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종혁-민정2\backup190630-예대리님_민정\190630.vol1\종혁-민정\1월말고시업데이트\2026년6월\4.재료대\5.28\"/>
    </mc:Choice>
  </mc:AlternateContent>
  <xr:revisionPtr revIDLastSave="0" documentId="8_{C80090FE-6CDB-4034-9307-64DA300C707D}" xr6:coauthVersionLast="46" xr6:coauthVersionMax="46" xr10:uidLastSave="{00000000-0000-0000-0000-000000000000}"/>
  <bookViews>
    <workbookView xWindow="2235" yWindow="1920" windowWidth="19335" windowHeight="11295" xr2:uid="{00000000-000D-0000-FFFF-FFFF00000000}"/>
  </bookViews>
  <sheets>
    <sheet name="비급여_품목(인체조직포함)" sheetId="1" r:id="rId1"/>
    <sheet name="삭제및삭제예정_품목" sheetId="2" r:id="rId2"/>
  </sheets>
  <definedNames>
    <definedName name="_xlnm._FilterDatabase" localSheetId="0" hidden="1">'비급여_품목(인체조직포함)'!$A$1:$N$4706</definedName>
    <definedName name="_xlnm._FilterDatabase" localSheetId="1" hidden="1">삭제및삭제예정_품목!$A$1:$M$1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<sst xmlns="http://schemas.openxmlformats.org/spreadsheetml/2006/main" count="91366" uniqueCount="26295">
  <si>
    <t>적용일자</t>
  </si>
  <si>
    <t>중분류</t>
    <phoneticPr fontId="2" type="noConversion"/>
  </si>
  <si>
    <t>상한금액</t>
  </si>
  <si>
    <t>2019-12-01</t>
  </si>
  <si>
    <t>내시경적 식도 또는 위 정맥류 치료용/(비흡수성)색전물질</t>
  </si>
  <si>
    <t>900240</t>
  </si>
  <si>
    <t>B.BRAUN SURGICAL SA</t>
    <phoneticPr fontId="2" type="noConversion"/>
  </si>
  <si>
    <t>BC0100BU</t>
    <phoneticPr fontId="2" type="noConversion"/>
  </si>
  <si>
    <t>2017-10-01</t>
  </si>
  <si>
    <t>인체조직유래 2차 가공뼈</t>
  </si>
  <si>
    <t>900100</t>
  </si>
  <si>
    <t>전규격</t>
    <phoneticPr fontId="2" type="noConversion"/>
  </si>
  <si>
    <t>셀루메드</t>
    <phoneticPr fontId="4" type="noConversion"/>
  </si>
  <si>
    <t>BC0100ED</t>
    <phoneticPr fontId="2" type="noConversion"/>
  </si>
  <si>
    <t>2016-06-01</t>
  </si>
  <si>
    <t>X-STICK PLUS</t>
    <phoneticPr fontId="4" type="noConversion"/>
  </si>
  <si>
    <t xml:space="preserve">CORTICAL BONE, 골 무기질, CMC </t>
    <phoneticPr fontId="2" type="noConversion"/>
  </si>
  <si>
    <t>한스바이오메드</t>
    <phoneticPr fontId="4" type="noConversion"/>
  </si>
  <si>
    <t>BC0100ER</t>
    <phoneticPr fontId="2" type="noConversion"/>
  </si>
  <si>
    <t>전규격</t>
  </si>
  <si>
    <t>1EA</t>
  </si>
  <si>
    <t>CGBIO</t>
  </si>
  <si>
    <t>DBM + POLOXAMER</t>
  </si>
  <si>
    <t>(주)시지바이오</t>
  </si>
  <si>
    <t>BC0100OT</t>
    <phoneticPr fontId="2" type="noConversion"/>
  </si>
  <si>
    <t>2018-07-01</t>
  </si>
  <si>
    <t>L&amp;C BIO</t>
    <phoneticPr fontId="2" type="noConversion"/>
  </si>
  <si>
    <t>탈회골기질,히알루론산, 나트륨카르복시메칠셀룰로오스</t>
    <phoneticPr fontId="2" type="noConversion"/>
  </si>
  <si>
    <t>엘앤씨바이오</t>
    <phoneticPr fontId="4" type="noConversion"/>
  </si>
  <si>
    <t>OSG COLLAGEN DBM - FM, ACCEL BONE COLLAGEN PUTTY</t>
  </si>
  <si>
    <t>-</t>
    <phoneticPr fontId="2" type="noConversion"/>
  </si>
  <si>
    <t>OSSGEN</t>
  </si>
  <si>
    <t>DBM, COLLAGEN</t>
  </si>
  <si>
    <t>오스젠(주)</t>
  </si>
  <si>
    <t>2014-03-01</t>
  </si>
  <si>
    <t>DBX PUTTY</t>
    <phoneticPr fontId="4" type="noConversion"/>
  </si>
  <si>
    <t>1EA</t>
    <phoneticPr fontId="2" type="noConversion"/>
  </si>
  <si>
    <t>MUSCULOSKELETAL TRANSPLANT FOUNDATION</t>
    <phoneticPr fontId="2" type="noConversion"/>
  </si>
  <si>
    <t>한국존슨앤드존슨메디칼</t>
    <phoneticPr fontId="4" type="noConversion"/>
  </si>
  <si>
    <t>BC0101BG</t>
    <phoneticPr fontId="2" type="noConversion"/>
  </si>
  <si>
    <t>전규격
(0.5CC,1CC,2CC,5CC)</t>
    <phoneticPr fontId="2" type="noConversion"/>
  </si>
  <si>
    <t>짐머바이오메트코리아</t>
    <phoneticPr fontId="4" type="noConversion"/>
  </si>
  <si>
    <t>BC0101BU</t>
    <phoneticPr fontId="2" type="noConversion"/>
  </si>
  <si>
    <t>2013-06-01</t>
  </si>
  <si>
    <t>RAFUGEN DBM GEL</t>
    <phoneticPr fontId="4" type="noConversion"/>
  </si>
  <si>
    <t>CELLUMED</t>
    <phoneticPr fontId="2" type="noConversion"/>
  </si>
  <si>
    <t>2010-02-01</t>
  </si>
  <si>
    <t>EXFUSE</t>
    <phoneticPr fontId="4" type="noConversion"/>
  </si>
  <si>
    <t>HANSBIOMED</t>
    <phoneticPr fontId="2" type="noConversion"/>
  </si>
  <si>
    <t>DBM 및 뼈 분말, CMC</t>
    <phoneticPr fontId="2" type="noConversion"/>
  </si>
  <si>
    <t>BC0101IE</t>
    <phoneticPr fontId="2" type="noConversion"/>
  </si>
  <si>
    <t>2007-07-01</t>
  </si>
  <si>
    <t>ORTHOBLAST ∥ PASTE</t>
    <phoneticPr fontId="4" type="noConversion"/>
  </si>
  <si>
    <t>ISOTIS ORTHOBIOLOGICS</t>
    <phoneticPr fontId="2" type="noConversion"/>
  </si>
  <si>
    <t>2020-03-01</t>
  </si>
  <si>
    <t>DEMIOS</t>
    <phoneticPr fontId="4" type="noConversion"/>
  </si>
  <si>
    <t>BC0101KV</t>
    <phoneticPr fontId="2" type="noConversion"/>
  </si>
  <si>
    <t>ALLOMATRIX INJECTABLE PUTTY</t>
  </si>
  <si>
    <t>WRIGHT MEDICAL TECHNOLOGY,INC.</t>
  </si>
  <si>
    <t>SGCSH+CMC+DBM</t>
  </si>
  <si>
    <t>한국스트라이커</t>
  </si>
  <si>
    <t>BC0101OT</t>
  </si>
  <si>
    <t>MEGADBM S, INOSS DBM, DYM, INNOFUSE-S</t>
  </si>
  <si>
    <t>L&amp;C BIO</t>
  </si>
  <si>
    <t>탈회골기질, 골무기질, 카르복시메틸셀룰로오스, 히알루론산나트륨, 멸균생리식염수</t>
  </si>
  <si>
    <t>(주)엘앤씨바이오</t>
  </si>
  <si>
    <t>2011-03-01</t>
  </si>
  <si>
    <t>BC0101UH</t>
    <phoneticPr fontId="2" type="noConversion"/>
  </si>
  <si>
    <t>OSG DBM SYRINGE, ACCEL BONE SYRINGE</t>
  </si>
  <si>
    <t>DBM, POLOXAMER407, CORTICAL BONE</t>
  </si>
  <si>
    <t>BC0101ZQ</t>
    <phoneticPr fontId="2" type="noConversion"/>
  </si>
  <si>
    <t>2015-09-01</t>
  </si>
  <si>
    <t>DBM, 히알루론산나트륨</t>
    <phoneticPr fontId="2" type="noConversion"/>
  </si>
  <si>
    <t>한솔메디칼</t>
    <phoneticPr fontId="4" type="noConversion"/>
  </si>
  <si>
    <t>BC0102BU</t>
    <phoneticPr fontId="2" type="noConversion"/>
  </si>
  <si>
    <t>HUMAN DBM 30%+PORCINE COLLAGEN 70%</t>
    <phoneticPr fontId="2" type="noConversion"/>
  </si>
  <si>
    <t>DBM+CANCELLOUS BONE+ CARRIER</t>
    <phoneticPr fontId="2" type="noConversion"/>
  </si>
  <si>
    <t>ALLOMATRIX CANCELLOUS BONE PUTTY</t>
  </si>
  <si>
    <t>SGCSH+CMC+DBM+CBM</t>
  </si>
  <si>
    <t>2017-12-01</t>
  </si>
  <si>
    <t>CGBIO</t>
    <phoneticPr fontId="2" type="noConversion"/>
  </si>
  <si>
    <t>2019-07-01</t>
  </si>
  <si>
    <t>OSSGEN</t>
    <phoneticPr fontId="2" type="noConversion"/>
  </si>
  <si>
    <t>오스젠(주)</t>
    <phoneticPr fontId="4" type="noConversion"/>
  </si>
  <si>
    <t>BC0103AW</t>
    <phoneticPr fontId="2" type="noConversion"/>
  </si>
  <si>
    <t>2013-03-01</t>
  </si>
  <si>
    <t>메드트로닉코리아</t>
    <phoneticPr fontId="4" type="noConversion"/>
  </si>
  <si>
    <t>2016-09-01</t>
  </si>
  <si>
    <t>RAFUGEN DBM GEL PRO</t>
    <phoneticPr fontId="4" type="noConversion"/>
  </si>
  <si>
    <t>BC0103ED</t>
    <phoneticPr fontId="2" type="noConversion"/>
  </si>
  <si>
    <t>2011-07-01</t>
  </si>
  <si>
    <t>BC0103IE</t>
    <phoneticPr fontId="2" type="noConversion"/>
  </si>
  <si>
    <t>2014-12-01</t>
  </si>
  <si>
    <t>BC0103KV</t>
    <phoneticPr fontId="2" type="noConversion"/>
  </si>
  <si>
    <t>ALLOMATRIXDR BONE PUTTY</t>
  </si>
  <si>
    <t>2016-10-01</t>
  </si>
  <si>
    <t>BONGENER INSERTER(MEDY FUSION)</t>
    <phoneticPr fontId="4" type="noConversion"/>
  </si>
  <si>
    <t>DBM+POLOXAMER+STERILE WATER</t>
    <phoneticPr fontId="2" type="noConversion"/>
  </si>
  <si>
    <t>시지바이오</t>
    <phoneticPr fontId="4" type="noConversion"/>
  </si>
  <si>
    <t>DBM, CORTICAL BONE, POLOXAMER, 멸균수</t>
    <phoneticPr fontId="2" type="noConversion"/>
  </si>
  <si>
    <t>MEDTRONIC SOFAMOR DANEK USA,INC</t>
    <phoneticPr fontId="2" type="noConversion"/>
  </si>
  <si>
    <t>HUMAN DBM+GLYCEROL</t>
    <phoneticPr fontId="2" type="noConversion"/>
  </si>
  <si>
    <t>2017-09-01</t>
  </si>
  <si>
    <t>BC0104IE</t>
    <phoneticPr fontId="2" type="noConversion"/>
  </si>
  <si>
    <t>2015-01-01</t>
  </si>
  <si>
    <t>DBM+CANCELLOUS BONE+CARRIER</t>
    <phoneticPr fontId="2" type="noConversion"/>
  </si>
  <si>
    <t>바이오임플란트테크놀로지</t>
    <phoneticPr fontId="4" type="noConversion"/>
  </si>
  <si>
    <t>BC0104KV</t>
    <phoneticPr fontId="2" type="noConversion"/>
  </si>
  <si>
    <t>ALLOMATRIX CUSTOM BONE PUTTY</t>
  </si>
  <si>
    <t>2017-11-01</t>
  </si>
  <si>
    <t>DBM, POLOXAMER</t>
    <phoneticPr fontId="2" type="noConversion"/>
  </si>
  <si>
    <t>(주)시지바이오</t>
    <phoneticPr fontId="4" type="noConversion"/>
  </si>
  <si>
    <t>GRAFTON DBM PUTTY</t>
    <phoneticPr fontId="4" type="noConversion"/>
  </si>
  <si>
    <t>BC0105BU</t>
    <phoneticPr fontId="2" type="noConversion"/>
  </si>
  <si>
    <t>2013-08-01</t>
  </si>
  <si>
    <t>RAFUGEN DBM PUTTY</t>
    <phoneticPr fontId="4" type="noConversion"/>
  </si>
  <si>
    <t>DBM+CMC+GLYCEROL+STARCH</t>
    <phoneticPr fontId="2" type="noConversion"/>
  </si>
  <si>
    <t>2019-03-01</t>
  </si>
  <si>
    <t>BC0105QT</t>
    <phoneticPr fontId="2" type="noConversion"/>
  </si>
  <si>
    <t>GRAFTON DBM FLEX</t>
    <phoneticPr fontId="4" type="noConversion"/>
  </si>
  <si>
    <t>BC0106BU</t>
    <phoneticPr fontId="2" type="noConversion"/>
  </si>
  <si>
    <t>2013-07-01</t>
  </si>
  <si>
    <t>셀루메드</t>
    <phoneticPr fontId="2" type="noConversion"/>
  </si>
  <si>
    <t>BC0107AW</t>
    <phoneticPr fontId="2" type="noConversion"/>
  </si>
  <si>
    <t>2014-11-01</t>
  </si>
  <si>
    <t>BIO-PASTE II</t>
    <phoneticPr fontId="4" type="noConversion"/>
  </si>
  <si>
    <t>CELLUMED CO,.LTD.</t>
    <phoneticPr fontId="2" type="noConversion"/>
  </si>
  <si>
    <t>DBM+CMC</t>
    <phoneticPr fontId="2" type="noConversion"/>
  </si>
  <si>
    <t>GRAFTON DBM MATRIX</t>
    <phoneticPr fontId="4" type="noConversion"/>
  </si>
  <si>
    <t>2014-10-01</t>
  </si>
  <si>
    <t>X-STICK</t>
    <phoneticPr fontId="4" type="noConversion"/>
  </si>
  <si>
    <t>DBM+CMC+HYDROXYAPATITE</t>
    <phoneticPr fontId="2" type="noConversion"/>
  </si>
  <si>
    <t>GRAFTON DBM MATRIX PLUGS</t>
    <phoneticPr fontId="4" type="noConversion"/>
  </si>
  <si>
    <t>2017-07-01</t>
  </si>
  <si>
    <t>2016-07-01</t>
  </si>
  <si>
    <t>EXFUSE∥ / SUREFUSE∥</t>
    <phoneticPr fontId="4" type="noConversion"/>
  </si>
  <si>
    <t>2018-03-01</t>
  </si>
  <si>
    <t>GRAFTON DBM ORTHOBLEND</t>
    <phoneticPr fontId="4" type="noConversion"/>
  </si>
  <si>
    <t>MEDTRONIC SOFAMOR DANEK USA.INC</t>
    <phoneticPr fontId="2" type="noConversion"/>
  </si>
  <si>
    <t>DBM+CANCELLOUS BONE CHIP+GLYCEROL</t>
    <phoneticPr fontId="2" type="noConversion"/>
  </si>
  <si>
    <t>BC0111ED</t>
  </si>
  <si>
    <t>SUREOSS PASTE, OSTEOSS PASTE, SUREFUSE PLUS, EXFUSE PLUS, EDENFUSE PLUS, X-GEN GRAFT PLUS</t>
  </si>
  <si>
    <t>HANSBIOMED</t>
  </si>
  <si>
    <t>뼈분말, CMC</t>
  </si>
  <si>
    <t>한스바이오메드(주)</t>
  </si>
  <si>
    <t>BC0112AW</t>
    <phoneticPr fontId="2" type="noConversion"/>
  </si>
  <si>
    <t>2008-02-01</t>
  </si>
  <si>
    <t>DBM + RPM-01</t>
    <phoneticPr fontId="2" type="noConversion"/>
  </si>
  <si>
    <t>DYNAGRAFT Ⅱ</t>
    <phoneticPr fontId="4" type="noConversion"/>
  </si>
  <si>
    <t>BC0300QT</t>
    <phoneticPr fontId="2" type="noConversion"/>
  </si>
  <si>
    <t>재조합골형성단백질(RHBMP-2) 함유 골이식재</t>
  </si>
  <si>
    <t>900211</t>
  </si>
  <si>
    <t>BC0301AW</t>
  </si>
  <si>
    <t>INFUSE RHBMP-2 BONE GRAFT</t>
  </si>
  <si>
    <t>MEDTRONIC SOFAMOR DANEK USA, INC.</t>
  </si>
  <si>
    <t>RHBMP-2, COLLAGEN 등</t>
  </si>
  <si>
    <t>메드트로닉코리아</t>
  </si>
  <si>
    <t>2015-05-01</t>
  </si>
  <si>
    <t>RHBMP-2, DBM, COLLAGEN 등</t>
    <phoneticPr fontId="2" type="noConversion"/>
  </si>
  <si>
    <t>RHBMP-2, HYDROXYAPATITE 등</t>
    <phoneticPr fontId="2" type="noConversion"/>
  </si>
  <si>
    <t>NOVOSIS</t>
    <phoneticPr fontId="4" type="noConversion"/>
  </si>
  <si>
    <t>2015-06-01</t>
  </si>
  <si>
    <t>BC1000AN</t>
  </si>
  <si>
    <t>2021-06-01</t>
    <phoneticPr fontId="4" type="noConversion"/>
  </si>
  <si>
    <t>압박고정용 치료재료</t>
  </si>
  <si>
    <t>900242</t>
  </si>
  <si>
    <t>DANDMEDI</t>
  </si>
  <si>
    <t>네오플랜 및 폴리에스터</t>
  </si>
  <si>
    <t>단디메디</t>
  </si>
  <si>
    <t>BC1000BE</t>
    <phoneticPr fontId="9" type="noConversion"/>
  </si>
  <si>
    <t>MV부목</t>
  </si>
  <si>
    <t>MEDIVERSE CO., LTD.</t>
  </si>
  <si>
    <t>벨크로, 알루미늄 등</t>
  </si>
  <si>
    <t>주식회사 메디버스</t>
  </si>
  <si>
    <t>BC1000BM</t>
  </si>
  <si>
    <t>보조기</t>
  </si>
  <si>
    <t>900241</t>
  </si>
  <si>
    <t>비엠씨소프트칼라</t>
  </si>
  <si>
    <t>ANPING COUNTY JIKANG MEDICAL INSTRUMENT FACTORY</t>
  </si>
  <si>
    <t>나일론, 폴리프로필렌 등</t>
  </si>
  <si>
    <t>(주)비엠씨</t>
  </si>
  <si>
    <t>BC1000CK</t>
  </si>
  <si>
    <t>EXS-300-00</t>
  </si>
  <si>
    <t>CRYOTHERMIC SYSTEMS, INC.</t>
  </si>
  <si>
    <t>ABS, NYLON</t>
  </si>
  <si>
    <t>캔치헬스케어</t>
  </si>
  <si>
    <t>BC1000CQ</t>
  </si>
  <si>
    <t>ROBO WAIST BAND</t>
  </si>
  <si>
    <t>S&amp;F</t>
  </si>
  <si>
    <t>네오프렌</t>
  </si>
  <si>
    <t>(주)에스앤에프</t>
  </si>
  <si>
    <t>BC1000CT</t>
    <phoneticPr fontId="9" type="noConversion"/>
  </si>
  <si>
    <t>엑스캐스트</t>
  </si>
  <si>
    <t>BNCT KOREA, INC.</t>
  </si>
  <si>
    <t>폴리아크릴레이트류, 실리콘류</t>
  </si>
  <si>
    <t>(주)비엔씨티코리아</t>
  </si>
  <si>
    <t>BC1000DD</t>
  </si>
  <si>
    <t>인터룩 폴리우레탄, 스트랩 등</t>
    <phoneticPr fontId="4" type="noConversion"/>
  </si>
  <si>
    <t>BC1000DU</t>
  </si>
  <si>
    <t>GH-TONIKIT</t>
  </si>
  <si>
    <t>GHBIO</t>
  </si>
  <si>
    <t>폴리에스터,레이온섬유</t>
  </si>
  <si>
    <t>(주)지에이치바이오</t>
  </si>
  <si>
    <t>BC1000EN</t>
  </si>
  <si>
    <t>2021-01-01</t>
  </si>
  <si>
    <t>INO COMPRESSION BAND</t>
  </si>
  <si>
    <t>편측</t>
  </si>
  <si>
    <t>CHANGZHOU PERFECT IMP.&amp;EXP. CO., LTD.</t>
  </si>
  <si>
    <t>POLYESTER, NYLON, ACRYLIC, ELASTIC FIBER  등</t>
  </si>
  <si>
    <t>(주)이노트</t>
  </si>
  <si>
    <t>BC1000FC</t>
  </si>
  <si>
    <t>달리다꿈 KNEE BRACE</t>
  </si>
  <si>
    <t>VARITEKS ORTOPEDI SANAYI A.S.</t>
  </si>
  <si>
    <t>폴리우레탄, 폴리에스테르, 폴리아마이드, 알루미늄 등</t>
  </si>
  <si>
    <t>달리다꿈</t>
  </si>
  <si>
    <t>BC1000FE</t>
  </si>
  <si>
    <t>전규격</t>
    <phoneticPr fontId="4" type="noConversion"/>
  </si>
  <si>
    <t>폴리프로필렌 등</t>
    <phoneticPr fontId="4" type="noConversion"/>
  </si>
  <si>
    <t>알라드 주식회사</t>
    <phoneticPr fontId="4" type="noConversion"/>
  </si>
  <si>
    <t>엑스켈렛-SFA, 엑스켈렛-LFA</t>
    <phoneticPr fontId="4" type="noConversion"/>
  </si>
  <si>
    <t>T&amp;R BIOFAB</t>
    <phoneticPr fontId="2" type="noConversion"/>
  </si>
  <si>
    <t>(주)티앤알바이오팹</t>
    <phoneticPr fontId="4" type="noConversion"/>
  </si>
  <si>
    <t>BC1000FL</t>
  </si>
  <si>
    <t>FL-WSB</t>
    <phoneticPr fontId="4" type="noConversion"/>
  </si>
  <si>
    <t>1EA</t>
    <phoneticPr fontId="4" type="noConversion"/>
  </si>
  <si>
    <t>FLS</t>
  </si>
  <si>
    <t>네오프린</t>
    <phoneticPr fontId="4" type="noConversion"/>
  </si>
  <si>
    <t>(주)에프엘에스</t>
  </si>
  <si>
    <t>BC1000FX</t>
    <phoneticPr fontId="2" type="noConversion"/>
  </si>
  <si>
    <t>KNEE BRACE</t>
    <phoneticPr fontId="4" type="noConversion"/>
  </si>
  <si>
    <t>1EA</t>
    <phoneticPr fontId="4" type="noConversion"/>
  </si>
  <si>
    <t>PAVIS SPA</t>
    <phoneticPr fontId="4" type="noConversion"/>
  </si>
  <si>
    <t>벨크로 등</t>
    <phoneticPr fontId="4" type="noConversion"/>
  </si>
  <si>
    <t>(주)에스엠티아이</t>
    <phoneticPr fontId="4" type="noConversion"/>
  </si>
  <si>
    <t>BC1000GQ</t>
  </si>
  <si>
    <t>토닉밴드</t>
  </si>
  <si>
    <t>TOPBIOMEDICAL</t>
  </si>
  <si>
    <t>COTTON, POLYESTER 등</t>
  </si>
  <si>
    <t>(주)탑바이오메디칼</t>
  </si>
  <si>
    <t>BC1000JL</t>
  </si>
  <si>
    <t>JANGILMEDICAL</t>
  </si>
  <si>
    <t>벨크로, 알루미늄, 라이렉스 등</t>
  </si>
  <si>
    <t>장일메디칼</t>
  </si>
  <si>
    <t>BC1000JP</t>
  </si>
  <si>
    <t>2022-01-01</t>
    <phoneticPr fontId="9" type="noConversion"/>
  </si>
  <si>
    <t>PENKO OP RAP</t>
  </si>
  <si>
    <t>PENTAS KOREA CO., LTD</t>
  </si>
  <si>
    <t xml:space="preserve">NEOPRENE, NYLON등 </t>
  </si>
  <si>
    <t>주식회사 펜타스코리아</t>
  </si>
  <si>
    <t>BC1000LA</t>
    <phoneticPr fontId="2" type="noConversion"/>
  </si>
  <si>
    <t>DB-LSO-01</t>
  </si>
  <si>
    <t>DABOKMEDICAL</t>
  </si>
  <si>
    <t>PCL, 나일론, 폴리에스터</t>
  </si>
  <si>
    <t>BC1000LG</t>
  </si>
  <si>
    <t>BC1000LU</t>
  </si>
  <si>
    <t>AWS SPLINT</t>
  </si>
  <si>
    <t xml:space="preserve">GN CO., LTD. </t>
  </si>
  <si>
    <t>NATURAL RUBBER, POLYESTER, NYLON, ALUMINUM</t>
  </si>
  <si>
    <t>(주)지엔</t>
  </si>
  <si>
    <t>BC1000LX</t>
  </si>
  <si>
    <t>네오플랜,벨크로,라이렉스</t>
    <phoneticPr fontId="4" type="noConversion"/>
  </si>
  <si>
    <t>(주)나우케어</t>
    <phoneticPr fontId="4" type="noConversion"/>
  </si>
  <si>
    <t>BENDTIME MPA2021-1</t>
  </si>
  <si>
    <t>MEDI PAX CO.,LTD.</t>
  </si>
  <si>
    <t>폴리에스터 레이온섬유 폴리프로필렌 라텍스 POLYPROPYLENE</t>
  </si>
  <si>
    <t>주식회사메디팍스</t>
    <phoneticPr fontId="2" type="noConversion"/>
  </si>
  <si>
    <t>BC1000MH</t>
    <phoneticPr fontId="2" type="noConversion"/>
  </si>
  <si>
    <t>아투스</t>
  </si>
  <si>
    <t>MEDITHEON</t>
  </si>
  <si>
    <t>네오플렌, 나일론, 폴리에스테르</t>
  </si>
  <si>
    <t>메디테온</t>
  </si>
  <si>
    <t>BC1000MS</t>
  </si>
  <si>
    <t>KNEE BRACE(각도조절무릎보조기)</t>
    <phoneticPr fontId="4" type="noConversion"/>
  </si>
  <si>
    <t>MOONSUNG BRACE CO.</t>
    <phoneticPr fontId="4" type="noConversion"/>
  </si>
  <si>
    <t xml:space="preserve">네오플랜, 벨크로, 라이렉스, 알루미늄 </t>
    <phoneticPr fontId="4" type="noConversion"/>
  </si>
  <si>
    <t>부목</t>
  </si>
  <si>
    <t>DANURICARE.CO., LTD.</t>
  </si>
  <si>
    <t>데이크론 등</t>
  </si>
  <si>
    <t>(주)다누리케어</t>
    <phoneticPr fontId="2" type="noConversion"/>
  </si>
  <si>
    <t>BC1000NR</t>
  </si>
  <si>
    <t>건강누리 소프트칼라</t>
  </si>
  <si>
    <t>ZHANGJIAGANG KANGDAER  PROTECTIVE ARTICLES CO.,LTD</t>
  </si>
  <si>
    <t>면, 폴리프로필렌 등</t>
  </si>
  <si>
    <t>(주)건강누리</t>
    <phoneticPr fontId="2" type="noConversion"/>
  </si>
  <si>
    <t>BC1000NS</t>
  </si>
  <si>
    <t>TDM</t>
    <phoneticPr fontId="4" type="noConversion"/>
  </si>
  <si>
    <t>폴리에스터, 스판덱스</t>
    <phoneticPr fontId="4" type="noConversion"/>
  </si>
  <si>
    <t>BC1000NT</t>
  </si>
  <si>
    <t>N2 KNEE BRACE</t>
  </si>
  <si>
    <t>N2</t>
  </si>
  <si>
    <t>알루미늄, 스테인리스강, 플라스틱류 등</t>
  </si>
  <si>
    <t>EUGENE MEDICARE CO, LTD</t>
    <phoneticPr fontId="2" type="noConversion"/>
  </si>
  <si>
    <t>(주)유진메디케어</t>
    <phoneticPr fontId="4" type="noConversion"/>
  </si>
  <si>
    <t>BC1000PM</t>
  </si>
  <si>
    <t>MEDIC BAND</t>
    <phoneticPr fontId="4" type="noConversion"/>
  </si>
  <si>
    <t>COTTON 등</t>
    <phoneticPr fontId="4" type="noConversion"/>
  </si>
  <si>
    <t>BC1000RG</t>
  </si>
  <si>
    <t>MCL M90</t>
  </si>
  <si>
    <t xml:space="preserve">ACETECHORTHOSIS    </t>
  </si>
  <si>
    <t>벨크로,네오프랜저지,레쟈 등</t>
  </si>
  <si>
    <t>(주)에이스텍오쏘시스</t>
  </si>
  <si>
    <t>BC1000RH</t>
  </si>
  <si>
    <t>DONJOY OA REACTION</t>
    <phoneticPr fontId="4" type="noConversion"/>
  </si>
  <si>
    <t>DJO,LLC</t>
    <phoneticPr fontId="4" type="noConversion"/>
  </si>
  <si>
    <t>폴리아미드, 알루미늄</t>
    <phoneticPr fontId="4" type="noConversion"/>
  </si>
  <si>
    <t>해냄</t>
  </si>
  <si>
    <t>BC1000RN</t>
  </si>
  <si>
    <t>RASSETT</t>
  </si>
  <si>
    <t>NEXONEBIO</t>
  </si>
  <si>
    <t>NEOPRENE 등</t>
  </si>
  <si>
    <t>(주)넥스원바이오</t>
  </si>
  <si>
    <t>BC1000SG</t>
  </si>
  <si>
    <t>마노</t>
  </si>
  <si>
    <t>COREAMED</t>
  </si>
  <si>
    <t>메쉬 RV 쿨, 에엄메쉬, 웨빙,  벨크로 외</t>
  </si>
  <si>
    <t>코리아메드</t>
  </si>
  <si>
    <t>BC1000SI</t>
  </si>
  <si>
    <t>PATELLA KNEE CAGE</t>
  </si>
  <si>
    <t>ORTEC CO., LTD</t>
  </si>
  <si>
    <t>플라스틱, 알루미늄, 폴리에스테르, 나이론</t>
  </si>
  <si>
    <t>오르텍(주)</t>
  </si>
  <si>
    <t>BC1000SM</t>
  </si>
  <si>
    <t>2021-11-01</t>
    <phoneticPr fontId="9" type="noConversion"/>
  </si>
  <si>
    <t>SH MEDICAL</t>
  </si>
  <si>
    <t>PURE COTTON, SPONGE, NYLON</t>
  </si>
  <si>
    <t>에스에이치메디칼(주)</t>
  </si>
  <si>
    <t>BC1000SS</t>
  </si>
  <si>
    <t>부목_KNEE SUPPORT STANDARD</t>
    <phoneticPr fontId="4" type="noConversion"/>
  </si>
  <si>
    <t>네오프렌, 나일론, 알루미늄</t>
    <phoneticPr fontId="4" type="noConversion"/>
  </si>
  <si>
    <t>햇살메디컬</t>
    <phoneticPr fontId="4" type="noConversion"/>
  </si>
  <si>
    <t>BC1000TB</t>
  </si>
  <si>
    <t>DSH FIX BAND</t>
  </si>
  <si>
    <t>DSH MEDICAL.LTD</t>
  </si>
  <si>
    <t>폴리에스터, 레이온, 나일론</t>
  </si>
  <si>
    <t>주식회사 디에스에이치메디칼</t>
  </si>
  <si>
    <t>BC1000TG</t>
  </si>
  <si>
    <t>BAUERFEIND AG</t>
    <phoneticPr fontId="4" type="noConversion"/>
  </si>
  <si>
    <t>POLYAMIDE 등</t>
    <phoneticPr fontId="4" type="noConversion"/>
  </si>
  <si>
    <t>다원씨엔에프</t>
    <phoneticPr fontId="4" type="noConversion"/>
  </si>
  <si>
    <t>TPVT-01P</t>
  </si>
  <si>
    <t>WILDCAT MEDICAL EQUIPMENT, INC.</t>
  </si>
  <si>
    <t>POLYESTER등</t>
  </si>
  <si>
    <t>태경메디칼</t>
  </si>
  <si>
    <t>BC1000TM</t>
  </si>
  <si>
    <t>JOINT PACK</t>
    <phoneticPr fontId="4" type="noConversion"/>
  </si>
  <si>
    <t>TMX</t>
    <phoneticPr fontId="4" type="noConversion"/>
  </si>
  <si>
    <t xml:space="preserve">네오프렌80%, 나일론15%, ABS 5% </t>
    <phoneticPr fontId="4" type="noConversion"/>
  </si>
  <si>
    <t>유한회사 티엠엑스</t>
    <phoneticPr fontId="4" type="noConversion"/>
  </si>
  <si>
    <t>900241</t>
    <phoneticPr fontId="9" type="noConversion"/>
  </si>
  <si>
    <t>DPS-01</t>
  </si>
  <si>
    <t>MCAREKOREA</t>
  </si>
  <si>
    <t>네오프렌, 나일론, 실리콘</t>
  </si>
  <si>
    <t>BC1000UJ</t>
  </si>
  <si>
    <t>KNEE IMMOBILIZER</t>
    <phoneticPr fontId="4" type="noConversion"/>
  </si>
  <si>
    <t>WOOJUNG U-LEG</t>
    <phoneticPr fontId="4" type="noConversion"/>
  </si>
  <si>
    <t>우정보조기</t>
    <phoneticPr fontId="4" type="noConversion"/>
  </si>
  <si>
    <t>BC1000UO</t>
    <phoneticPr fontId="2" type="noConversion"/>
  </si>
  <si>
    <t>COMPREBOOT INELASTIC WRAP</t>
  </si>
  <si>
    <t>SIGVARIS AG</t>
  </si>
  <si>
    <t>POLYESTER 등</t>
  </si>
  <si>
    <t>(주)윤덕씨앤피</t>
  </si>
  <si>
    <t>BC1000US</t>
  </si>
  <si>
    <t>DOWOOM MEDICAL</t>
    <phoneticPr fontId="4" type="noConversion"/>
  </si>
  <si>
    <t>네오프렌, 벨크로</t>
    <phoneticPr fontId="4" type="noConversion"/>
  </si>
  <si>
    <t>도움메디칼</t>
    <phoneticPr fontId="4" type="noConversion"/>
  </si>
  <si>
    <t>BC1000VN</t>
  </si>
  <si>
    <t>F-TLSO</t>
    <phoneticPr fontId="4" type="noConversion"/>
  </si>
  <si>
    <t>STANDINGTALL</t>
    <phoneticPr fontId="4" type="noConversion"/>
  </si>
  <si>
    <t>벨크로, 알루미늄 등</t>
    <phoneticPr fontId="4" type="noConversion"/>
  </si>
  <si>
    <t>스탠딩톨</t>
    <phoneticPr fontId="4" type="noConversion"/>
  </si>
  <si>
    <t>BC1000WF</t>
  </si>
  <si>
    <t>WJ-B004</t>
    <phoneticPr fontId="4" type="noConversion"/>
  </si>
  <si>
    <t>POLYPROPYLENE, NYLON FABRIC 등</t>
    <phoneticPr fontId="4" type="noConversion"/>
  </si>
  <si>
    <t>PRESTICK</t>
  </si>
  <si>
    <t>-</t>
    <phoneticPr fontId="9" type="noConversion"/>
  </si>
  <si>
    <t>SILIMED</t>
  </si>
  <si>
    <t>폴리에스터, 코튼 등</t>
  </si>
  <si>
    <t>씰리메드주식회사</t>
  </si>
  <si>
    <t>BC1000YR</t>
  </si>
  <si>
    <t>OK-K915</t>
  </si>
  <si>
    <t>OK MEDITECH CO.,LTD.</t>
  </si>
  <si>
    <t>알루미늄, PE, 벨크로 등</t>
  </si>
  <si>
    <t>EST</t>
  </si>
  <si>
    <t>ESTEMMEDICAL.CO.,LTD</t>
  </si>
  <si>
    <t>알루미늄,스폰지,고무밴드,벨크로,라이렉스</t>
  </si>
  <si>
    <t>이스템메디칼</t>
  </si>
  <si>
    <t>폴리프로필렌, 폴리에스터</t>
  </si>
  <si>
    <t>BC1001BR</t>
  </si>
  <si>
    <t>태림상사</t>
    <phoneticPr fontId="4" type="noConversion"/>
  </si>
  <si>
    <t>BC1001CH</t>
  </si>
  <si>
    <t>COLUMBIAHEALTHCARE</t>
    <phoneticPr fontId="4" type="noConversion"/>
  </si>
  <si>
    <t>에어프렌, 벨크로, 밴드, 알루미늄(경첩) 등</t>
    <phoneticPr fontId="4" type="noConversion"/>
  </si>
  <si>
    <t>콜럼비아헬스케어㈜</t>
    <phoneticPr fontId="4" type="noConversion"/>
  </si>
  <si>
    <t>BC1001DD</t>
  </si>
  <si>
    <t>DISK DR. CO.,LTD.</t>
    <phoneticPr fontId="4" type="noConversion"/>
  </si>
  <si>
    <t>디스크닥터㈜</t>
    <phoneticPr fontId="4" type="noConversion"/>
  </si>
  <si>
    <t>BC1001DU</t>
  </si>
  <si>
    <t>GH-BAND</t>
  </si>
  <si>
    <t>BC1001FL</t>
  </si>
  <si>
    <t>BC1001FX</t>
  </si>
  <si>
    <t xml:space="preserve">PAVIS SPA </t>
    <phoneticPr fontId="4" type="noConversion"/>
  </si>
  <si>
    <t>BC1001GM</t>
  </si>
  <si>
    <t>ANPING XINZHENG MEDICAL APPLIANCE FACTORY</t>
    <phoneticPr fontId="4" type="noConversion"/>
  </si>
  <si>
    <t>한중메디칼</t>
    <phoneticPr fontId="4" type="noConversion"/>
  </si>
  <si>
    <t>BC1001GQ</t>
  </si>
  <si>
    <t>STRAP BAND(NORMAL TYPE)</t>
  </si>
  <si>
    <t>COTTON, 폴리우레탄 등</t>
  </si>
  <si>
    <t>BC1001HT</t>
    <phoneticPr fontId="2" type="noConversion"/>
  </si>
  <si>
    <t>EZRAP REVOLUTION AIR CUFF KNEE</t>
  </si>
  <si>
    <t>DOCTOR SUPPLY</t>
  </si>
  <si>
    <t>밸크로,우레탄 등</t>
  </si>
  <si>
    <t>닥터서플라이</t>
  </si>
  <si>
    <t>BC1001JL</t>
  </si>
  <si>
    <t>JM-W</t>
    <phoneticPr fontId="9" type="noConversion"/>
  </si>
  <si>
    <t>폴리에스테르, 벨크로, 스테인리스 등</t>
  </si>
  <si>
    <t>BC1001JP</t>
  </si>
  <si>
    <t>PENKO DUAL OP RAP</t>
  </si>
  <si>
    <t>PENTAS KOREA</t>
  </si>
  <si>
    <t>BC1001KR</t>
  </si>
  <si>
    <t>2021-01-01</t>
    <phoneticPr fontId="2" type="noConversion"/>
  </si>
  <si>
    <t>MULTI OSTEOARTHRITIS KNEE BRACE</t>
  </si>
  <si>
    <t>KOROODOTCOM</t>
    <phoneticPr fontId="2" type="noConversion"/>
  </si>
  <si>
    <t>벨크로,알루미늄,네오프렌 등</t>
  </si>
  <si>
    <t>코루닷컴</t>
  </si>
  <si>
    <t>BC1001KZ</t>
  </si>
  <si>
    <t>기능성무릎보호대</t>
    <phoneticPr fontId="4" type="noConversion"/>
  </si>
  <si>
    <t>헬스메드</t>
    <phoneticPr fontId="4" type="noConversion"/>
  </si>
  <si>
    <t>BC1001LA</t>
    <phoneticPr fontId="2" type="noConversion"/>
  </si>
  <si>
    <t>DB-LSO-02</t>
  </si>
  <si>
    <t>주식회사다복메디칼</t>
  </si>
  <si>
    <t>BC1001LU</t>
  </si>
  <si>
    <t>AWS SPLINT II</t>
  </si>
  <si>
    <t>NYLON , POLYESTER , ALUMINIUM</t>
  </si>
  <si>
    <t>BC1001LX</t>
  </si>
  <si>
    <t>무릎 브레이스 MCL NA30</t>
    <phoneticPr fontId="4" type="noConversion"/>
  </si>
  <si>
    <t>BC1001MC</t>
  </si>
  <si>
    <t>TM-KM001</t>
    <phoneticPr fontId="4" type="noConversion"/>
  </si>
  <si>
    <t>네오프렌 등</t>
    <phoneticPr fontId="4" type="noConversion"/>
  </si>
  <si>
    <t>BENDTIME MPA2021-2</t>
  </si>
  <si>
    <t>폴리에스터,레이온섬유,폴리프로필렌,라텍스</t>
  </si>
  <si>
    <t>주식회사메디팍스</t>
  </si>
  <si>
    <t>BC1001OF</t>
  </si>
  <si>
    <t>STARBRACE-KNEE</t>
  </si>
  <si>
    <t>YUNBIOTECH</t>
  </si>
  <si>
    <t>네오프렌,탄력벨크로,지지대</t>
  </si>
  <si>
    <t>(주)윤바이오테크</t>
  </si>
  <si>
    <t>BC1001OT</t>
  </si>
  <si>
    <t>ACTIVEWRAP,INC</t>
    <phoneticPr fontId="4" type="noConversion"/>
  </si>
  <si>
    <t>NEOPRENE, PE &amp; NYLON</t>
    <phoneticPr fontId="4" type="noConversion"/>
  </si>
  <si>
    <t>BC1001PF</t>
  </si>
  <si>
    <t>OA ADJUSTER</t>
    <phoneticPr fontId="4" type="noConversion"/>
  </si>
  <si>
    <t>DJO DE MEXICO</t>
    <phoneticPr fontId="4" type="noConversion"/>
  </si>
  <si>
    <t>디와이메드</t>
    <phoneticPr fontId="4" type="noConversion"/>
  </si>
  <si>
    <t>BC1001PR</t>
  </si>
  <si>
    <t xml:space="preserve"> 알루미늄,합성섬유,밸크로,플라스틱 등</t>
    <phoneticPr fontId="4" type="noConversion"/>
  </si>
  <si>
    <t>BC1001PS</t>
  </si>
  <si>
    <t>DELOADER</t>
    <phoneticPr fontId="4" type="noConversion"/>
  </si>
  <si>
    <t>ALLGREEN</t>
    <phoneticPr fontId="4" type="noConversion"/>
  </si>
  <si>
    <t>올그린</t>
    <phoneticPr fontId="4" type="noConversion"/>
  </si>
  <si>
    <t>BC1001PV</t>
  </si>
  <si>
    <t>제이원메딕스</t>
    <phoneticPr fontId="4" type="noConversion"/>
  </si>
  <si>
    <t>BC1001RE</t>
  </si>
  <si>
    <t>A-MI GLOBAL CO.,LTD</t>
  </si>
  <si>
    <t>(주)아미글로벌</t>
  </si>
  <si>
    <t>BC1001RG</t>
  </si>
  <si>
    <t>ACETECHORTHOSIS</t>
    <phoneticPr fontId="4" type="noConversion"/>
  </si>
  <si>
    <t>에이스텍오쏘시스</t>
    <phoneticPr fontId="4" type="noConversion"/>
  </si>
  <si>
    <t>BC1001RH</t>
  </si>
  <si>
    <t>X-ROM</t>
  </si>
  <si>
    <t>DJO, LLC</t>
  </si>
  <si>
    <t>나일론 등</t>
  </si>
  <si>
    <t>BC1001RN</t>
  </si>
  <si>
    <t>2022-09-01</t>
    <phoneticPr fontId="9" type="noConversion"/>
  </si>
  <si>
    <t>EUCLID</t>
  </si>
  <si>
    <t>VELCRO, PE 등</t>
  </si>
  <si>
    <t>BC1001SI</t>
  </si>
  <si>
    <t>ORTEC-KNEE</t>
    <phoneticPr fontId="4" type="noConversion"/>
  </si>
  <si>
    <t>나이렉스, 벨크로, 알루미늄 등</t>
    <phoneticPr fontId="4" type="noConversion"/>
  </si>
  <si>
    <t>올텍</t>
    <phoneticPr fontId="4" type="noConversion"/>
  </si>
  <si>
    <t>BC1001SS</t>
  </si>
  <si>
    <t>SUNSHINE MEDICAL</t>
    <phoneticPr fontId="4" type="noConversion"/>
  </si>
  <si>
    <t>BC1001TG</t>
  </si>
  <si>
    <t>GENUTRAIN P3</t>
    <phoneticPr fontId="4" type="noConversion"/>
  </si>
  <si>
    <t>BC1001TI</t>
  </si>
  <si>
    <t>BC1001TM</t>
  </si>
  <si>
    <t>VISSION OSTEOARTHRITIS KNEE SPLINT</t>
    <phoneticPr fontId="4" type="noConversion"/>
  </si>
  <si>
    <t>ALLARD USA</t>
    <phoneticPr fontId="4" type="noConversion"/>
  </si>
  <si>
    <t xml:space="preserve">  벨크로, 스테인레스 스틸  </t>
    <phoneticPr fontId="4" type="noConversion"/>
  </si>
  <si>
    <t>이엠텍</t>
    <phoneticPr fontId="4" type="noConversion"/>
  </si>
  <si>
    <t>BC1001UJ</t>
  </si>
  <si>
    <t>KNEE CAGE</t>
    <phoneticPr fontId="4" type="noConversion"/>
  </si>
  <si>
    <t>BC1001UO</t>
  </si>
  <si>
    <t>COMPREBOOT PLUS INELASTIC WRAP</t>
  </si>
  <si>
    <t>BC1001US</t>
  </si>
  <si>
    <t>POLYESTER 등</t>
    <phoneticPr fontId="4" type="noConversion"/>
  </si>
  <si>
    <t>BC1001UZ</t>
  </si>
  <si>
    <t>DNB</t>
    <phoneticPr fontId="4" type="noConversion"/>
  </si>
  <si>
    <t>네오플랜, 벨크로, 인조가죽 등</t>
    <phoneticPr fontId="4" type="noConversion"/>
  </si>
  <si>
    <t>디앤비</t>
    <phoneticPr fontId="4" type="noConversion"/>
  </si>
  <si>
    <t>BC1001VP</t>
  </si>
  <si>
    <t>UNLOADER ONE</t>
    <phoneticPr fontId="4" type="noConversion"/>
  </si>
  <si>
    <t>OSSUR</t>
    <phoneticPr fontId="4" type="noConversion"/>
  </si>
  <si>
    <t>폴리에틸렌, 실리콘 등</t>
    <phoneticPr fontId="4" type="noConversion"/>
  </si>
  <si>
    <t>오서코리아</t>
    <phoneticPr fontId="4" type="noConversion"/>
  </si>
  <si>
    <t>BC1001VY</t>
  </si>
  <si>
    <t>JS-K</t>
    <phoneticPr fontId="4" type="noConversion"/>
  </si>
  <si>
    <t>JINSUNGCARE</t>
  </si>
  <si>
    <t>진성케어</t>
  </si>
  <si>
    <t>BC1001WB</t>
  </si>
  <si>
    <t>PROTECT.4 OA</t>
    <phoneticPr fontId="4" type="noConversion"/>
  </si>
  <si>
    <t>바코메드</t>
    <phoneticPr fontId="4" type="noConversion"/>
  </si>
  <si>
    <t>BC1001WC</t>
  </si>
  <si>
    <t>NEOMED</t>
    <phoneticPr fontId="4" type="noConversion"/>
  </si>
  <si>
    <t>네오메드</t>
    <phoneticPr fontId="4" type="noConversion"/>
  </si>
  <si>
    <t>BC1001WD</t>
  </si>
  <si>
    <t>ELASTIC KNEE STABILIZER WITH COMPRESSION TAPING</t>
    <phoneticPr fontId="4" type="noConversion"/>
  </si>
  <si>
    <t>HORSING ENTERPRISES CO., LTD</t>
    <phoneticPr fontId="4" type="noConversion"/>
  </si>
  <si>
    <t>BC1001WF</t>
  </si>
  <si>
    <t>ALUMINUM, NYLON FABRIC 등</t>
    <phoneticPr fontId="4" type="noConversion"/>
  </si>
  <si>
    <t>BC1001WN</t>
  </si>
  <si>
    <t>LEGACY THRUSTER</t>
    <phoneticPr fontId="4" type="noConversion"/>
  </si>
  <si>
    <t>BLEDSOE</t>
    <phoneticPr fontId="4" type="noConversion"/>
  </si>
  <si>
    <t>6061알루미늄 등</t>
    <phoneticPr fontId="4" type="noConversion"/>
  </si>
  <si>
    <t>BC1001XW</t>
  </si>
  <si>
    <t>3-PANEL KNEE IMMOBILIZER</t>
    <phoneticPr fontId="4" type="noConversion"/>
  </si>
  <si>
    <t>CONWELL</t>
    <phoneticPr fontId="4" type="noConversion"/>
  </si>
  <si>
    <t>POLYESTER, ALUMINUM 등</t>
    <phoneticPr fontId="4" type="noConversion"/>
  </si>
  <si>
    <t>㈜치어럽스메디</t>
    <phoneticPr fontId="4" type="noConversion"/>
  </si>
  <si>
    <t>BC1001XY</t>
  </si>
  <si>
    <t>GW-G1</t>
    <phoneticPr fontId="4" type="noConversion"/>
  </si>
  <si>
    <t>GUNWOO</t>
    <phoneticPr fontId="4" type="noConversion"/>
  </si>
  <si>
    <t>금속지지대,금속고리,스폰지패드,벨크로외</t>
    <phoneticPr fontId="4" type="noConversion"/>
  </si>
  <si>
    <t>건우</t>
    <phoneticPr fontId="4" type="noConversion"/>
  </si>
  <si>
    <t>BC1001YQ</t>
  </si>
  <si>
    <t>K-07 ACL</t>
    <phoneticPr fontId="4" type="noConversion"/>
  </si>
  <si>
    <t>하우메디케어</t>
    <phoneticPr fontId="4" type="noConversion"/>
  </si>
  <si>
    <t>BC1001YR</t>
  </si>
  <si>
    <t>OK MEDITECH CO.,LTD.</t>
    <phoneticPr fontId="4" type="noConversion"/>
  </si>
  <si>
    <t>(주)오케이메디텍</t>
    <phoneticPr fontId="4" type="noConversion"/>
  </si>
  <si>
    <t>BC1002BM</t>
  </si>
  <si>
    <t>비엠씨필라델피아</t>
  </si>
  <si>
    <t>폴리에틸렌, 폴리프로필렌, 벨크로 등</t>
  </si>
  <si>
    <t>BC1002BR</t>
  </si>
  <si>
    <t>TL ACL</t>
    <phoneticPr fontId="4" type="noConversion"/>
  </si>
  <si>
    <t>BC1002DD</t>
  </si>
  <si>
    <t>AIRBAND NK10H</t>
    <phoneticPr fontId="4" type="noConversion"/>
  </si>
  <si>
    <t>우레탄, 펌프 손잡이, 펌프 노즐, 스트랩, MC BAND 등</t>
    <phoneticPr fontId="4" type="noConversion"/>
  </si>
  <si>
    <t>BC1002FL</t>
  </si>
  <si>
    <t>FL-K1(ACL) FL-K2(PCL)</t>
    <phoneticPr fontId="4" type="noConversion"/>
  </si>
  <si>
    <t>알루미늄</t>
    <phoneticPr fontId="4" type="noConversion"/>
  </si>
  <si>
    <t>BC1002GM</t>
  </si>
  <si>
    <t>무릎지지대</t>
    <phoneticPr fontId="4" type="noConversion"/>
  </si>
  <si>
    <t>BC1002GQ</t>
  </si>
  <si>
    <t>STAKI-BAND</t>
  </si>
  <si>
    <t>BC1002JL</t>
  </si>
  <si>
    <t>JANGIL MEDICAL</t>
  </si>
  <si>
    <t>메리메쉬,플리스틱,나일론,벨크로,고무 등</t>
  </si>
  <si>
    <t>DB-TLSO-01</t>
  </si>
  <si>
    <t>BC1002LJ</t>
  </si>
  <si>
    <t>SUNGMO EUA JI</t>
    <phoneticPr fontId="4" type="noConversion"/>
  </si>
  <si>
    <t>(주)비앤티코리아</t>
    <phoneticPr fontId="4" type="noConversion"/>
  </si>
  <si>
    <t>BC1002MC</t>
  </si>
  <si>
    <t>THK CO.</t>
    <phoneticPr fontId="4" type="noConversion"/>
  </si>
  <si>
    <t>네오푸렌</t>
    <phoneticPr fontId="4" type="noConversion"/>
  </si>
  <si>
    <t>㈜티에이치케이컴퍼니</t>
    <phoneticPr fontId="4" type="noConversion"/>
  </si>
  <si>
    <t>BC1002PV</t>
  </si>
  <si>
    <t>JM-314 KNEE IMMOBILIZER</t>
    <phoneticPr fontId="4" type="noConversion"/>
  </si>
  <si>
    <t>알루미늄+벨크로 등</t>
    <phoneticPr fontId="4" type="noConversion"/>
  </si>
  <si>
    <t>BC1002RE</t>
  </si>
  <si>
    <t>DR-팽창성 부목(무릎)</t>
    <phoneticPr fontId="4" type="noConversion"/>
  </si>
  <si>
    <t>㈜아미글로벌</t>
    <phoneticPr fontId="4" type="noConversion"/>
  </si>
  <si>
    <t>BC1002RL</t>
  </si>
  <si>
    <t>KNEE SUPPORT COVER</t>
  </si>
  <si>
    <t>YOUKANG HOLDING GROUP CO., LIMITED</t>
  </si>
  <si>
    <t>FABRIC, CHINLON</t>
  </si>
  <si>
    <t>시원메딕스</t>
  </si>
  <si>
    <t>BC1002SI</t>
  </si>
  <si>
    <t>ORTEC-KNEE I</t>
    <phoneticPr fontId="4" type="noConversion"/>
  </si>
  <si>
    <t>BC1002TG</t>
  </si>
  <si>
    <t>GENUTRAIN A3</t>
    <phoneticPr fontId="4" type="noConversion"/>
  </si>
  <si>
    <t>BC1002TI</t>
  </si>
  <si>
    <t>폴리에스테르 등</t>
    <phoneticPr fontId="4" type="noConversion"/>
  </si>
  <si>
    <t>(주)감지</t>
    <phoneticPr fontId="4" type="noConversion"/>
  </si>
  <si>
    <t>BC1002TM</t>
  </si>
  <si>
    <t>HALLU CARE_B</t>
  </si>
  <si>
    <t>TMX</t>
  </si>
  <si>
    <t>네오프렌 고무, 폴리프로필렌, 나일론</t>
  </si>
  <si>
    <t>유한회사 티엠엑스</t>
  </si>
  <si>
    <t>BC1002UJ</t>
    <phoneticPr fontId="2" type="noConversion"/>
  </si>
  <si>
    <t>WJ-B005 (BACK BRACE)</t>
  </si>
  <si>
    <t>WOOJUNG U-LEG</t>
  </si>
  <si>
    <t>PP, 벨크로 및 탄력고무</t>
  </si>
  <si>
    <t>우정보조기</t>
  </si>
  <si>
    <t>BC1002UO</t>
  </si>
  <si>
    <t>COMPREFLEX STANDARD KNEE INELASTIC WRAP</t>
  </si>
  <si>
    <t>BC1002UZ</t>
  </si>
  <si>
    <t>PREMA-MCL(무릎)</t>
    <phoneticPr fontId="4" type="noConversion"/>
  </si>
  <si>
    <t>BC1002VY</t>
  </si>
  <si>
    <t>웨빙, 벨크로, PP 등</t>
    <phoneticPr fontId="4" type="noConversion"/>
  </si>
  <si>
    <t>BC1002WB</t>
  </si>
  <si>
    <t>MEDI GMBH &amp; CO.KG</t>
    <phoneticPr fontId="4" type="noConversion"/>
  </si>
  <si>
    <t>BC1002WC</t>
  </si>
  <si>
    <t>BC1002WF</t>
  </si>
  <si>
    <t>WJ-K002</t>
    <phoneticPr fontId="4" type="noConversion"/>
  </si>
  <si>
    <t>BC1002WN</t>
  </si>
  <si>
    <t>BLEDSOE BRACE SYSTEM</t>
    <phoneticPr fontId="4" type="noConversion"/>
  </si>
  <si>
    <t>세움메디케어</t>
    <phoneticPr fontId="4" type="noConversion"/>
  </si>
  <si>
    <t>BC1002WO</t>
  </si>
  <si>
    <t>PATELLA PRO</t>
    <phoneticPr fontId="4" type="noConversion"/>
  </si>
  <si>
    <t>OTTO BOCK HEALTHCARE GMBH</t>
    <phoneticPr fontId="4" type="noConversion"/>
  </si>
  <si>
    <t>BC1002XW</t>
  </si>
  <si>
    <t>LENGTH ADJUSTABLE ROM KNEE BRACE</t>
    <phoneticPr fontId="4" type="noConversion"/>
  </si>
  <si>
    <t>BC1002XY</t>
  </si>
  <si>
    <t>지지대, 벨크로 외</t>
    <phoneticPr fontId="4" type="noConversion"/>
  </si>
  <si>
    <t>BC1002YQ</t>
  </si>
  <si>
    <t>K-09 KNEE IMMOBILIZER</t>
    <phoneticPr fontId="4" type="noConversion"/>
  </si>
  <si>
    <t>DURALUMIN, LATEX, VELCRO 등</t>
    <phoneticPr fontId="4" type="noConversion"/>
  </si>
  <si>
    <t>BC1003BR</t>
  </si>
  <si>
    <t>TAILIM CO.</t>
    <phoneticPr fontId="4" type="noConversion"/>
  </si>
  <si>
    <t>BC1003DD</t>
  </si>
  <si>
    <t>인터룩 폴리우레탄, 엘라스틱 우레탄, 스판메쉬, 에어메쉬 등</t>
    <phoneticPr fontId="4" type="noConversion"/>
  </si>
  <si>
    <t>디스크닥터(주)</t>
    <phoneticPr fontId="4" type="noConversion"/>
  </si>
  <si>
    <t>BC1003DQ</t>
  </si>
  <si>
    <t>나일론, 폴리우레탄, 스판텍스 등</t>
    <phoneticPr fontId="4" type="noConversion"/>
  </si>
  <si>
    <t>(주)나음케어</t>
    <phoneticPr fontId="4" type="noConversion"/>
  </si>
  <si>
    <t>BC1003FL</t>
  </si>
  <si>
    <t>BC1003GQ</t>
  </si>
  <si>
    <t>토닉밴드 플러스(멸균)</t>
  </si>
  <si>
    <t>COTTON, POLYESTER</t>
  </si>
  <si>
    <t>(주)탑바이오메디칼</t>
    <phoneticPr fontId="2" type="noConversion"/>
  </si>
  <si>
    <t>BC1003PV</t>
  </si>
  <si>
    <t>J.ONE MEDICS</t>
    <phoneticPr fontId="4" type="noConversion"/>
  </si>
  <si>
    <t>알루미늄, 폴리에스테르, 우레탄 등</t>
    <phoneticPr fontId="4" type="noConversion"/>
  </si>
  <si>
    <t>BC1003RE</t>
  </si>
  <si>
    <t>알루미늄 지지대, 벨크로 등</t>
    <phoneticPr fontId="4" type="noConversion"/>
  </si>
  <si>
    <t>BC1003SI</t>
  </si>
  <si>
    <t>BC1003TG</t>
  </si>
  <si>
    <t>BC1003TM</t>
  </si>
  <si>
    <t>토니케어 TOURNI CARE</t>
  </si>
  <si>
    <t>폴리에틸렌 테레프탈레이트, 폴리우레탄 중합체, 폴리프로필렌, 아세탈, 나일론</t>
  </si>
  <si>
    <t>BC1003UJ</t>
  </si>
  <si>
    <t>WJ-K006 (GELTEX-ROM)</t>
  </si>
  <si>
    <t>알루미늄지지대, 네오플렌 등</t>
  </si>
  <si>
    <t>BC1003UZ</t>
  </si>
  <si>
    <t xml:space="preserve"> 1EA </t>
    <phoneticPr fontId="4" type="noConversion"/>
  </si>
  <si>
    <t xml:space="preserve"> 벨크로, 네오플랜 등 </t>
    <phoneticPr fontId="4" type="noConversion"/>
  </si>
  <si>
    <t xml:space="preserve"> 디앤비 </t>
    <phoneticPr fontId="4" type="noConversion"/>
  </si>
  <si>
    <t>BC1003VP</t>
  </si>
  <si>
    <t>OSSUR HF</t>
    <phoneticPr fontId="4" type="noConversion"/>
  </si>
  <si>
    <t>BC1003VY</t>
  </si>
  <si>
    <t>BC1003WB</t>
  </si>
  <si>
    <t>COLLAMED OA</t>
    <phoneticPr fontId="4" type="noConversion"/>
  </si>
  <si>
    <t>폴리아마드, 알루미늄</t>
    <phoneticPr fontId="4" type="noConversion"/>
  </si>
  <si>
    <t>BC1003WO</t>
  </si>
  <si>
    <t>AL, SS, PA, PU-FOAM, PE-FOAM 등</t>
    <phoneticPr fontId="4" type="noConversion"/>
  </si>
  <si>
    <t>오토복코리아헬스케어</t>
    <phoneticPr fontId="4" type="noConversion"/>
  </si>
  <si>
    <t>BC1003XW</t>
  </si>
  <si>
    <t>NEOPRENE, COOLMAX FABRIC,  NYLON 등</t>
    <phoneticPr fontId="4" type="noConversion"/>
  </si>
  <si>
    <t>(주)치어럽스메디</t>
    <phoneticPr fontId="4" type="noConversion"/>
  </si>
  <si>
    <t>BC1003XY</t>
  </si>
  <si>
    <t>BC1003YQ</t>
  </si>
  <si>
    <t>HOWMEDICARE</t>
    <phoneticPr fontId="4" type="noConversion"/>
  </si>
  <si>
    <t>DURALUMIN, VELCRO 등</t>
    <phoneticPr fontId="4" type="noConversion"/>
  </si>
  <si>
    <t>BC1004BR</t>
  </si>
  <si>
    <t>네오프린, 지지대(알루미늄), 벨크로 등</t>
    <phoneticPr fontId="4" type="noConversion"/>
  </si>
  <si>
    <t>BC1004DD</t>
  </si>
  <si>
    <t>SP1600H</t>
    <phoneticPr fontId="4" type="noConversion"/>
  </si>
  <si>
    <t>BC1004JK</t>
  </si>
  <si>
    <t>KNEE SUPPORTER PATELLA</t>
    <phoneticPr fontId="4" type="noConversion"/>
  </si>
  <si>
    <t>NIPPON SIGMAX CO.LTD</t>
    <phoneticPr fontId="4" type="noConversion"/>
  </si>
  <si>
    <t>폴리우레탄, 나일론등</t>
    <phoneticPr fontId="4" type="noConversion"/>
  </si>
  <si>
    <t>BC1004PV</t>
  </si>
  <si>
    <t>알루미늄, 벨크로 등</t>
    <phoneticPr fontId="4" type="noConversion"/>
  </si>
  <si>
    <t>BC1004RE</t>
  </si>
  <si>
    <t>DR. MED BOA KNEE</t>
    <phoneticPr fontId="4" type="noConversion"/>
  </si>
  <si>
    <t>BC1004SI</t>
  </si>
  <si>
    <t>ORTEC</t>
    <phoneticPr fontId="4" type="noConversion"/>
  </si>
  <si>
    <t>플라스틱, 벨크로 등</t>
    <phoneticPr fontId="4" type="noConversion"/>
  </si>
  <si>
    <t>BC1004TG</t>
  </si>
  <si>
    <t>GENUTRAIN S PRO</t>
    <phoneticPr fontId="4" type="noConversion"/>
  </si>
  <si>
    <t>BC1004UJ</t>
  </si>
  <si>
    <t>WJ-K007 (PATELLAR)</t>
  </si>
  <si>
    <t>BC1004UZ</t>
  </si>
  <si>
    <t>네오플랜 등</t>
    <phoneticPr fontId="4" type="noConversion"/>
  </si>
  <si>
    <t>(주)디앤비</t>
    <phoneticPr fontId="4" type="noConversion"/>
  </si>
  <si>
    <t>BC1004VY</t>
  </si>
  <si>
    <t>BC1004WB</t>
  </si>
  <si>
    <t>PROTECT.4</t>
    <phoneticPr fontId="4" type="noConversion"/>
  </si>
  <si>
    <t>BC1004XW</t>
  </si>
  <si>
    <t xml:space="preserve">LATERAL STABILIZER </t>
    <phoneticPr fontId="4" type="noConversion"/>
  </si>
  <si>
    <t>BC1004XY</t>
  </si>
  <si>
    <t>BC1004YQ</t>
  </si>
  <si>
    <t>K-15 KNEE SUPPORT(HALLA)</t>
    <phoneticPr fontId="4" type="noConversion"/>
  </si>
  <si>
    <t>NEOPRENE, VELCRO, STAINLESS STEEL 등</t>
    <phoneticPr fontId="4" type="noConversion"/>
  </si>
  <si>
    <t>BC1004YR</t>
  </si>
  <si>
    <t>오케이메디텍</t>
    <phoneticPr fontId="4" type="noConversion"/>
  </si>
  <si>
    <t>BC1005BR</t>
  </si>
  <si>
    <t>TL BBLSO1</t>
    <phoneticPr fontId="4" type="noConversion"/>
  </si>
  <si>
    <t>네오플린, 벨크로 등</t>
    <phoneticPr fontId="4" type="noConversion"/>
  </si>
  <si>
    <t>BC1005DD</t>
  </si>
  <si>
    <t>SP1000H</t>
    <phoneticPr fontId="4" type="noConversion"/>
  </si>
  <si>
    <t>에어메쉬, 스판덱스</t>
    <phoneticPr fontId="4" type="noConversion"/>
  </si>
  <si>
    <t>BC1005JK</t>
  </si>
  <si>
    <t>알루미늄+폴리에스테르+우레탄 등</t>
    <phoneticPr fontId="4" type="noConversion"/>
  </si>
  <si>
    <t>BC1005PV</t>
  </si>
  <si>
    <t>R.O.M BRACE</t>
    <phoneticPr fontId="4" type="noConversion"/>
  </si>
  <si>
    <t>네오프랜, 인조가죽 등</t>
    <phoneticPr fontId="4" type="noConversion"/>
  </si>
  <si>
    <t>BC1005RE</t>
  </si>
  <si>
    <t>DR. MED KNEE SUPPORT</t>
    <phoneticPr fontId="4" type="noConversion"/>
  </si>
  <si>
    <t>AMI GLOBAL CO.,LTD</t>
    <phoneticPr fontId="4" type="noConversion"/>
  </si>
  <si>
    <t>(주)아미글로벌</t>
    <phoneticPr fontId="4" type="noConversion"/>
  </si>
  <si>
    <t>BC1005SI</t>
  </si>
  <si>
    <t>CADENA ROM KNEE BRACE SEPERATED 1</t>
    <phoneticPr fontId="4" type="noConversion"/>
  </si>
  <si>
    <t>BC1005TG</t>
  </si>
  <si>
    <t>BC1005UJ</t>
  </si>
  <si>
    <t>WJ-K008 (PATELLAR-ROM)</t>
  </si>
  <si>
    <t xml:space="preserve">알루미늄지지대, 네오플렌 등 </t>
  </si>
  <si>
    <t>BC1005VP</t>
  </si>
  <si>
    <t>REBOUND KNEE BRACE</t>
    <phoneticPr fontId="4" type="noConversion"/>
  </si>
  <si>
    <t>BC1005WB</t>
  </si>
  <si>
    <t>BC1005XY</t>
  </si>
  <si>
    <t>GW-G11</t>
    <phoneticPr fontId="4" type="noConversion"/>
  </si>
  <si>
    <t>두랄루민 외</t>
    <phoneticPr fontId="4" type="noConversion"/>
  </si>
  <si>
    <t>BC1005YQ</t>
  </si>
  <si>
    <t>BC1005YR</t>
  </si>
  <si>
    <t>알미늄, 네오프렌, 벨크로 등</t>
    <phoneticPr fontId="4" type="noConversion"/>
  </si>
  <si>
    <t>BC1006BR</t>
  </si>
  <si>
    <t>면, 염화비닐수지 등</t>
    <phoneticPr fontId="4" type="noConversion"/>
  </si>
  <si>
    <t>BC1006GQ</t>
    <phoneticPr fontId="2" type="noConversion"/>
  </si>
  <si>
    <t>마이다스</t>
    <phoneticPr fontId="4" type="noConversion"/>
  </si>
  <si>
    <t>네오플랜 등</t>
    <phoneticPr fontId="2" type="noConversion"/>
  </si>
  <si>
    <t>BC1006JK</t>
  </si>
  <si>
    <t>KNEE SUPPORTER ACL</t>
    <phoneticPr fontId="4" type="noConversion"/>
  </si>
  <si>
    <t>BC1006PV</t>
  </si>
  <si>
    <t>JM-109 KNEE SPLINT</t>
    <phoneticPr fontId="4" type="noConversion"/>
  </si>
  <si>
    <t>BC1006RE</t>
  </si>
  <si>
    <t>네오프렌, 벨크로 등</t>
    <phoneticPr fontId="4" type="noConversion"/>
  </si>
  <si>
    <t>BC1006SI</t>
  </si>
  <si>
    <t>CADENA ROM KNEE BRACE SEPERATED 2</t>
    <phoneticPr fontId="4" type="noConversion"/>
  </si>
  <si>
    <t>BC1006TG</t>
  </si>
  <si>
    <t>POLYAMIDE, STEEL 등</t>
    <phoneticPr fontId="4" type="noConversion"/>
  </si>
  <si>
    <t>BC1006UJ</t>
  </si>
  <si>
    <t>WJ-K009 (LACKING GELTEX)</t>
  </si>
  <si>
    <t>알루미늄, 벨크로테이프, 메쉬원단</t>
  </si>
  <si>
    <t>BC1006WB</t>
  </si>
  <si>
    <t>COLLAMED LONG</t>
    <phoneticPr fontId="4" type="noConversion"/>
  </si>
  <si>
    <t>BC1006XY</t>
  </si>
  <si>
    <t>GW-G12</t>
    <phoneticPr fontId="4" type="noConversion"/>
  </si>
  <si>
    <t>BC1006YQ</t>
  </si>
  <si>
    <t>스판라미네이트, 네오프랜, 각도기, 스테인레스 스틸</t>
    <phoneticPr fontId="4" type="noConversion"/>
  </si>
  <si>
    <t>(주)하우메디케어</t>
    <phoneticPr fontId="4" type="noConversion"/>
  </si>
  <si>
    <t>BC1006YR</t>
  </si>
  <si>
    <t>K920 MCL</t>
    <phoneticPr fontId="4" type="noConversion"/>
  </si>
  <si>
    <t>네오프렌, 알루미늄, 플라스틱</t>
    <phoneticPr fontId="4" type="noConversion"/>
  </si>
  <si>
    <t>BC1007BR</t>
  </si>
  <si>
    <t>BC1007JK</t>
  </si>
  <si>
    <t>KNEE SUPPORTER PCL</t>
    <phoneticPr fontId="4" type="noConversion"/>
  </si>
  <si>
    <t>나음케어</t>
    <phoneticPr fontId="4" type="noConversion"/>
  </si>
  <si>
    <t>BC1007PV</t>
  </si>
  <si>
    <t xml:space="preserve">JM-팽창성 부목(무릎) </t>
    <phoneticPr fontId="4" type="noConversion"/>
  </si>
  <si>
    <t>BC1007RE</t>
  </si>
  <si>
    <t>DR. MED WRIST SPLINT</t>
    <phoneticPr fontId="9" type="noConversion"/>
  </si>
  <si>
    <t>나일론, 폴리우레탄, 폴리에스테르, 알루미늄</t>
  </si>
  <si>
    <t>주식회사 아미글로벌</t>
  </si>
  <si>
    <t>BC1007SI</t>
  </si>
  <si>
    <t>오르텍(주)</t>
    <phoneticPr fontId="4" type="noConversion"/>
  </si>
  <si>
    <t>BC1007UJ</t>
  </si>
  <si>
    <t>WJ-C001(CORSET)</t>
  </si>
  <si>
    <t>BC1007VP</t>
  </si>
  <si>
    <t>EXOFORM KNEE IMMOBILIZER</t>
    <phoneticPr fontId="4" type="noConversion"/>
  </si>
  <si>
    <t>BC1007WB</t>
  </si>
  <si>
    <t>STABIMED</t>
    <phoneticPr fontId="4" type="noConversion"/>
  </si>
  <si>
    <t>BC1007XY</t>
  </si>
  <si>
    <t>GW-L3</t>
  </si>
  <si>
    <t>GUNWOO</t>
  </si>
  <si>
    <t>ALUMINIUM, PVC, POLYPROPHYLENE 등</t>
  </si>
  <si>
    <t>건우</t>
  </si>
  <si>
    <t>BC1007YQ</t>
  </si>
  <si>
    <t>BC1008BR</t>
  </si>
  <si>
    <t>TL F-ACL 1</t>
    <phoneticPr fontId="4" type="noConversion"/>
  </si>
  <si>
    <t>메모리폼, 벨크로, 알미늄</t>
    <phoneticPr fontId="4" type="noConversion"/>
  </si>
  <si>
    <t>BC1008JK</t>
  </si>
  <si>
    <t>KNEE SUPPORTER OA EX</t>
    <phoneticPr fontId="4" type="noConversion"/>
  </si>
  <si>
    <t>NIPPON SIGMAX CO.LTD.</t>
    <phoneticPr fontId="4" type="noConversion"/>
  </si>
  <si>
    <t>BC1008RE</t>
    <phoneticPr fontId="9" type="noConversion"/>
  </si>
  <si>
    <t>2022-07-01</t>
    <phoneticPr fontId="9" type="noConversion"/>
  </si>
  <si>
    <t>알루미늄, EVA, 나일론 등</t>
  </si>
  <si>
    <t>주식회사 아미글로벌</t>
    <phoneticPr fontId="9" type="noConversion"/>
  </si>
  <si>
    <t>BC1008SI</t>
  </si>
  <si>
    <t>OA KNEE BRACE</t>
    <phoneticPr fontId="4" type="noConversion"/>
  </si>
  <si>
    <t>ORTEC CO., LTD</t>
    <phoneticPr fontId="4" type="noConversion"/>
  </si>
  <si>
    <t xml:space="preserve">플라스틱, 알루미늄 등 </t>
    <phoneticPr fontId="4" type="noConversion"/>
  </si>
  <si>
    <t>BC1008UJ</t>
  </si>
  <si>
    <t>WJ-B006(ENDO BRACE)</t>
  </si>
  <si>
    <t>벨크로테이프, 메쉬원단,탄력고무,</t>
  </si>
  <si>
    <t>BC1008VP</t>
  </si>
  <si>
    <t>OSSUR NORTH AMERICA</t>
    <phoneticPr fontId="4" type="noConversion"/>
  </si>
  <si>
    <t>BC1008WB</t>
  </si>
  <si>
    <t>STABIMED PRO</t>
    <phoneticPr fontId="4" type="noConversion"/>
  </si>
  <si>
    <t>BC1008XY</t>
  </si>
  <si>
    <t>GW-G7</t>
  </si>
  <si>
    <t>ALUMINIUM, NEOPRENE, NYLON-6 등</t>
  </si>
  <si>
    <t>BC1008YQ</t>
  </si>
  <si>
    <t>BC1008YR</t>
  </si>
  <si>
    <t>BC1009BR</t>
  </si>
  <si>
    <t>BC1009PR</t>
  </si>
  <si>
    <t>BC1009RE</t>
  </si>
  <si>
    <t>KAO CHEN ENTERPRISE CO.,LTD</t>
  </si>
  <si>
    <t>폴리우레탄, 폴리에스테르 등</t>
  </si>
  <si>
    <t>BC1009SI</t>
  </si>
  <si>
    <t>폴리에스테르, 나이론, 알루미늄, 스테인레스</t>
    <phoneticPr fontId="4" type="noConversion"/>
  </si>
  <si>
    <t>BC1009VP</t>
  </si>
  <si>
    <t>REBOUND CARTILAGE(FLEXION CONTROL)</t>
    <phoneticPr fontId="4" type="noConversion"/>
  </si>
  <si>
    <t>BC1009YR</t>
  </si>
  <si>
    <t>BC1010BR</t>
  </si>
  <si>
    <t>TL F-MCL 1</t>
    <phoneticPr fontId="4" type="noConversion"/>
  </si>
  <si>
    <t>BC1010PR</t>
  </si>
  <si>
    <t>YOURMG</t>
    <phoneticPr fontId="4" type="noConversion"/>
  </si>
  <si>
    <t>유어엠지</t>
    <phoneticPr fontId="4" type="noConversion"/>
  </si>
  <si>
    <t>BC1010RE</t>
  </si>
  <si>
    <t>AIR GEL STIRRUP ANKLE BRACE</t>
  </si>
  <si>
    <t>폴리우레탄, 폴리에스테르, 나일론</t>
  </si>
  <si>
    <t>BC1010SI</t>
  </si>
  <si>
    <t>BACK KNEE BRACE(J-TYPE)</t>
    <phoneticPr fontId="4" type="noConversion"/>
  </si>
  <si>
    <t>폴리에스테르, 나이론, 알루미늄</t>
    <phoneticPr fontId="4" type="noConversion"/>
  </si>
  <si>
    <t>BC1010VP</t>
  </si>
  <si>
    <t>OSSUR MEXICO</t>
    <phoneticPr fontId="4" type="noConversion"/>
  </si>
  <si>
    <t>오서코리아㈜</t>
    <phoneticPr fontId="4" type="noConversion"/>
  </si>
  <si>
    <t>BC1011BR</t>
  </si>
  <si>
    <t>TL F-KB 1</t>
    <phoneticPr fontId="4" type="noConversion"/>
  </si>
  <si>
    <t>BC1011OC</t>
  </si>
  <si>
    <t>EUGENE MEDICARE CO, LTD</t>
    <phoneticPr fontId="4" type="noConversion"/>
  </si>
  <si>
    <t>벨크로 라일렉스, 폴리 라일렉스, 스펀지, 엘라스틱 밴드 등</t>
    <phoneticPr fontId="4" type="noConversion"/>
  </si>
  <si>
    <t>유진메디케어</t>
    <phoneticPr fontId="4" type="noConversion"/>
  </si>
  <si>
    <t>BC1011PR</t>
  </si>
  <si>
    <t>BC1011SI</t>
  </si>
  <si>
    <t>KNEE IMMOBILIZER CHILD</t>
  </si>
  <si>
    <t>알루미늄, 폴리에스테르, 나이론</t>
  </si>
  <si>
    <t>BC1011VP</t>
  </si>
  <si>
    <t>OSSUR HF.</t>
    <phoneticPr fontId="4" type="noConversion"/>
  </si>
  <si>
    <t>오서코리아(주)</t>
    <phoneticPr fontId="4" type="noConversion"/>
  </si>
  <si>
    <t>BC1012BR</t>
  </si>
  <si>
    <t>MAXMEDI 앵클 브레이스</t>
    <phoneticPr fontId="4" type="noConversion"/>
  </si>
  <si>
    <t>메모리폼, ABS, 벨크로</t>
    <phoneticPr fontId="4" type="noConversion"/>
  </si>
  <si>
    <t>BC1012PR</t>
  </si>
  <si>
    <t>ACL SPLINT</t>
    <phoneticPr fontId="4" type="noConversion"/>
  </si>
  <si>
    <t>BC1012SI</t>
  </si>
  <si>
    <t>OT ROM KNEE BRACE SEPARATED</t>
  </si>
  <si>
    <t>플라스틱, 폴리에스테르, 나이론, 알루미늄</t>
  </si>
  <si>
    <t>BC1012VP</t>
  </si>
  <si>
    <t>BC1013BR</t>
  </si>
  <si>
    <t>BC1013PR</t>
  </si>
  <si>
    <t>BC1013VP</t>
  </si>
  <si>
    <t>폴리아마이드, 엘라탄 등</t>
    <phoneticPr fontId="4" type="noConversion"/>
  </si>
  <si>
    <t>BC1014BR</t>
  </si>
  <si>
    <t>BC1014TH</t>
  </si>
  <si>
    <t>SIGMAX</t>
    <phoneticPr fontId="4" type="noConversion"/>
  </si>
  <si>
    <t>BC1014VP</t>
  </si>
  <si>
    <t>REBOUND POST OP KNEE</t>
    <phoneticPr fontId="4" type="noConversion"/>
  </si>
  <si>
    <t>알루미늄, 나일론 등</t>
    <phoneticPr fontId="4" type="noConversion"/>
  </si>
  <si>
    <t>TOPBIOMEDICAL</t>
    <phoneticPr fontId="2" type="noConversion"/>
  </si>
  <si>
    <t>BC1015VP</t>
  </si>
  <si>
    <t>스타이렌수지, 폴리아미드, 폴리에스테르,울렌,폴리아세트산비닐수지 등</t>
    <phoneticPr fontId="4" type="noConversion"/>
  </si>
  <si>
    <t>BC1016VP</t>
  </si>
  <si>
    <t>폴리아마이드,알루미늄 등</t>
    <phoneticPr fontId="4" type="noConversion"/>
  </si>
  <si>
    <t>BC1017GQ</t>
    <phoneticPr fontId="9" type="noConversion"/>
  </si>
  <si>
    <t>프레스밴드</t>
  </si>
  <si>
    <t>BC1017VP</t>
  </si>
  <si>
    <t>FORMFIT KNEE MCL</t>
    <phoneticPr fontId="4" type="noConversion"/>
  </si>
  <si>
    <t>폴리에스테르,알루미늄 등</t>
    <phoneticPr fontId="4" type="noConversion"/>
  </si>
  <si>
    <t>BC1018VP</t>
  </si>
  <si>
    <t>UNLOADER ONE X</t>
    <phoneticPr fontId="4" type="noConversion"/>
  </si>
  <si>
    <t>스테인리스 스틸, 폴리카보네이트 등</t>
    <phoneticPr fontId="4" type="noConversion"/>
  </si>
  <si>
    <t>BC1019VP</t>
  </si>
  <si>
    <t>네오프렌 랩 어라운드 힌지 무릎 써포트</t>
    <phoneticPr fontId="4" type="noConversion"/>
  </si>
  <si>
    <t>나일론, 알루미늄 합금 등</t>
    <phoneticPr fontId="4" type="noConversion"/>
  </si>
  <si>
    <t>BC1100IT</t>
  </si>
  <si>
    <t>BC1100LS</t>
  </si>
  <si>
    <t>UNITED ORTHO WALKING BOOTS</t>
    <phoneticPr fontId="4" type="noConversion"/>
  </si>
  <si>
    <t>UNITED ORTHO ENTERPRISES</t>
    <phoneticPr fontId="4" type="noConversion"/>
  </si>
  <si>
    <t>BC1100RE</t>
  </si>
  <si>
    <t>폴리우레탄, POM, 폴리에스텔, 나일론, PE</t>
    <phoneticPr fontId="4" type="noConversion"/>
  </si>
  <si>
    <t>BC1100WN</t>
  </si>
  <si>
    <t>BC1100YQ</t>
  </si>
  <si>
    <t>W-19, GENESIS AIR WALKER</t>
    <phoneticPr fontId="4" type="noConversion"/>
  </si>
  <si>
    <t>BC1101LJ</t>
  </si>
  <si>
    <t>(주)모던메디칼</t>
    <phoneticPr fontId="4" type="noConversion"/>
  </si>
  <si>
    <t>BC1101VP</t>
  </si>
  <si>
    <t>BC1101WO</t>
  </si>
  <si>
    <t>POLYPROPYLENE 등</t>
    <phoneticPr fontId="4" type="noConversion"/>
  </si>
  <si>
    <t>BC1101XW</t>
  </si>
  <si>
    <t>BC1102LJ</t>
  </si>
  <si>
    <t>CAMWALKER</t>
    <phoneticPr fontId="4" type="noConversion"/>
  </si>
  <si>
    <t>I-MING SANITARY MATERIALS CO.,LTD.</t>
    <phoneticPr fontId="4" type="noConversion"/>
  </si>
  <si>
    <t>폴리프로필렌,아크릴로나이트릴,벨크로 등</t>
    <phoneticPr fontId="4" type="noConversion"/>
  </si>
  <si>
    <t>BC1102VP</t>
    <phoneticPr fontId="2" type="noConversion"/>
  </si>
  <si>
    <t>REBOUND DIABETIC WALKER</t>
    <phoneticPr fontId="4" type="noConversion"/>
  </si>
  <si>
    <t>OSSUR HF</t>
    <phoneticPr fontId="2" type="noConversion"/>
  </si>
  <si>
    <t>BC1102WO</t>
  </si>
  <si>
    <t>INFINITY AIR WALKER</t>
    <phoneticPr fontId="4" type="noConversion"/>
  </si>
  <si>
    <t>BC1102XW</t>
  </si>
  <si>
    <t>AIR WALKING BOOT</t>
    <phoneticPr fontId="4" type="noConversion"/>
  </si>
  <si>
    <t>PU FOAM, PLASTIC 등</t>
    <phoneticPr fontId="4" type="noConversion"/>
  </si>
  <si>
    <t>BC1103VP</t>
  </si>
  <si>
    <t>BC1104VP</t>
  </si>
  <si>
    <t>EQUALIZER WALKER</t>
    <phoneticPr fontId="4" type="noConversion"/>
  </si>
  <si>
    <t>POLYAMIDE, POLYESTER, PVC, STAINLESS STEEL 등</t>
    <phoneticPr fontId="4" type="noConversion"/>
  </si>
  <si>
    <t>BC1106VP</t>
  </si>
  <si>
    <t>ROM AIR WALKER</t>
    <phoneticPr fontId="4" type="noConversion"/>
  </si>
  <si>
    <t>POLYAMIDE, POLYESTER 등</t>
    <phoneticPr fontId="4" type="noConversion"/>
  </si>
  <si>
    <t>BC1107VP</t>
  </si>
  <si>
    <t>BC1112LJ</t>
  </si>
  <si>
    <t>BC1122LJ</t>
  </si>
  <si>
    <t>AIRWALKER</t>
    <phoneticPr fontId="4" type="noConversion"/>
  </si>
  <si>
    <t>BC1200AA</t>
  </si>
  <si>
    <t>AIRY SPLINT LITE</t>
  </si>
  <si>
    <t>FLOYD</t>
  </si>
  <si>
    <t>폴리프로필렌 외</t>
  </si>
  <si>
    <t>(주)플로이드</t>
  </si>
  <si>
    <t>BC1200AF</t>
  </si>
  <si>
    <t>ALLINCRE CO.,LTD</t>
    <phoneticPr fontId="4" type="noConversion"/>
  </si>
  <si>
    <t>폴리카프로락톤 등</t>
    <phoneticPr fontId="4" type="noConversion"/>
  </si>
  <si>
    <t>BC1200AS</t>
  </si>
  <si>
    <t>MULTI-FIX TOTAL CARE PACK</t>
    <phoneticPr fontId="4" type="noConversion"/>
  </si>
  <si>
    <t>ORTHOTECH</t>
    <phoneticPr fontId="4" type="noConversion"/>
  </si>
  <si>
    <t>BC1200BH</t>
  </si>
  <si>
    <t>YS-T01</t>
  </si>
  <si>
    <t>YOUSUNG</t>
  </si>
  <si>
    <t>PP판 ,벨크로, 메리매쉬 등</t>
  </si>
  <si>
    <t>유성</t>
  </si>
  <si>
    <t>BC1200BI</t>
  </si>
  <si>
    <t>YG MEDICARE</t>
  </si>
  <si>
    <t>와이쥐(YG)메디케어</t>
  </si>
  <si>
    <t>PYNG PELVIC STABILIZATION DEVICES</t>
  </si>
  <si>
    <t>TELEFLEX MEDICAL</t>
  </si>
  <si>
    <t>NYLON, POLYURETHANE</t>
  </si>
  <si>
    <t>텔레플렉스코리아(유)</t>
  </si>
  <si>
    <t>BC1200BR</t>
  </si>
  <si>
    <t>메모리폼, ABS, 벨크로, 일레스틱밴드</t>
    <phoneticPr fontId="4" type="noConversion"/>
  </si>
  <si>
    <t>BC1200BT</t>
  </si>
  <si>
    <t>VALUE AND TRUST CO., LTD.</t>
    <phoneticPr fontId="4" type="noConversion"/>
  </si>
  <si>
    <t>폴리에스터 등</t>
    <phoneticPr fontId="4" type="noConversion"/>
  </si>
  <si>
    <t>BC1200DD</t>
  </si>
  <si>
    <t>AIRBAND WC605H</t>
    <phoneticPr fontId="4" type="noConversion"/>
  </si>
  <si>
    <t>우레탄, 벨크로, BIAS BAND, 핸드펌프(MP) 등</t>
    <phoneticPr fontId="4" type="noConversion"/>
  </si>
  <si>
    <t>(주)도고메디칼</t>
    <phoneticPr fontId="4" type="noConversion"/>
  </si>
  <si>
    <t>BC1200DV</t>
  </si>
  <si>
    <t>KNEE SUPPORT</t>
    <phoneticPr fontId="4" type="noConversion"/>
  </si>
  <si>
    <t>티알엠코리아</t>
    <phoneticPr fontId="4" type="noConversion"/>
  </si>
  <si>
    <t>BC1200DZ</t>
  </si>
  <si>
    <t>INNERMED</t>
    <phoneticPr fontId="4" type="noConversion"/>
  </si>
  <si>
    <t>POLYMER, ALUMINUM, URETHANE 등</t>
    <phoneticPr fontId="4" type="noConversion"/>
  </si>
  <si>
    <t>이너메드</t>
    <phoneticPr fontId="4" type="noConversion"/>
  </si>
  <si>
    <t>BC1200ER</t>
    <phoneticPr fontId="2" type="noConversion"/>
  </si>
  <si>
    <t>B-CARE</t>
    <phoneticPr fontId="2" type="noConversion"/>
  </si>
  <si>
    <t>비케어</t>
    <phoneticPr fontId="4" type="noConversion"/>
  </si>
  <si>
    <t>DS EASY ARM BOARD</t>
  </si>
  <si>
    <t>COREMEDITEC</t>
    <phoneticPr fontId="2" type="noConversion"/>
  </si>
  <si>
    <t>폴리우레탄, ABS, 나일론</t>
  </si>
  <si>
    <t>BC1200FC</t>
  </si>
  <si>
    <t xml:space="preserve">달리다꿈 ELBOW ROM ORTHOSIS </t>
  </si>
  <si>
    <t>폴리아마이드, 폴리우레탄 등</t>
  </si>
  <si>
    <t>BC1200FD</t>
  </si>
  <si>
    <t>손부목</t>
    <phoneticPr fontId="4" type="noConversion"/>
  </si>
  <si>
    <t>FICORKOREA</t>
    <phoneticPr fontId="4" type="noConversion"/>
  </si>
  <si>
    <t>폴리아마이드 등</t>
    <phoneticPr fontId="4" type="noConversion"/>
  </si>
  <si>
    <t>피코코리아(주)</t>
    <phoneticPr fontId="4" type="noConversion"/>
  </si>
  <si>
    <t>BC1200FT</t>
  </si>
  <si>
    <t>I.V. HOUSE</t>
    <phoneticPr fontId="4" type="noConversion"/>
  </si>
  <si>
    <t>PLASTIC, VELCRO</t>
    <phoneticPr fontId="4" type="noConversion"/>
  </si>
  <si>
    <t>뉴헬스케어 주식회사</t>
    <phoneticPr fontId="4" type="noConversion"/>
  </si>
  <si>
    <t>BC1200FX</t>
    <phoneticPr fontId="2" type="noConversion"/>
  </si>
  <si>
    <t>COMPRESSION BRACE</t>
    <phoneticPr fontId="4" type="noConversion"/>
  </si>
  <si>
    <t>BC1200GC</t>
  </si>
  <si>
    <t>JEIL MEDICAL CORPORATION</t>
    <phoneticPr fontId="4" type="noConversion"/>
  </si>
  <si>
    <t>면, 스판텍스, 나일론</t>
    <phoneticPr fontId="4" type="noConversion"/>
  </si>
  <si>
    <t>(주)제일메디칼코퍼레이션</t>
    <phoneticPr fontId="4" type="noConversion"/>
  </si>
  <si>
    <t>BC1200GM</t>
  </si>
  <si>
    <t>손목지지대</t>
    <phoneticPr fontId="4" type="noConversion"/>
  </si>
  <si>
    <t>BC1200HJ</t>
  </si>
  <si>
    <t>DD ELBOW BAND</t>
  </si>
  <si>
    <t>HUMANJASOOM</t>
  </si>
  <si>
    <t>TPE 등</t>
  </si>
  <si>
    <t>휴먼자숨</t>
  </si>
  <si>
    <t>BC1200ID</t>
  </si>
  <si>
    <t>CHIROPACK</t>
    <phoneticPr fontId="4" type="noConversion"/>
  </si>
  <si>
    <t>BC1200IK</t>
  </si>
  <si>
    <t>VENOPLUS KNEE SUPPORT</t>
    <phoneticPr fontId="4" type="noConversion"/>
  </si>
  <si>
    <t>편측</t>
    <phoneticPr fontId="4" type="noConversion"/>
  </si>
  <si>
    <t>ZHEJIANG MAIZI HOSIERY TECHONOLOGY CO., LTD</t>
    <phoneticPr fontId="4" type="noConversion"/>
  </si>
  <si>
    <t>SPANDEX, NYLON</t>
    <phoneticPr fontId="4" type="noConversion"/>
  </si>
  <si>
    <t>BC1200IM</t>
  </si>
  <si>
    <t>BTS COMPRESSION BAND</t>
  </si>
  <si>
    <t>BEIJING JINWEI KANGDA MEDICAL INSTRUMENT LTD.</t>
  </si>
  <si>
    <t>NYLON, SPANDEX, POLYESTER</t>
  </si>
  <si>
    <t>(주)아이엠씨</t>
  </si>
  <si>
    <t>BC1200IT</t>
  </si>
  <si>
    <t>유밴드</t>
    <phoneticPr fontId="4" type="noConversion"/>
  </si>
  <si>
    <t xml:space="preserve">COTTON, POLYESTER, 벨크로 등 </t>
    <phoneticPr fontId="4" type="noConversion"/>
  </si>
  <si>
    <t>서울의지</t>
    <phoneticPr fontId="4" type="noConversion"/>
  </si>
  <si>
    <t>BC1200JA</t>
  </si>
  <si>
    <t>팽창성부목_XLR8</t>
  </si>
  <si>
    <t>THUASNE</t>
  </si>
  <si>
    <t>POLYURETHANE,POLYPROPYLENE등</t>
  </si>
  <si>
    <t>주식회사정상메디칼</t>
  </si>
  <si>
    <t>네오플랜, 벨크로 등</t>
    <phoneticPr fontId="4" type="noConversion"/>
  </si>
  <si>
    <t>BC1200JV</t>
  </si>
  <si>
    <t>폴리머, 벨크로</t>
    <phoneticPr fontId="4" type="noConversion"/>
  </si>
  <si>
    <t>BC1200KP</t>
  </si>
  <si>
    <t>SOFT NECKCOLLAR</t>
    <phoneticPr fontId="4" type="noConversion"/>
  </si>
  <si>
    <t>MAMMON INTERNATIONAL CORP.</t>
    <phoneticPr fontId="4" type="noConversion"/>
  </si>
  <si>
    <t>POLYETHYLENE 등</t>
    <phoneticPr fontId="4" type="noConversion"/>
  </si>
  <si>
    <t>휴메드인터내셔날</t>
    <phoneticPr fontId="4" type="noConversion"/>
  </si>
  <si>
    <t>BC1200KR</t>
  </si>
  <si>
    <t>KOROO WRAP SHOULDER SPLINT</t>
  </si>
  <si>
    <t>KOROO.COM</t>
  </si>
  <si>
    <t>네오프렌,벨크로 등</t>
  </si>
  <si>
    <t>BC1200LA</t>
    <phoneticPr fontId="2" type="noConversion"/>
  </si>
  <si>
    <t>다복 발목 보호대(DB-AKBRACE-01)</t>
  </si>
  <si>
    <t>WEIHAI JINBI</t>
  </si>
  <si>
    <t>폴리에스터, 폴리프로필렌, 나일론, 철</t>
  </si>
  <si>
    <t>BC1200LI</t>
  </si>
  <si>
    <t>EXTRICATION COLLAR</t>
    <phoneticPr fontId="4" type="noConversion"/>
  </si>
  <si>
    <t>IXPE 벨크로이드 스펀지 등</t>
    <phoneticPr fontId="4" type="noConversion"/>
  </si>
  <si>
    <t>BC1200LQ</t>
  </si>
  <si>
    <t>HA H001 H002</t>
    <phoneticPr fontId="4" type="noConversion"/>
  </si>
  <si>
    <t xml:space="preserve">전규격 </t>
    <phoneticPr fontId="4" type="noConversion"/>
  </si>
  <si>
    <t>HANILBOJOGI</t>
    <phoneticPr fontId="4" type="noConversion"/>
  </si>
  <si>
    <t>알루미늄(합금) 등</t>
    <phoneticPr fontId="4" type="noConversion"/>
  </si>
  <si>
    <t>(주)한일의수족</t>
    <phoneticPr fontId="4" type="noConversion"/>
  </si>
  <si>
    <t>BC1200LX</t>
  </si>
  <si>
    <t>손부목</t>
  </si>
  <si>
    <t>NAWOO CARE</t>
  </si>
  <si>
    <t>네오플랜,고무사,벨크로</t>
  </si>
  <si>
    <t>(주)나우케어</t>
  </si>
  <si>
    <t>BC1200LY</t>
  </si>
  <si>
    <t>탄력밴드 및 패드</t>
    <phoneticPr fontId="4" type="noConversion"/>
  </si>
  <si>
    <t>BC1200MA</t>
  </si>
  <si>
    <t>RECOTAP, RECOTAP WRIST</t>
  </si>
  <si>
    <t xml:space="preserve">폴리에스테르, 스판덱스, 네오플랜 </t>
  </si>
  <si>
    <t>BC1200MH</t>
    <phoneticPr fontId="2" type="noConversion"/>
  </si>
  <si>
    <t>NYLON, POLYURETHANE, POLYETHYLENE, RUBBER</t>
  </si>
  <si>
    <t>BC1200MS</t>
  </si>
  <si>
    <t>LONGARM BRACE &amp; HIP ABDUCTION BRACE</t>
    <phoneticPr fontId="4" type="noConversion"/>
  </si>
  <si>
    <t>네오플랜, 벨크로, 라이렉스, 알루미늄</t>
    <phoneticPr fontId="4" type="noConversion"/>
  </si>
  <si>
    <t>BC1200NA</t>
  </si>
  <si>
    <t>유니픽스</t>
    <phoneticPr fontId="4" type="noConversion"/>
  </si>
  <si>
    <t>알루미늄, 벨크로, 폴리에스테르</t>
    <phoneticPr fontId="4" type="noConversion"/>
  </si>
  <si>
    <t>다원헬스케어</t>
    <phoneticPr fontId="4" type="noConversion"/>
  </si>
  <si>
    <t>BC1200NW</t>
  </si>
  <si>
    <t>MEPION</t>
    <phoneticPr fontId="4" type="noConversion"/>
  </si>
  <si>
    <t>(주)메피온</t>
    <phoneticPr fontId="4" type="noConversion"/>
  </si>
  <si>
    <t>BC1200OF</t>
  </si>
  <si>
    <t>STAR-KEEPER</t>
  </si>
  <si>
    <t>폴리에스터,스펀지,벨크로</t>
  </si>
  <si>
    <t>BC1200PN</t>
  </si>
  <si>
    <t>ELLA COMPRESSION SLEEVE</t>
  </si>
  <si>
    <t>MAIZI</t>
  </si>
  <si>
    <t>SPANDEX, NYLON</t>
  </si>
  <si>
    <t>원메디슨</t>
  </si>
  <si>
    <t>BC1200PV</t>
  </si>
  <si>
    <t>JM-324 고관절보조기</t>
    <phoneticPr fontId="4" type="noConversion"/>
  </si>
  <si>
    <t>BC1200QS</t>
  </si>
  <si>
    <t>HALLUFIX SPLINT</t>
    <phoneticPr fontId="4" type="noConversion"/>
  </si>
  <si>
    <t>PEEK POLYMER, POLYAMIDE</t>
    <phoneticPr fontId="4" type="noConversion"/>
  </si>
  <si>
    <t>이브이메드텍(주)</t>
    <phoneticPr fontId="4" type="noConversion"/>
  </si>
  <si>
    <t>BC1200RE</t>
  </si>
  <si>
    <t>DR-B623</t>
    <phoneticPr fontId="4" type="noConversion"/>
  </si>
  <si>
    <t>BC1200RH</t>
  </si>
  <si>
    <t xml:space="preserve">TLC WRIST SPLINT </t>
    <phoneticPr fontId="4" type="noConversion"/>
  </si>
  <si>
    <t>I.V HOUSE</t>
    <phoneticPr fontId="4" type="noConversion"/>
  </si>
  <si>
    <t>(주)메디앱솔</t>
    <phoneticPr fontId="4" type="noConversion"/>
  </si>
  <si>
    <t>BC1200RJ</t>
  </si>
  <si>
    <t xml:space="preserve">TLC SPLINT </t>
    <phoneticPr fontId="4" type="noConversion"/>
  </si>
  <si>
    <t xml:space="preserve">I.V HOUSE </t>
    <phoneticPr fontId="4" type="noConversion"/>
  </si>
  <si>
    <t xml:space="preserve">PLASTIC, VELCRO </t>
    <phoneticPr fontId="4" type="noConversion"/>
  </si>
  <si>
    <t>BC1200SE</t>
  </si>
  <si>
    <t>CAS</t>
    <phoneticPr fontId="4" type="noConversion"/>
  </si>
  <si>
    <t>알루미늄,메쉬,스폰지,고무밴드,벨크로,부직포,라이렉스</t>
    <phoneticPr fontId="4" type="noConversion"/>
  </si>
  <si>
    <t>BC1200SI</t>
  </si>
  <si>
    <t>K CERVICAL COLLAR</t>
    <phoneticPr fontId="4" type="noConversion"/>
  </si>
  <si>
    <t>KAO CHEN ENTERPRISE CO., LTD</t>
    <phoneticPr fontId="4" type="noConversion"/>
  </si>
  <si>
    <t>PC, PP 등</t>
    <phoneticPr fontId="4" type="noConversion"/>
  </si>
  <si>
    <t>BC1200SM</t>
  </si>
  <si>
    <t>NEWSCOM</t>
    <phoneticPr fontId="4" type="noConversion"/>
  </si>
  <si>
    <t>SH MEDICAL</t>
    <phoneticPr fontId="4" type="noConversion"/>
  </si>
  <si>
    <t>벨크로, NYLON 등</t>
    <phoneticPr fontId="4" type="noConversion"/>
  </si>
  <si>
    <t>에스에이치메디칼(주)</t>
    <phoneticPr fontId="4" type="noConversion"/>
  </si>
  <si>
    <t>BC1200SS</t>
  </si>
  <si>
    <t>부목_ANKLE SUPPORT STRAP</t>
    <phoneticPr fontId="4" type="noConversion"/>
  </si>
  <si>
    <t>BC1200ST</t>
  </si>
  <si>
    <t>발꿈치 보호대(AB104)</t>
    <phoneticPr fontId="4" type="noConversion"/>
  </si>
  <si>
    <t>네오프렌, OK CLOTH(기모), SEBS</t>
    <phoneticPr fontId="4" type="noConversion"/>
  </si>
  <si>
    <t>(주)이랜드서비스</t>
    <phoneticPr fontId="4" type="noConversion"/>
  </si>
  <si>
    <t>DSH W-SPLINT</t>
  </si>
  <si>
    <t>폴리클로로프렌, 나일론, 플라스틱등</t>
  </si>
  <si>
    <t>BC1200TG</t>
  </si>
  <si>
    <t>MALLEOTRAIN</t>
    <phoneticPr fontId="4" type="noConversion"/>
  </si>
  <si>
    <t>BC1200TI</t>
  </si>
  <si>
    <t>TAPIT ELBOW STABILIZER WITH SILICONE COMPRESSING TAPING</t>
    <phoneticPr fontId="4" type="noConversion"/>
  </si>
  <si>
    <t>감지</t>
    <phoneticPr fontId="4" type="noConversion"/>
  </si>
  <si>
    <t>BC1200TM</t>
  </si>
  <si>
    <t>스판덱스, 나일론, 폴리프로필렌</t>
    <phoneticPr fontId="4" type="noConversion"/>
  </si>
  <si>
    <t>BC1200TT</t>
  </si>
  <si>
    <t>PT보스</t>
    <phoneticPr fontId="4" type="noConversion"/>
  </si>
  <si>
    <t>나일론, 폴리우레탄, 폴리에스터, 알루미늄</t>
    <phoneticPr fontId="4" type="noConversion"/>
  </si>
  <si>
    <t>OCEANFIX BODY SUPPORT</t>
    <phoneticPr fontId="4" type="noConversion"/>
  </si>
  <si>
    <t>(주)유엔아이메디컬</t>
    <phoneticPr fontId="4" type="noConversion"/>
  </si>
  <si>
    <t>BC1200US</t>
  </si>
  <si>
    <t>G-GOON WAIST BACK BRACE</t>
  </si>
  <si>
    <t>DOUM MEDICAL</t>
  </si>
  <si>
    <t xml:space="preserve">POLYESTER, NYLON </t>
  </si>
  <si>
    <t>도움메디칼</t>
  </si>
  <si>
    <t>BC1200VB</t>
  </si>
  <si>
    <t>ECLIPSE</t>
    <phoneticPr fontId="4" type="noConversion"/>
  </si>
  <si>
    <t>THUASNE</t>
    <phoneticPr fontId="4" type="noConversion"/>
  </si>
  <si>
    <t>에이엠티코리아</t>
    <phoneticPr fontId="4" type="noConversion"/>
  </si>
  <si>
    <t>BC1200VP</t>
  </si>
  <si>
    <t>BC1200VY</t>
  </si>
  <si>
    <t>JS-C01</t>
  </si>
  <si>
    <t>우레탄, 스폰지, 벨크로, 플라스틱 등</t>
  </si>
  <si>
    <t>BC1200YA</t>
  </si>
  <si>
    <t>SHAMMAH PHARMACEUTICAL CORP.</t>
    <phoneticPr fontId="4" type="noConversion"/>
  </si>
  <si>
    <t>PVC 등</t>
    <phoneticPr fontId="4" type="noConversion"/>
  </si>
  <si>
    <t>ZHANGJIAGANG KANGDAER PROTECTION ARTICLES CO.,LTD</t>
    <phoneticPr fontId="4" type="noConversion"/>
  </si>
  <si>
    <t>문정메디칼상사</t>
    <phoneticPr fontId="4" type="noConversion"/>
  </si>
  <si>
    <t>BC1200YG</t>
  </si>
  <si>
    <t>두원콜셋</t>
    <phoneticPr fontId="4" type="noConversion"/>
  </si>
  <si>
    <t>DOOWON</t>
    <phoneticPr fontId="4" type="noConversion"/>
  </si>
  <si>
    <t>두원</t>
    <phoneticPr fontId="4" type="noConversion"/>
  </si>
  <si>
    <t>BC1200YR</t>
  </si>
  <si>
    <t>OK-W102</t>
    <phoneticPr fontId="4" type="noConversion"/>
  </si>
  <si>
    <t>BC1200YU</t>
  </si>
  <si>
    <t>KOMAC SPLINT</t>
    <phoneticPr fontId="4" type="noConversion"/>
  </si>
  <si>
    <t>KOMAC</t>
    <phoneticPr fontId="4" type="noConversion"/>
  </si>
  <si>
    <t>나일론,폴리우레탄,알루미늄,라이렉스 등</t>
    <phoneticPr fontId="4" type="noConversion"/>
  </si>
  <si>
    <t>BC1200ZC</t>
  </si>
  <si>
    <t>ANJI HENGFENG SANITARY MATERIAL CO., LTD</t>
    <phoneticPr fontId="4" type="noConversion"/>
  </si>
  <si>
    <t>벨크로, 알루미늄, COTTON 등</t>
    <phoneticPr fontId="4" type="noConversion"/>
  </si>
  <si>
    <t>BC1201AA</t>
  </si>
  <si>
    <t>힐핏(HEELFIT)</t>
  </si>
  <si>
    <t>스폰지, 나이렉스 스판 외</t>
  </si>
  <si>
    <t>플로이드</t>
  </si>
  <si>
    <t>BC1201AS</t>
  </si>
  <si>
    <t>MULTI-FIX TOTAL CARE PACK - AIR</t>
    <phoneticPr fontId="4" type="noConversion"/>
  </si>
  <si>
    <t>BC1201BH</t>
  </si>
  <si>
    <t>ACL, MCL, PCL, KNEE CAGE</t>
  </si>
  <si>
    <t>네오플랜, 벨크로, 알루미늄 등</t>
  </si>
  <si>
    <t>BC1201BT</t>
  </si>
  <si>
    <t>VALUE AND TRUST CO., LTD.</t>
  </si>
  <si>
    <t>섬유(네오프론, 울, 스펀지) 플라스틱 (압박 다이얼)</t>
  </si>
  <si>
    <t>밸류앤드트러스트 주식회사</t>
  </si>
  <si>
    <t>BC1201CH</t>
  </si>
  <si>
    <t>BC1201DD</t>
  </si>
  <si>
    <t>BC1201EF</t>
  </si>
  <si>
    <t>GIPSHOE WALKER</t>
  </si>
  <si>
    <t>MIRAEMEDICAL</t>
  </si>
  <si>
    <t>벨크로 등</t>
  </si>
  <si>
    <t>미래메디칼</t>
  </si>
  <si>
    <t>BC1201ER</t>
    <phoneticPr fontId="2" type="noConversion"/>
  </si>
  <si>
    <t>LSO-AIR</t>
    <phoneticPr fontId="4" type="noConversion"/>
  </si>
  <si>
    <t>네오플랜, 벨크로 등</t>
    <phoneticPr fontId="2" type="noConversion"/>
  </si>
  <si>
    <t>BC1201FC</t>
  </si>
  <si>
    <t>달리다꿈 BANDAGE</t>
  </si>
  <si>
    <t>나일론,벨크로,플라스틱, 면</t>
  </si>
  <si>
    <t>BC1201FJ</t>
  </si>
  <si>
    <t>BP60 BACK SUPPORT</t>
  </si>
  <si>
    <t>COMFY HEALTH GROUP CO., LTD.</t>
  </si>
  <si>
    <t>나일론, 스판덱스, 폴리에스테르, 스테인레스 스틸 플라스틱, 폴리우레탄 발포체</t>
  </si>
  <si>
    <t>주식회사 로이츠나인</t>
  </si>
  <si>
    <t>BC1201FT</t>
  </si>
  <si>
    <t>TLC WRIST SPLINT</t>
    <phoneticPr fontId="4" type="noConversion"/>
  </si>
  <si>
    <t>BC1201FX</t>
  </si>
  <si>
    <t>BC1201GJ</t>
  </si>
  <si>
    <t>POLYPROPYLENE,POLYURETHANE 등</t>
    <phoneticPr fontId="4" type="noConversion"/>
  </si>
  <si>
    <t>티앤엘</t>
    <phoneticPr fontId="4" type="noConversion"/>
  </si>
  <si>
    <t>BC1201GM</t>
  </si>
  <si>
    <t>NEOPRENE, 알루미늄지지대 등</t>
    <phoneticPr fontId="4" type="noConversion"/>
  </si>
  <si>
    <t>BC1201HM</t>
  </si>
  <si>
    <t>하나로쇄골밴드</t>
    <phoneticPr fontId="4" type="noConversion"/>
  </si>
  <si>
    <t>HANAR OMEDICAL</t>
    <phoneticPr fontId="4" type="noConversion"/>
  </si>
  <si>
    <t>EZ RAP WRIST SPLINT</t>
  </si>
  <si>
    <t>POLYAMID+SPANDEX+COTTEN 등</t>
  </si>
  <si>
    <t>BC1201IK</t>
  </si>
  <si>
    <t>EASYWRAP FK</t>
    <phoneticPr fontId="4" type="noConversion"/>
  </si>
  <si>
    <t>POLYAMIDE, ELASTANE</t>
    <phoneticPr fontId="4" type="noConversion"/>
  </si>
  <si>
    <t>BC1201IT</t>
  </si>
  <si>
    <t>SL1 ACL KNEE</t>
  </si>
  <si>
    <t>SEOULBRACE</t>
  </si>
  <si>
    <t>알루미늄, 네오프렌, 벨크로 등</t>
  </si>
  <si>
    <t>서울의지</t>
  </si>
  <si>
    <t>BC1201JK</t>
  </si>
  <si>
    <t>ANKLE SUPPORTER 6</t>
    <phoneticPr fontId="4" type="noConversion"/>
  </si>
  <si>
    <t>NIPPON SIGMAX CO. LTD</t>
    <phoneticPr fontId="4" type="noConversion"/>
  </si>
  <si>
    <t>POLYESTER, POLYURETHANE, POLYETHYLENE</t>
    <phoneticPr fontId="4" type="noConversion"/>
  </si>
  <si>
    <t>BC1201JO</t>
  </si>
  <si>
    <t>TONIC BAND</t>
    <phoneticPr fontId="4" type="noConversion"/>
  </si>
  <si>
    <t>BC1201JU</t>
  </si>
  <si>
    <t>압박용밴드</t>
    <phoneticPr fontId="4" type="noConversion"/>
  </si>
  <si>
    <t>POSTHORAX</t>
    <phoneticPr fontId="4" type="noConversion"/>
  </si>
  <si>
    <t>COTTON 100% PU FOAM 100%</t>
    <phoneticPr fontId="4" type="noConversion"/>
  </si>
  <si>
    <t>한메디칼</t>
    <phoneticPr fontId="4" type="noConversion"/>
  </si>
  <si>
    <t>BC1201KP</t>
  </si>
  <si>
    <t>AMBU PERFIT COLLAR</t>
    <phoneticPr fontId="4" type="noConversion"/>
  </si>
  <si>
    <t>BC1201KR</t>
  </si>
  <si>
    <t>KOROO KNEE GUARD</t>
  </si>
  <si>
    <t>KOROODOTCOM</t>
  </si>
  <si>
    <t>BC1201KS</t>
  </si>
  <si>
    <t>POST SURGERY COMPRESSION GARMENT</t>
    <phoneticPr fontId="4" type="noConversion"/>
  </si>
  <si>
    <t>J. MAINAT, S.A.</t>
    <phoneticPr fontId="4" type="noConversion"/>
  </si>
  <si>
    <t>BC1201KZ</t>
  </si>
  <si>
    <t>PHILADELPHIA CERVICAL COLLAR</t>
    <phoneticPr fontId="4" type="noConversion"/>
  </si>
  <si>
    <t>HANA MEDICAL</t>
    <phoneticPr fontId="4" type="noConversion"/>
  </si>
  <si>
    <t>폴리에틸렌, 폴리프로필렌, 벨크로 등</t>
    <phoneticPr fontId="4" type="noConversion"/>
  </si>
  <si>
    <t>하나메디칼</t>
    <phoneticPr fontId="4" type="noConversion"/>
  </si>
  <si>
    <t>BC1201LA</t>
    <phoneticPr fontId="2" type="noConversion"/>
  </si>
  <si>
    <t>다복 발목 보호대(DB-AKBRACE-03)</t>
  </si>
  <si>
    <t>폴리에스터, 나일론, 알루미늄, ABS, 폴리우레탄</t>
  </si>
  <si>
    <t>BC1201LD</t>
  </si>
  <si>
    <t>AMBU ACE NECK COLLAR</t>
    <phoneticPr fontId="4" type="noConversion"/>
  </si>
  <si>
    <t>AMBU A/S</t>
    <phoneticPr fontId="4" type="noConversion"/>
  </si>
  <si>
    <t>㈜메디아나</t>
    <phoneticPr fontId="4" type="noConversion"/>
  </si>
  <si>
    <t>BC1201LG</t>
  </si>
  <si>
    <t>CHEST ORTHOSIS</t>
    <phoneticPr fontId="4" type="noConversion"/>
  </si>
  <si>
    <t>ORKRISZ KFT.</t>
    <phoneticPr fontId="4" type="noConversion"/>
  </si>
  <si>
    <t>BC1201LJ</t>
  </si>
  <si>
    <t>SPINEFIT SOLID BACKBRACE</t>
    <phoneticPr fontId="4" type="noConversion"/>
  </si>
  <si>
    <t>BC1201LQ</t>
  </si>
  <si>
    <t>HA TL001</t>
    <phoneticPr fontId="4" type="noConversion"/>
  </si>
  <si>
    <t>플라스틱 등</t>
    <phoneticPr fontId="4" type="noConversion"/>
  </si>
  <si>
    <t>BC1201LT</t>
  </si>
  <si>
    <t>압박용 밴드</t>
  </si>
  <si>
    <t>SURGILAB INC</t>
  </si>
  <si>
    <t>나일론(AQUA-X)90%, 폴리우레탄(CREORA)10%</t>
  </si>
  <si>
    <t>(주)써지랩</t>
  </si>
  <si>
    <t>BC1201LX</t>
    <phoneticPr fontId="2" type="noConversion"/>
  </si>
  <si>
    <t>BC1201MA</t>
  </si>
  <si>
    <t>RECOTAP, RECOTAP ANKLE</t>
  </si>
  <si>
    <t>BC1201MW</t>
  </si>
  <si>
    <t>TK TRADING</t>
    <phoneticPr fontId="4" type="noConversion"/>
  </si>
  <si>
    <t>티케이상사</t>
    <phoneticPr fontId="4" type="noConversion"/>
  </si>
  <si>
    <t>BC1201NA</t>
  </si>
  <si>
    <t>COOLGUARD</t>
    <phoneticPr fontId="4" type="noConversion"/>
  </si>
  <si>
    <t>YANGZHOU AOGUANG SPORTS GOODS CO.,LTD.</t>
    <phoneticPr fontId="4" type="noConversion"/>
  </si>
  <si>
    <t>BC1201NR</t>
  </si>
  <si>
    <t>케어픽스</t>
    <phoneticPr fontId="4" type="noConversion"/>
  </si>
  <si>
    <t>실리콘,알루미늄,폴리에스터 등</t>
    <phoneticPr fontId="4" type="noConversion"/>
  </si>
  <si>
    <t>다은메디칼</t>
    <phoneticPr fontId="4" type="noConversion"/>
  </si>
  <si>
    <t>BC1201OC</t>
  </si>
  <si>
    <t>네오프렌, 알루미늄합금, 벨크로</t>
    <phoneticPr fontId="4" type="noConversion"/>
  </si>
  <si>
    <t>BC1201OF</t>
  </si>
  <si>
    <t>STARBRACE-THUMB</t>
  </si>
  <si>
    <t>네오프렌, 엄지 지지대,벨크로</t>
  </si>
  <si>
    <t>BC1201OK</t>
  </si>
  <si>
    <t>AM-CS SPLINT</t>
    <phoneticPr fontId="4" type="noConversion"/>
  </si>
  <si>
    <t>YOUR MG CO.,LTD</t>
    <phoneticPr fontId="4" type="noConversion"/>
  </si>
  <si>
    <t>BC1201ON</t>
  </si>
  <si>
    <t>OPED GMBH</t>
    <phoneticPr fontId="4" type="noConversion"/>
  </si>
  <si>
    <t>BC1201OR</t>
  </si>
  <si>
    <t>210 BACK BRACE(MOLDING)</t>
    <phoneticPr fontId="4" type="noConversion"/>
  </si>
  <si>
    <t>플라스틱,폴리에스테르,벨크로</t>
    <phoneticPr fontId="4" type="noConversion"/>
  </si>
  <si>
    <t>BC1201OX</t>
  </si>
  <si>
    <t>XCOLLAR, NEXSPLINT</t>
    <phoneticPr fontId="4" type="noConversion"/>
  </si>
  <si>
    <t>EMEGEAR, LLC</t>
    <phoneticPr fontId="4" type="noConversion"/>
  </si>
  <si>
    <t>POLYPROPHYLENE</t>
    <phoneticPr fontId="4" type="noConversion"/>
  </si>
  <si>
    <t>명성바이오텍</t>
    <phoneticPr fontId="4" type="noConversion"/>
  </si>
  <si>
    <t>BC1201PA</t>
  </si>
  <si>
    <t>TINIKO BELT</t>
    <phoneticPr fontId="4" type="noConversion"/>
  </si>
  <si>
    <t>TINIKO</t>
    <phoneticPr fontId="4" type="noConversion"/>
  </si>
  <si>
    <t>네오플렌</t>
    <phoneticPr fontId="4" type="noConversion"/>
  </si>
  <si>
    <t>BC1201PS</t>
  </si>
  <si>
    <t>COLLAR</t>
    <phoneticPr fontId="4" type="noConversion"/>
  </si>
  <si>
    <t>폴리에스터,나일론,플라스틱 등</t>
    <phoneticPr fontId="4" type="noConversion"/>
  </si>
  <si>
    <t>BC1201PV</t>
  </si>
  <si>
    <t>JM-300</t>
    <phoneticPr fontId="4" type="noConversion"/>
  </si>
  <si>
    <t>NYLON 등</t>
    <phoneticPr fontId="4" type="noConversion"/>
  </si>
  <si>
    <t>BC1201RE</t>
  </si>
  <si>
    <t>BC1201RG</t>
  </si>
  <si>
    <t>REDIX-L330(LSO)</t>
    <phoneticPr fontId="4" type="noConversion"/>
  </si>
  <si>
    <t>폴리에틸렌 등</t>
    <phoneticPr fontId="4" type="noConversion"/>
  </si>
  <si>
    <t>BC1201RJ</t>
  </si>
  <si>
    <t>MEDIAPPSOL</t>
    <phoneticPr fontId="4" type="noConversion"/>
  </si>
  <si>
    <t>BC1201RM</t>
  </si>
  <si>
    <t>COMFORTWRAP</t>
  </si>
  <si>
    <t>KOOLCARE TECHNOLOGY CO., LTD.</t>
  </si>
  <si>
    <t>FABRIC, 밸크로</t>
  </si>
  <si>
    <t>알마헬스케어</t>
  </si>
  <si>
    <t>BC1201RS</t>
  </si>
  <si>
    <t>SAM PELVIC SLING</t>
    <phoneticPr fontId="4" type="noConversion"/>
  </si>
  <si>
    <t>THE SEABERG COMPANY, INC.</t>
    <phoneticPr fontId="4" type="noConversion"/>
  </si>
  <si>
    <t>현메디칼</t>
    <phoneticPr fontId="4" type="noConversion"/>
  </si>
  <si>
    <t>BC1201SH</t>
  </si>
  <si>
    <t>HALLUFIX BUNION AID SPLINT</t>
    <phoneticPr fontId="4" type="noConversion"/>
  </si>
  <si>
    <t>PEEK+POLYMER 등</t>
    <phoneticPr fontId="4" type="noConversion"/>
  </si>
  <si>
    <t>블루메디텍</t>
    <phoneticPr fontId="4" type="noConversion"/>
  </si>
  <si>
    <t>BC1201SI</t>
  </si>
  <si>
    <t>900242</t>
    <phoneticPr fontId="9" type="noConversion"/>
  </si>
  <si>
    <t>NEWSCOM H/E</t>
  </si>
  <si>
    <t>벨크로,스폰지 외</t>
  </si>
  <si>
    <t>에스에이치메디칼㈜</t>
    <phoneticPr fontId="9" type="noConversion"/>
  </si>
  <si>
    <t>BC1201SS</t>
  </si>
  <si>
    <t>부목_BACK SUPPORT LUMBAGO</t>
    <phoneticPr fontId="4" type="noConversion"/>
  </si>
  <si>
    <t>BC1201ST</t>
  </si>
  <si>
    <t>발목보호대(AB101)</t>
    <phoneticPr fontId="4" type="noConversion"/>
  </si>
  <si>
    <t>나일론, 폴리우레탄, SBR, OK CLOTH(기모)</t>
    <phoneticPr fontId="4" type="noConversion"/>
  </si>
  <si>
    <t>BC1201SW</t>
  </si>
  <si>
    <t>BC1201TD</t>
  </si>
  <si>
    <t>TLSO</t>
    <phoneticPr fontId="4" type="noConversion"/>
  </si>
  <si>
    <t>ONE MEDTECH</t>
    <phoneticPr fontId="4" type="noConversion"/>
  </si>
  <si>
    <t>폴리프로필렌수지,네오프렌,폴리아세탈,벨크로등</t>
    <phoneticPr fontId="4" type="noConversion"/>
  </si>
  <si>
    <t>BC1201TG</t>
  </si>
  <si>
    <t>MALLEOTRAIN S</t>
    <phoneticPr fontId="4" type="noConversion"/>
  </si>
  <si>
    <t>BC1201TH</t>
  </si>
  <si>
    <t>EP-1</t>
    <phoneticPr fontId="4" type="noConversion"/>
  </si>
  <si>
    <t>BC1201TI</t>
  </si>
  <si>
    <t>TAPIT-S CALF</t>
    <phoneticPr fontId="4" type="noConversion"/>
  </si>
  <si>
    <t>GAMZI,INC</t>
    <phoneticPr fontId="4" type="noConversion"/>
  </si>
  <si>
    <t>BC1201UC</t>
  </si>
  <si>
    <t>JIANGXI HANDASEN INDUSTRY CO., LTD</t>
    <phoneticPr fontId="4" type="noConversion"/>
  </si>
  <si>
    <t>BC1201UL</t>
  </si>
  <si>
    <t>발목 써포트(NEO-ANKLE SUPPORT)</t>
    <phoneticPr fontId="4" type="noConversion"/>
  </si>
  <si>
    <t>NEOMED JOHN CORPORATION</t>
    <phoneticPr fontId="4" type="noConversion"/>
  </si>
  <si>
    <t>네오메드 존 코퍼레이션</t>
    <phoneticPr fontId="4" type="noConversion"/>
  </si>
  <si>
    <t>BC1201UZ</t>
  </si>
  <si>
    <t>ANKLE SUPPORT</t>
    <phoneticPr fontId="4" type="noConversion"/>
  </si>
  <si>
    <t>BC1201VB</t>
  </si>
  <si>
    <t>ORTEL</t>
    <phoneticPr fontId="4" type="noConversion"/>
  </si>
  <si>
    <t>COTTON, POLYESTER, LYCRA</t>
    <phoneticPr fontId="4" type="noConversion"/>
  </si>
  <si>
    <t>BC1201VG</t>
  </si>
  <si>
    <t>FARMALASTIC COTTON BELT</t>
    <phoneticPr fontId="4" type="noConversion"/>
  </si>
  <si>
    <t>LABORATORIOS CINFA, S.A.</t>
    <phoneticPr fontId="4" type="noConversion"/>
  </si>
  <si>
    <t>디케이에스에이치코리아(주)</t>
    <phoneticPr fontId="4" type="noConversion"/>
  </si>
  <si>
    <t>BC1201VP</t>
  </si>
  <si>
    <t>PHILADELPHIA TRACHEOTOMY COLLAR</t>
    <phoneticPr fontId="4" type="noConversion"/>
  </si>
  <si>
    <t>폴리에틸렌,나이론 조임테잎,플라스타조트</t>
    <phoneticPr fontId="4" type="noConversion"/>
  </si>
  <si>
    <t>BC1201VY</t>
  </si>
  <si>
    <t>JS-T&amp;L</t>
    <phoneticPr fontId="4" type="noConversion"/>
  </si>
  <si>
    <t>BC1201WB</t>
  </si>
  <si>
    <t>SPINOMED</t>
    <phoneticPr fontId="4" type="noConversion"/>
  </si>
  <si>
    <t>ALUMINIUM 등</t>
    <phoneticPr fontId="4" type="noConversion"/>
  </si>
  <si>
    <t>BC1201WD</t>
  </si>
  <si>
    <t>ELASTIC SHOULDER SLING(E.S.S)</t>
    <phoneticPr fontId="4" type="noConversion"/>
  </si>
  <si>
    <t>NYLON, POLYESTER 등</t>
    <phoneticPr fontId="4" type="noConversion"/>
  </si>
  <si>
    <t>BC1201WF</t>
  </si>
  <si>
    <t>LSO-WJ01</t>
    <phoneticPr fontId="4" type="noConversion"/>
  </si>
  <si>
    <t>나이론,벨크로,웨빙,플라스틱 등</t>
    <phoneticPr fontId="4" type="noConversion"/>
  </si>
  <si>
    <t>BC1201WU</t>
  </si>
  <si>
    <t>부목(손목스프린트)</t>
    <phoneticPr fontId="4" type="noConversion"/>
  </si>
  <si>
    <t>MYUNGJIN MEDICAL</t>
    <phoneticPr fontId="4" type="noConversion"/>
  </si>
  <si>
    <t>명진양행</t>
    <phoneticPr fontId="4" type="noConversion"/>
  </si>
  <si>
    <t>BC1201WV</t>
  </si>
  <si>
    <t>네오 테니스 팔꿈치 건강 (JC-7600)</t>
    <phoneticPr fontId="4" type="noConversion"/>
  </si>
  <si>
    <t>고무밴드,샌드메쉬,보조밴드 등</t>
    <phoneticPr fontId="4" type="noConversion"/>
  </si>
  <si>
    <t>BC1201XD</t>
  </si>
  <si>
    <t>WONNAM MEDICAL CO.LTD</t>
    <phoneticPr fontId="4" type="noConversion"/>
  </si>
  <si>
    <t>SILVER ION POLYPROPYLENE</t>
    <phoneticPr fontId="4" type="noConversion"/>
  </si>
  <si>
    <t>원남메디칼</t>
    <phoneticPr fontId="4" type="noConversion"/>
  </si>
  <si>
    <t>BC1201XN</t>
  </si>
  <si>
    <t>OP MULTI BELT</t>
    <phoneticPr fontId="4" type="noConversion"/>
  </si>
  <si>
    <t>AT PARTNERS</t>
    <phoneticPr fontId="4" type="noConversion"/>
  </si>
  <si>
    <t>엘라스틱,폴리에스터,나일론</t>
    <phoneticPr fontId="4" type="noConversion"/>
  </si>
  <si>
    <t>BC1201XW</t>
  </si>
  <si>
    <t>ROM AIR SHIELD WALKER</t>
    <phoneticPr fontId="4" type="noConversion"/>
  </si>
  <si>
    <t>BC1201XY</t>
  </si>
  <si>
    <t>GW-W1</t>
    <phoneticPr fontId="4" type="noConversion"/>
  </si>
  <si>
    <t>BC1201YF</t>
  </si>
  <si>
    <t>문정손목스프린트</t>
    <phoneticPr fontId="4" type="noConversion"/>
  </si>
  <si>
    <t>BC1201YG</t>
  </si>
  <si>
    <t xml:space="preserve">두원소프트칼라 </t>
    <phoneticPr fontId="4" type="noConversion"/>
  </si>
  <si>
    <t>BC1201YQ</t>
  </si>
  <si>
    <t>BC1201YR</t>
  </si>
  <si>
    <t>BACK-BRACE WIRE 2</t>
    <phoneticPr fontId="4" type="noConversion"/>
  </si>
  <si>
    <t>PE, 벨크로, 메쉬</t>
    <phoneticPr fontId="4" type="noConversion"/>
  </si>
  <si>
    <t>BC1201YU</t>
  </si>
  <si>
    <t>수성소프트칼라</t>
    <phoneticPr fontId="4" type="noConversion"/>
  </si>
  <si>
    <t>ZHANGJIAGANG CITY PERSONAL PROTECTIVE EQUIPMENT CO,. LTD</t>
    <phoneticPr fontId="4" type="noConversion"/>
  </si>
  <si>
    <t>나일론, 폴리프로필렌 등</t>
    <phoneticPr fontId="4" type="noConversion"/>
  </si>
  <si>
    <t>BC1201ZC</t>
  </si>
  <si>
    <t>㈜베스트메디아</t>
    <phoneticPr fontId="4" type="noConversion"/>
  </si>
  <si>
    <t>BC1201ZJ</t>
  </si>
  <si>
    <t>FURONG HANDBAG COMPANY</t>
    <phoneticPr fontId="4" type="noConversion"/>
  </si>
  <si>
    <t>휴비딕</t>
    <phoneticPr fontId="4" type="noConversion"/>
  </si>
  <si>
    <t>BC1201ZO</t>
  </si>
  <si>
    <t>BC1201ZS</t>
  </si>
  <si>
    <t>JK</t>
    <phoneticPr fontId="4" type="noConversion"/>
  </si>
  <si>
    <t>뒷판(ABS), 스트링(PE)</t>
    <phoneticPr fontId="4" type="noConversion"/>
  </si>
  <si>
    <t>제이케이메디칼</t>
    <phoneticPr fontId="4" type="noConversion"/>
  </si>
  <si>
    <t>BC1201ZV</t>
  </si>
  <si>
    <t>DERAMED FOOTCARE</t>
    <phoneticPr fontId="4" type="noConversion"/>
  </si>
  <si>
    <t>F-00020(전규격)</t>
    <phoneticPr fontId="4" type="noConversion"/>
  </si>
  <si>
    <t>실리콘등</t>
    <phoneticPr fontId="4" type="noConversion"/>
  </si>
  <si>
    <t>BC1201ZX</t>
  </si>
  <si>
    <t>JIANGSU ALPHAY MEDICAL DEVICE CO.,LTD</t>
    <phoneticPr fontId="4" type="noConversion"/>
  </si>
  <si>
    <t>PU LEATHER, TPU, 100% COTTON</t>
    <phoneticPr fontId="4" type="noConversion"/>
  </si>
  <si>
    <t>핀에스코리아(주)</t>
    <phoneticPr fontId="4" type="noConversion"/>
  </si>
  <si>
    <t>BC1202AS</t>
  </si>
  <si>
    <t>MULTI FIX HIP GUARD</t>
    <phoneticPr fontId="4" type="noConversion"/>
  </si>
  <si>
    <t>네오플랜, 폴리우레탄, 벨크로</t>
    <phoneticPr fontId="4" type="noConversion"/>
  </si>
  <si>
    <t>(주)올소테크</t>
    <phoneticPr fontId="4" type="noConversion"/>
  </si>
  <si>
    <t>BC1202DD</t>
  </si>
  <si>
    <t>WD57H</t>
    <phoneticPr fontId="4" type="noConversion"/>
  </si>
  <si>
    <t>엘라스틱 우레탄, 면원단</t>
    <phoneticPr fontId="4" type="noConversion"/>
  </si>
  <si>
    <t>BC1202FC</t>
  </si>
  <si>
    <t>달리다꿈 CORSET 및 ANKLE BRACE</t>
  </si>
  <si>
    <t>폴리에스테르,플라스틱, 벨크로 등</t>
  </si>
  <si>
    <t>BC1202FJ</t>
  </si>
  <si>
    <t>BRACOO BS30</t>
  </si>
  <si>
    <t>폴리에스터,나일론,라텍스,플라스틱</t>
  </si>
  <si>
    <t>BC1202GA</t>
  </si>
  <si>
    <t>UNIMEDICS</t>
    <phoneticPr fontId="4" type="noConversion"/>
  </si>
  <si>
    <t>(주)유니메딕스</t>
    <phoneticPr fontId="4" type="noConversion"/>
  </si>
  <si>
    <t>BC1202GM</t>
  </si>
  <si>
    <t>BC1202HM</t>
  </si>
  <si>
    <t>하나로척추보호대</t>
    <phoneticPr fontId="4" type="noConversion"/>
  </si>
  <si>
    <t>HANARO MEDICAL</t>
    <phoneticPr fontId="4" type="noConversion"/>
  </si>
  <si>
    <t>폴리에틸렌, 플라스틱 등</t>
    <phoneticPr fontId="4" type="noConversion"/>
  </si>
  <si>
    <t>하나로메디칼</t>
    <phoneticPr fontId="4" type="noConversion"/>
  </si>
  <si>
    <t>BC1202HT</t>
    <phoneticPr fontId="2" type="noConversion"/>
  </si>
  <si>
    <t>EZ RAP WRIST FULL SPLINT</t>
  </si>
  <si>
    <t>BC1202IK</t>
  </si>
  <si>
    <t>MEDITAN</t>
  </si>
  <si>
    <t>YASCO ENTERPRISE CORP.</t>
  </si>
  <si>
    <t>COTTON, POLYESTER 외</t>
  </si>
  <si>
    <t>(주)도고메디칼</t>
  </si>
  <si>
    <t>BC1202IT</t>
  </si>
  <si>
    <t>SL SOFT KNEE</t>
  </si>
  <si>
    <t>폴리클로로프렌, 알루미늄, 폴리우레탄, 폴리아마이드 등</t>
  </si>
  <si>
    <t>BC1202JK</t>
  </si>
  <si>
    <t>NYLON, POLYACETAL, POLYESTER</t>
    <phoneticPr fontId="4" type="noConversion"/>
  </si>
  <si>
    <t>BC1202KP</t>
  </si>
  <si>
    <t>NECK COLLAR</t>
    <phoneticPr fontId="4" type="noConversion"/>
  </si>
  <si>
    <t>SHANGHAI EMSS MED &amp; TECH CO.LTD</t>
    <phoneticPr fontId="4" type="noConversion"/>
  </si>
  <si>
    <t>BC1202KR</t>
  </si>
  <si>
    <t>KOROO-BALBOA</t>
  </si>
  <si>
    <t>폴리에스터,나이렉스,벨크로 등</t>
  </si>
  <si>
    <t>다복 발목 보호대(DB-AKBRACE-02)</t>
  </si>
  <si>
    <t>폴리에스터, 나일론, 알루미늄, ABS, 폴리우레탄, 폴리프로필렌</t>
  </si>
  <si>
    <t>BC1202LF</t>
  </si>
  <si>
    <t>NEOPRINE,SPANDEX,VELCR</t>
    <phoneticPr fontId="4" type="noConversion"/>
  </si>
  <si>
    <t>카이로메드</t>
    <phoneticPr fontId="4" type="noConversion"/>
  </si>
  <si>
    <t>BC1202LG</t>
  </si>
  <si>
    <t>NCAB-024A</t>
    <phoneticPr fontId="4" type="noConversion"/>
  </si>
  <si>
    <t>BL TECH</t>
    <phoneticPr fontId="4" type="noConversion"/>
  </si>
  <si>
    <t>폴리에스테르 부직포 등</t>
    <phoneticPr fontId="4" type="noConversion"/>
  </si>
  <si>
    <t>비엘테크</t>
    <phoneticPr fontId="4" type="noConversion"/>
  </si>
  <si>
    <t>BC1202LX</t>
  </si>
  <si>
    <t>압박용밴드</t>
  </si>
  <si>
    <t>BC1202OF</t>
  </si>
  <si>
    <t>STARBRACE-WRIST</t>
  </si>
  <si>
    <t>네오프렌, 손목 지지대,벨크로</t>
  </si>
  <si>
    <t>BC1202OK</t>
  </si>
  <si>
    <t>AM-LS SPLINT</t>
    <phoneticPr fontId="4" type="noConversion"/>
  </si>
  <si>
    <t>BC1202ON</t>
  </si>
  <si>
    <t>POLYOXYMETHYLENE,PVC등</t>
    <phoneticPr fontId="4" type="noConversion"/>
  </si>
  <si>
    <t>BC1202PS</t>
  </si>
  <si>
    <t>허리골반지지대</t>
    <phoneticPr fontId="4" type="noConversion"/>
  </si>
  <si>
    <t>BC1202PV</t>
  </si>
  <si>
    <t>JM-118</t>
    <phoneticPr fontId="4" type="noConversion"/>
  </si>
  <si>
    <t>BC1202RE</t>
  </si>
  <si>
    <t>폴리에스테르, 우레탄, 나일론, 플라스틱, 벨크로 등</t>
    <phoneticPr fontId="4" type="noConversion"/>
  </si>
  <si>
    <t>앞썬</t>
    <phoneticPr fontId="4" type="noConversion"/>
  </si>
  <si>
    <t>BC1202RJ</t>
  </si>
  <si>
    <t>DJO LLC</t>
    <phoneticPr fontId="4" type="noConversion"/>
  </si>
  <si>
    <t>COTTON, LYCRA, 골지, 알루미늄</t>
    <phoneticPr fontId="4" type="noConversion"/>
  </si>
  <si>
    <t>BC1202SI</t>
  </si>
  <si>
    <t>ORTEC-THORA</t>
    <phoneticPr fontId="4" type="noConversion"/>
  </si>
  <si>
    <t>나일론, THERMOPLASTIC, 폴리우레탄 등</t>
    <phoneticPr fontId="4" type="noConversion"/>
  </si>
  <si>
    <t>BC1202SS</t>
  </si>
  <si>
    <t>네오프렌, 폴리에스터, 알루미늄</t>
    <phoneticPr fontId="4" type="noConversion"/>
  </si>
  <si>
    <t>BC1202TD</t>
  </si>
  <si>
    <t>LSO</t>
    <phoneticPr fontId="4" type="noConversion"/>
  </si>
  <si>
    <t>원메드텍</t>
    <phoneticPr fontId="4" type="noConversion"/>
  </si>
  <si>
    <t>BC1202TG</t>
  </si>
  <si>
    <t>LORDOLOC</t>
  </si>
  <si>
    <t>BAUERFEIND AG</t>
  </si>
  <si>
    <t>HIGH-GRADE STEEL, POLYAMIDE, POLYURETHANE, COTTON, POLYETHYLENE, ELASTANE, VISCOSE, POLYESTER, THERMOPLASTIC POLYURETHANE</t>
  </si>
  <si>
    <t>다원씨엔에프</t>
  </si>
  <si>
    <t>BC1202TH</t>
  </si>
  <si>
    <t>EB-3(부목)</t>
    <phoneticPr fontId="4" type="noConversion"/>
  </si>
  <si>
    <t>인천시그맥스</t>
    <phoneticPr fontId="4" type="noConversion"/>
  </si>
  <si>
    <t>BC1202TI</t>
  </si>
  <si>
    <t xml:space="preserve">TAPIT-S ELBOW </t>
    <phoneticPr fontId="4" type="noConversion"/>
  </si>
  <si>
    <t>BC1202TS</t>
  </si>
  <si>
    <t>CHRISOFIX WRIST SPLINTS 1</t>
    <phoneticPr fontId="4" type="noConversion"/>
  </si>
  <si>
    <t>주식회사 친우메드</t>
    <phoneticPr fontId="4" type="noConversion"/>
  </si>
  <si>
    <t>BC1202UC</t>
  </si>
  <si>
    <t>OCEAN FIX-BAND(LEG)</t>
  </si>
  <si>
    <t>주식회사 유엔아이메디컬</t>
  </si>
  <si>
    <t>BC1202UL</t>
  </si>
  <si>
    <t>무릎 써포트(NEO KNEE SUPPORT)</t>
    <phoneticPr fontId="4" type="noConversion"/>
  </si>
  <si>
    <t>BC1202UZ</t>
  </si>
  <si>
    <t>LUMBAR SUPPORT</t>
    <phoneticPr fontId="4" type="noConversion"/>
  </si>
  <si>
    <t>BC1202VB</t>
  </si>
  <si>
    <t>POLYAMID,POLYURETHAN,POLYESTER,ELASTHAN</t>
    <phoneticPr fontId="4" type="noConversion"/>
  </si>
  <si>
    <t>BC1202VG</t>
  </si>
  <si>
    <t>FARMALASTIC LUMBAR BELT</t>
    <phoneticPr fontId="4" type="noConversion"/>
  </si>
  <si>
    <t>Cotton, Nylon, Polyester, Elastane</t>
    <phoneticPr fontId="4" type="noConversion"/>
  </si>
  <si>
    <t>BC1202VP</t>
  </si>
  <si>
    <t>MIAMI J COLLAR</t>
    <phoneticPr fontId="4" type="noConversion"/>
  </si>
  <si>
    <t>POLYETHYLENE, PP RESIN, NYLON 등</t>
    <phoneticPr fontId="4" type="noConversion"/>
  </si>
  <si>
    <t>BC1202VY</t>
  </si>
  <si>
    <t>JS-W&amp;A</t>
    <phoneticPr fontId="4" type="noConversion"/>
  </si>
  <si>
    <t>BC1202WB</t>
  </si>
  <si>
    <t>LUMBAMED DISC</t>
    <phoneticPr fontId="4" type="noConversion"/>
  </si>
  <si>
    <t xml:space="preserve">POLYAMID 등               </t>
    <phoneticPr fontId="4" type="noConversion"/>
  </si>
  <si>
    <t>BC1202WF</t>
  </si>
  <si>
    <t>BACK-WJ01~02</t>
    <phoneticPr fontId="4" type="noConversion"/>
  </si>
  <si>
    <t>BC1202WU</t>
  </si>
  <si>
    <t>BC1202WV</t>
  </si>
  <si>
    <t>네오 파워벨트 (JC-7590)</t>
    <phoneticPr fontId="4" type="noConversion"/>
  </si>
  <si>
    <t>고무,나일론,폴리우레탄 등</t>
    <phoneticPr fontId="4" type="noConversion"/>
  </si>
  <si>
    <t>BC1202XW</t>
    <phoneticPr fontId="2" type="noConversion"/>
  </si>
  <si>
    <t>COCK-UP WRIST SPLINT 10", DELUXE WRIST SPLINT 9"</t>
  </si>
  <si>
    <t>CONWELL</t>
  </si>
  <si>
    <t>POLYESTER, PU FOAM, PVC 등</t>
  </si>
  <si>
    <t>(주)치어럽스메디</t>
  </si>
  <si>
    <t>BC1202XY</t>
  </si>
  <si>
    <t>GW-W2</t>
    <phoneticPr fontId="4" type="noConversion"/>
  </si>
  <si>
    <t>BC1202YF</t>
  </si>
  <si>
    <t>문정허리보호대</t>
    <phoneticPr fontId="4" type="noConversion"/>
  </si>
  <si>
    <t>알루미늄지지대, 밴드 외</t>
    <phoneticPr fontId="4" type="noConversion"/>
  </si>
  <si>
    <t>BC1202YG</t>
  </si>
  <si>
    <t xml:space="preserve">두원손목고정대 </t>
    <phoneticPr fontId="4" type="noConversion"/>
  </si>
  <si>
    <t>밴드, 알루미늄, 벨크로</t>
    <phoneticPr fontId="4" type="noConversion"/>
  </si>
  <si>
    <t>BC1202YQ</t>
  </si>
  <si>
    <t>플라스틱, 라이네이티드 스폰지, 벨크로 등</t>
    <phoneticPr fontId="4" type="noConversion"/>
  </si>
  <si>
    <t>BC1202YR</t>
  </si>
  <si>
    <t>BACK-BRACE WIRE</t>
    <phoneticPr fontId="4" type="noConversion"/>
  </si>
  <si>
    <t>BC1202YU</t>
  </si>
  <si>
    <t>BC1202ZC</t>
  </si>
  <si>
    <t>BC1202ZJ</t>
  </si>
  <si>
    <t>NEOFLEX</t>
    <phoneticPr fontId="4" type="noConversion"/>
  </si>
  <si>
    <t>BC1202ZS</t>
  </si>
  <si>
    <t>뒷판(PE), 네오플렌</t>
    <phoneticPr fontId="4" type="noConversion"/>
  </si>
  <si>
    <t>BC1202ZV</t>
  </si>
  <si>
    <t>BROWNMED</t>
    <phoneticPr fontId="4" type="noConversion"/>
  </si>
  <si>
    <t>POLYFOAM, NYLON TRICOT 등</t>
    <phoneticPr fontId="4" type="noConversion"/>
  </si>
  <si>
    <t>MULTI FIX EASY BAND II</t>
  </si>
  <si>
    <t>COTTON, 폴리에스테르 등</t>
  </si>
  <si>
    <t>BC1203DD</t>
  </si>
  <si>
    <t>WS505H</t>
    <phoneticPr fontId="4" type="noConversion"/>
  </si>
  <si>
    <t>폴리에스테르</t>
    <phoneticPr fontId="4" type="noConversion"/>
  </si>
  <si>
    <t>BC1203FC</t>
  </si>
  <si>
    <t>달리다꿈 NECK COLLAR</t>
  </si>
  <si>
    <t>플라스틱, 벨크로 등</t>
  </si>
  <si>
    <t>BC1203GA</t>
  </si>
  <si>
    <t>UNI ARMBOARD</t>
    <phoneticPr fontId="4" type="noConversion"/>
  </si>
  <si>
    <t>알루미늄,나일론,탄력벨크로 등</t>
    <phoneticPr fontId="4" type="noConversion"/>
  </si>
  <si>
    <t>BC1203GM</t>
  </si>
  <si>
    <t>요통대</t>
    <phoneticPr fontId="4" type="noConversion"/>
  </si>
  <si>
    <t>NYLON MESH 원단, PLASTIC SPLINT, VELCRO LACE 등</t>
    <phoneticPr fontId="4" type="noConversion"/>
  </si>
  <si>
    <t>BC1203GS</t>
  </si>
  <si>
    <t>리오스틱</t>
  </si>
  <si>
    <t>HANDOKMEDITEC</t>
  </si>
  <si>
    <t>면, 폴리에스테르, 고무, 벨크로, 버클</t>
  </si>
  <si>
    <t>(주)한독메디텍</t>
  </si>
  <si>
    <t>BC1203HM</t>
  </si>
  <si>
    <t>하나로손목스프린트</t>
    <phoneticPr fontId="4" type="noConversion"/>
  </si>
  <si>
    <t>EZ RAP ANKLE FULL SPLINT</t>
  </si>
  <si>
    <t>BC1203IT</t>
  </si>
  <si>
    <t>SL WRIST</t>
  </si>
  <si>
    <t>폴리프로필렌, 폴리클로로프렌, 폴리아마이드, 알루미늄</t>
  </si>
  <si>
    <t>BC1203JK</t>
  </si>
  <si>
    <t>P.O WRIST SUPPORT2</t>
    <phoneticPr fontId="4" type="noConversion"/>
  </si>
  <si>
    <t>폴리에스텔, 나일론, 알루미늄</t>
    <phoneticPr fontId="4" type="noConversion"/>
  </si>
  <si>
    <t>BC1203KP</t>
  </si>
  <si>
    <t>필라델피아 타입 넥칼라</t>
    <phoneticPr fontId="4" type="noConversion"/>
  </si>
  <si>
    <t>SHANGHAI EMSS MED &amp; TECH CO.,LTD</t>
    <phoneticPr fontId="4" type="noConversion"/>
  </si>
  <si>
    <t>POLYETHYLENE</t>
    <phoneticPr fontId="4" type="noConversion"/>
  </si>
  <si>
    <t>BC1203KR</t>
  </si>
  <si>
    <t>KOROO-AVALON</t>
  </si>
  <si>
    <t>다복 팔꿈치 보조기(DB-EBBRACE-03)</t>
  </si>
  <si>
    <t>나일론, 폴리에스터, 고무, 알루미늄, 폴리아미드</t>
  </si>
  <si>
    <t>BC1203LF</t>
  </si>
  <si>
    <t>ALKANTIS PLUS</t>
    <phoneticPr fontId="4" type="noConversion"/>
  </si>
  <si>
    <t>DONGGUAN LIANYI SPORT GOODS CO. LTD</t>
    <phoneticPr fontId="4" type="noConversion"/>
  </si>
  <si>
    <t>NEOPRINE+SPANDEX+VELCR</t>
    <phoneticPr fontId="4" type="noConversion"/>
  </si>
  <si>
    <t>BC1203LJ</t>
  </si>
  <si>
    <t>L-BELT</t>
    <phoneticPr fontId="4" type="noConversion"/>
  </si>
  <si>
    <t>메쉬,벨크로,플라스틱 등</t>
    <phoneticPr fontId="4" type="noConversion"/>
  </si>
  <si>
    <t>BC1203LX</t>
  </si>
  <si>
    <t>BC1203OF</t>
  </si>
  <si>
    <t>STARBRACE-LSO</t>
  </si>
  <si>
    <t>에어메쉬,지지대,벨크로,벨트</t>
  </si>
  <si>
    <t>BC1203ON</t>
  </si>
  <si>
    <t>VACOCAST</t>
    <phoneticPr fontId="4" type="noConversion"/>
  </si>
  <si>
    <t>POLYPROPYLENE, COTTON</t>
    <phoneticPr fontId="4" type="noConversion"/>
  </si>
  <si>
    <t>BC1203OR</t>
  </si>
  <si>
    <t>BW-BACK BRACE LOW(DOUBLE)</t>
    <phoneticPr fontId="4" type="noConversion"/>
  </si>
  <si>
    <t>오르텍㈜</t>
    <phoneticPr fontId="4" type="noConversion"/>
  </si>
  <si>
    <t>BC1203PS</t>
  </si>
  <si>
    <t>BODY SPLINT</t>
    <phoneticPr fontId="4" type="noConversion"/>
  </si>
  <si>
    <t>알루미늄, 폴리에스테르 등</t>
    <phoneticPr fontId="4" type="noConversion"/>
  </si>
  <si>
    <t>BC1203PV</t>
  </si>
  <si>
    <t>POLYESTER등</t>
    <phoneticPr fontId="4" type="noConversion"/>
  </si>
  <si>
    <t>BC1203RE</t>
  </si>
  <si>
    <t>BC1203SG</t>
  </si>
  <si>
    <t>RADIUSPLINT</t>
  </si>
  <si>
    <t>BC1203SI</t>
  </si>
  <si>
    <t>네오플렌, THERMOPLASTIC, 벨크로 등</t>
    <phoneticPr fontId="4" type="noConversion"/>
  </si>
  <si>
    <t>BC1203SS</t>
  </si>
  <si>
    <t>네오프렌, 나일론</t>
    <phoneticPr fontId="4" type="noConversion"/>
  </si>
  <si>
    <t>BC1203TD</t>
  </si>
  <si>
    <t>코르셋</t>
    <phoneticPr fontId="4" type="noConversion"/>
  </si>
  <si>
    <t>BC1203TG</t>
  </si>
  <si>
    <t>MALLEOTRAIN PLUS</t>
    <phoneticPr fontId="4" type="noConversion"/>
  </si>
  <si>
    <t>BC1203TH</t>
  </si>
  <si>
    <t>WP</t>
    <phoneticPr fontId="4" type="noConversion"/>
  </si>
  <si>
    <t>BC1203TS</t>
  </si>
  <si>
    <t>CHRISOFIX WRIST SPLINTS 2</t>
    <phoneticPr fontId="4" type="noConversion"/>
  </si>
  <si>
    <t>BC1203UC</t>
  </si>
  <si>
    <t>OCEAN FIX-BAND(ARM)</t>
  </si>
  <si>
    <t>BC1203UL</t>
  </si>
  <si>
    <t>네오 백 파워써포트(NEO BACK POWER SUPPORT)</t>
    <phoneticPr fontId="4" type="noConversion"/>
  </si>
  <si>
    <t>BC1203UZ</t>
  </si>
  <si>
    <t>BC1203VB</t>
  </si>
  <si>
    <t>POLYAMID,POLYESTER,ELASTHAN</t>
    <phoneticPr fontId="4" type="noConversion"/>
  </si>
  <si>
    <t>BC1203VM</t>
  </si>
  <si>
    <t>BC1203VY</t>
  </si>
  <si>
    <t xml:space="preserve"> JS-B03</t>
    <phoneticPr fontId="4" type="noConversion"/>
  </si>
  <si>
    <t>웨빙, 벨크로, PP등</t>
    <phoneticPr fontId="4" type="noConversion"/>
  </si>
  <si>
    <t>BC1203WB</t>
  </si>
  <si>
    <t>ALUMINIUM, PVC 등</t>
    <phoneticPr fontId="4" type="noConversion"/>
  </si>
  <si>
    <t>BC1203WF</t>
  </si>
  <si>
    <t>BACK-WJ03</t>
    <phoneticPr fontId="4" type="noConversion"/>
  </si>
  <si>
    <t>BC1203WU</t>
  </si>
  <si>
    <t>부목(쇄골밴드)</t>
    <phoneticPr fontId="4" type="noConversion"/>
  </si>
  <si>
    <t>웨빙(폴리에스테르),NYLEX,SPONGE,폴리프로필렌</t>
    <phoneticPr fontId="4" type="noConversion"/>
  </si>
  <si>
    <t>BC1203WV</t>
  </si>
  <si>
    <t>네오 리스트 시원 (JC-1800)</t>
    <phoneticPr fontId="4" type="noConversion"/>
  </si>
  <si>
    <t>폴리에스텔,엘라스틱 등</t>
    <phoneticPr fontId="4" type="noConversion"/>
  </si>
  <si>
    <t>PRENET</t>
  </si>
  <si>
    <t>COTTON 등</t>
  </si>
  <si>
    <t>BC1203XW</t>
  </si>
  <si>
    <t>DELUXE ADJUSTABLE CERVICAL COLLAR</t>
    <phoneticPr fontId="4" type="noConversion"/>
  </si>
  <si>
    <t>POLYPROPYLENE, PU, NEOPRENE 등</t>
    <phoneticPr fontId="4" type="noConversion"/>
  </si>
  <si>
    <t>BC1203XY</t>
  </si>
  <si>
    <t>BC1203YF</t>
  </si>
  <si>
    <t>문정소프트칼라</t>
    <phoneticPr fontId="4" type="noConversion"/>
  </si>
  <si>
    <t>BC1203YG</t>
  </si>
  <si>
    <t>BC1203YQ</t>
  </si>
  <si>
    <t>S-01 LONG ARM BRACE</t>
    <phoneticPr fontId="4" type="noConversion"/>
  </si>
  <si>
    <t>BC1203YR</t>
  </si>
  <si>
    <t>BACK-BRACE</t>
    <phoneticPr fontId="4" type="noConversion"/>
  </si>
  <si>
    <t>BC1203ZC</t>
  </si>
  <si>
    <t>PAD BAND C</t>
    <phoneticPr fontId="4" type="noConversion"/>
  </si>
  <si>
    <t>BC1203ZV</t>
  </si>
  <si>
    <t>SAEBO, INC.</t>
    <phoneticPr fontId="4" type="noConversion"/>
  </si>
  <si>
    <t>폴리폼코어,나일론트리코 등</t>
    <phoneticPr fontId="4" type="noConversion"/>
  </si>
  <si>
    <t>㈜엠비코리아</t>
    <phoneticPr fontId="4" type="noConversion"/>
  </si>
  <si>
    <t>BC1204FC</t>
  </si>
  <si>
    <t>달리다꿈 ELBOW SUPPORT</t>
  </si>
  <si>
    <t>실리콘, 폴리에스터, 폴리우레탄 등</t>
  </si>
  <si>
    <t>BC1204GA</t>
  </si>
  <si>
    <t>BC1204GM</t>
  </si>
  <si>
    <t>ELASTIC BAND, PLASTIC SPLINT, VELCRO LACE</t>
    <phoneticPr fontId="4" type="noConversion"/>
  </si>
  <si>
    <t>BC1204GS</t>
    <phoneticPr fontId="2" type="noConversion"/>
  </si>
  <si>
    <t>PLIO PLUS</t>
  </si>
  <si>
    <t>-</t>
  </si>
  <si>
    <t>HUZHOU GREEN MEDICAL TEXTILE CO.,LTD.</t>
  </si>
  <si>
    <t>COTTON, POLYESTER, ELASTANE, NYLON</t>
  </si>
  <si>
    <t>BC1204HM</t>
  </si>
  <si>
    <t>BC1204HT</t>
    <phoneticPr fontId="2" type="noConversion"/>
  </si>
  <si>
    <t>EZ RAP ABDO BACK BRACE</t>
  </si>
  <si>
    <t>BC1204IT</t>
  </si>
  <si>
    <t>SL1 PCL KNEE</t>
  </si>
  <si>
    <t>알루미늄, 폴리클로로프렌, 폴리아마이드, 폴리프로필렌 등</t>
  </si>
  <si>
    <t>BC1204JK</t>
  </si>
  <si>
    <t>MAXBELT R2</t>
    <phoneticPr fontId="4" type="noConversion"/>
  </si>
  <si>
    <t>NIPPON SIGMAX CO., LTD</t>
    <phoneticPr fontId="4" type="noConversion"/>
  </si>
  <si>
    <t>나일론 등</t>
    <phoneticPr fontId="4" type="noConversion"/>
  </si>
  <si>
    <t>BC1204KP</t>
  </si>
  <si>
    <t>SARNOVA</t>
    <phoneticPr fontId="4" type="noConversion"/>
  </si>
  <si>
    <t>BC1204KR</t>
  </si>
  <si>
    <t>LSO BRACE</t>
  </si>
  <si>
    <t>BC1204LA</t>
    <phoneticPr fontId="2" type="noConversion"/>
  </si>
  <si>
    <t>다복 팔꿈치 보조기(DB-EBBRACE-02)</t>
  </si>
  <si>
    <t>폴리프로필렌, 폴리에스터, 나일론, 알루미늄</t>
  </si>
  <si>
    <t>BC1204LJ</t>
  </si>
  <si>
    <t>CORSET</t>
    <phoneticPr fontId="4" type="noConversion"/>
  </si>
  <si>
    <t>BC1204OF</t>
  </si>
  <si>
    <t>STARBRACE-ANKLE</t>
  </si>
  <si>
    <t>네오프랜,탄력벨트,벨크로,지지대</t>
  </si>
  <si>
    <t>BC1204OK</t>
  </si>
  <si>
    <t>KT-A01</t>
    <phoneticPr fontId="4" type="noConversion"/>
  </si>
  <si>
    <t>캐스터 등</t>
    <phoneticPr fontId="4" type="noConversion"/>
  </si>
  <si>
    <t>BC1204ON</t>
  </si>
  <si>
    <t>VACO HAND FLEX</t>
    <phoneticPr fontId="4" type="noConversion"/>
  </si>
  <si>
    <t>BC1204OR</t>
  </si>
  <si>
    <t>BC1204PS</t>
  </si>
  <si>
    <t>SOFT NECK BRACE 1</t>
    <phoneticPr fontId="4" type="noConversion"/>
  </si>
  <si>
    <t>압축 스폰지 폼, 플라스틱, 벨크로 등</t>
    <phoneticPr fontId="4" type="noConversion"/>
  </si>
  <si>
    <t>BC1204PV</t>
  </si>
  <si>
    <t>JM-312 POWER TWISTOP</t>
    <phoneticPr fontId="4" type="noConversion"/>
  </si>
  <si>
    <t>BC1204RE</t>
  </si>
  <si>
    <t>DR.MED-ANKLE(발목)</t>
    <phoneticPr fontId="4" type="noConversion"/>
  </si>
  <si>
    <t>BC1204RG</t>
  </si>
  <si>
    <t>REDIX-T530(TLSO)</t>
    <phoneticPr fontId="4" type="noConversion"/>
  </si>
  <si>
    <t>BC1204SG</t>
  </si>
  <si>
    <t>PACIFIKO</t>
  </si>
  <si>
    <t>COREA MED</t>
  </si>
  <si>
    <t>벨크로, NYLEX 등</t>
  </si>
  <si>
    <t>BC1204SI</t>
  </si>
  <si>
    <t>ORTEC-THORA I</t>
    <phoneticPr fontId="4" type="noConversion"/>
  </si>
  <si>
    <t>나일론,THERMOPLASTIC, 폴리우레탄 등</t>
    <phoneticPr fontId="4" type="noConversion"/>
  </si>
  <si>
    <t>BC1204TD</t>
  </si>
  <si>
    <t>폴리아마이드,네오프렌고무 등</t>
    <phoneticPr fontId="4" type="noConversion"/>
  </si>
  <si>
    <t>BC1204TG</t>
  </si>
  <si>
    <t>BC1204TH</t>
  </si>
  <si>
    <t>BC1204UC</t>
    <phoneticPr fontId="2" type="noConversion"/>
  </si>
  <si>
    <t>OK FABRIC</t>
    <phoneticPr fontId="4" type="noConversion"/>
  </si>
  <si>
    <t>BC1204UZ</t>
  </si>
  <si>
    <t>BC1204VY</t>
  </si>
  <si>
    <t>JS-CL013</t>
    <phoneticPr fontId="4" type="noConversion"/>
  </si>
  <si>
    <t>BC1204WB</t>
  </si>
  <si>
    <t>SPINOMED ACTIVE</t>
    <phoneticPr fontId="4" type="noConversion"/>
  </si>
  <si>
    <t>POLYMIDE, ELASTAN 등</t>
    <phoneticPr fontId="4" type="noConversion"/>
  </si>
  <si>
    <t>BC1204WF</t>
  </si>
  <si>
    <t>BC1204WV</t>
  </si>
  <si>
    <t>네오 리스트튼튼 (JC-1804)</t>
    <phoneticPr fontId="4" type="noConversion"/>
  </si>
  <si>
    <t>BC1204XW</t>
  </si>
  <si>
    <t>THUMB WRIST SPLINT</t>
    <phoneticPr fontId="4" type="noConversion"/>
  </si>
  <si>
    <t>PVC, ALUMINUM, PU FOAM 등</t>
    <phoneticPr fontId="4" type="noConversion"/>
  </si>
  <si>
    <t>BC1204XY</t>
  </si>
  <si>
    <t>BC1204YF</t>
  </si>
  <si>
    <t>문정필라델피아 넥칼라</t>
    <phoneticPr fontId="4" type="noConversion"/>
  </si>
  <si>
    <t>ZHANGJIAGANG KANGDAER PROTECTION ARTICLES CO., LTD.</t>
    <phoneticPr fontId="4" type="noConversion"/>
  </si>
  <si>
    <t>BC1204YQ</t>
  </si>
  <si>
    <t>W-01 WRIST THUMB SPLINT</t>
    <phoneticPr fontId="4" type="noConversion"/>
  </si>
  <si>
    <t>BC1204YR</t>
  </si>
  <si>
    <t>BC1204ZV</t>
  </si>
  <si>
    <t>BC1205BH</t>
  </si>
  <si>
    <t>KNEE SUPPORT(K05 SERIES)</t>
  </si>
  <si>
    <t>BC1205DJ</t>
  </si>
  <si>
    <t>AIR COMPRESSION WRAP</t>
  </si>
  <si>
    <t>CHENGDU CRYO-PUSH MEDICAL TECHNOLOGY CO.,LTD.</t>
  </si>
  <si>
    <t>PVC</t>
  </si>
  <si>
    <t>에이케이코리아</t>
  </si>
  <si>
    <t>BC1205FC</t>
  </si>
  <si>
    <t>달리다꿈 WRIST SPLINT</t>
  </si>
  <si>
    <t>FABRIC, 알루미늄, 벨크로</t>
  </si>
  <si>
    <t>BC1205GM</t>
  </si>
  <si>
    <t>허리지지대</t>
    <phoneticPr fontId="4" type="noConversion"/>
  </si>
  <si>
    <t>BC1205GS</t>
  </si>
  <si>
    <t>덕후스틱</t>
  </si>
  <si>
    <t>BC1205HM</t>
  </si>
  <si>
    <t>하나로앵클밴드</t>
    <phoneticPr fontId="4" type="noConversion"/>
  </si>
  <si>
    <t>폴리에틸렌, 나일론 등</t>
    <phoneticPr fontId="4" type="noConversion"/>
  </si>
  <si>
    <t>BC1205HT</t>
    <phoneticPr fontId="2" type="noConversion"/>
  </si>
  <si>
    <t>EZ RAP ANKLE SPLINT</t>
  </si>
  <si>
    <t>BC1205JK</t>
  </si>
  <si>
    <t>COLLAR KEEPER</t>
    <phoneticPr fontId="4" type="noConversion"/>
  </si>
  <si>
    <t>나일론, 폴리우레탄, 
폴리에틸렌, 폴리에스테르</t>
    <phoneticPr fontId="4" type="noConversion"/>
  </si>
  <si>
    <t>BC1205KP</t>
  </si>
  <si>
    <t>THE CLEAR COLLAR</t>
    <phoneticPr fontId="4" type="noConversion"/>
  </si>
  <si>
    <t>CLEAR ADVANTAGE COLLAR. INC.</t>
    <phoneticPr fontId="4" type="noConversion"/>
  </si>
  <si>
    <t>BC1205KR</t>
  </si>
  <si>
    <t>KOROO-CAPRI</t>
  </si>
  <si>
    <t>다복 팔꿈치 보조기(DB-EBBRACE-01)</t>
  </si>
  <si>
    <t>BC1205LJ</t>
  </si>
  <si>
    <t>BC1205OK</t>
  </si>
  <si>
    <t>KB-A01</t>
    <phoneticPr fontId="4" type="noConversion"/>
  </si>
  <si>
    <t>PE 등</t>
    <phoneticPr fontId="4" type="noConversion"/>
  </si>
  <si>
    <t>BC1205OR</t>
  </si>
  <si>
    <t>BW-BACK BRACE LOW(SINGLE)</t>
    <phoneticPr fontId="4" type="noConversion"/>
  </si>
  <si>
    <t>BC1205PS</t>
  </si>
  <si>
    <t>BC1205PV</t>
  </si>
  <si>
    <t>JM-103 WRIST BRACE</t>
    <phoneticPr fontId="4" type="noConversion"/>
  </si>
  <si>
    <t>네오프랜, 나일론, 알루미늄 지지대</t>
    <phoneticPr fontId="4" type="noConversion"/>
  </si>
  <si>
    <t>BC1205RE</t>
  </si>
  <si>
    <t>DRMED-WRIST</t>
    <phoneticPr fontId="4" type="noConversion"/>
  </si>
  <si>
    <t>BC1205RH</t>
  </si>
  <si>
    <t>A-BOARD</t>
  </si>
  <si>
    <t>MEDIAPPSOL</t>
  </si>
  <si>
    <t>벨크로, 알루미늄, 폴리에스테르 등</t>
  </si>
  <si>
    <t>(주)메디앱솔</t>
  </si>
  <si>
    <t>BC1205RL</t>
  </si>
  <si>
    <t>BACK SUPPORT COVER</t>
  </si>
  <si>
    <t>POLYESTER, NYLON, PLASTIC</t>
  </si>
  <si>
    <t>BC1205SG</t>
  </si>
  <si>
    <t>FIJO</t>
  </si>
  <si>
    <t>스테인레스 스틸, 벨크로, 면 등</t>
  </si>
  <si>
    <t>BC1205SI</t>
  </si>
  <si>
    <t>ORTEC-LOWER</t>
    <phoneticPr fontId="4" type="noConversion"/>
  </si>
  <si>
    <t>BC1205TG</t>
  </si>
  <si>
    <t>OCEANFIX-NECK-SPLINT</t>
  </si>
  <si>
    <t>폴리에틸렌,폴리우레탄,폴리에스터 등</t>
  </si>
  <si>
    <t>BC1205UZ</t>
    <phoneticPr fontId="2" type="noConversion"/>
  </si>
  <si>
    <t>허리 부목 D38-1, 토마스 칼라 D50</t>
    <phoneticPr fontId="4" type="noConversion"/>
  </si>
  <si>
    <t>BC1205VP</t>
  </si>
  <si>
    <t>MIAMI J COLLAR THORACIC EXTENSION</t>
    <phoneticPr fontId="4" type="noConversion"/>
  </si>
  <si>
    <t>BC1205VY</t>
  </si>
  <si>
    <t>BC1205WF</t>
  </si>
  <si>
    <t>TLSO-WJ02</t>
    <phoneticPr fontId="4" type="noConversion"/>
  </si>
  <si>
    <t>BC1205WO</t>
  </si>
  <si>
    <t>OMO NEUREXA</t>
    <phoneticPr fontId="4" type="noConversion"/>
  </si>
  <si>
    <t>OUTLAST, SILICONE BAND</t>
    <phoneticPr fontId="4" type="noConversion"/>
  </si>
  <si>
    <t>BC1205WV</t>
  </si>
  <si>
    <t>네오 손목튼튼 (JC-7520)</t>
    <phoneticPr fontId="4" type="noConversion"/>
  </si>
  <si>
    <t>BC1205XW</t>
  </si>
  <si>
    <t>DELUXE NIGHT SPLINT</t>
    <phoneticPr fontId="4" type="noConversion"/>
  </si>
  <si>
    <t>PLASTIC 등</t>
    <phoneticPr fontId="4" type="noConversion"/>
  </si>
  <si>
    <t>BC1205XY</t>
  </si>
  <si>
    <t>GW-601</t>
  </si>
  <si>
    <t xml:space="preserve">VELCRO, MESH 외 </t>
  </si>
  <si>
    <t>BC1205YF</t>
  </si>
  <si>
    <t>쇄골밴드</t>
  </si>
  <si>
    <t>JINSONG HENGSHUI MEDICAL INSTRUMENT CO.,LTD</t>
  </si>
  <si>
    <t>문정메디칼상사</t>
  </si>
  <si>
    <t>BC1205YQ</t>
  </si>
  <si>
    <t>W-04 WRIST SPLINT</t>
    <phoneticPr fontId="4" type="noConversion"/>
  </si>
  <si>
    <t>MONO BAND, VELCRO, ALUMINUM 등</t>
    <phoneticPr fontId="4" type="noConversion"/>
  </si>
  <si>
    <t>BC1205YR</t>
  </si>
  <si>
    <t>BC1205ZS</t>
  </si>
  <si>
    <t>JKT530SS</t>
    <phoneticPr fontId="4" type="noConversion"/>
  </si>
  <si>
    <t>스트링(PE), 벨크로</t>
    <phoneticPr fontId="4" type="noConversion"/>
  </si>
  <si>
    <t>BC1205ZV</t>
  </si>
  <si>
    <t xml:space="preserve">NICE STRETCH PFS </t>
    <phoneticPr fontId="4" type="noConversion"/>
  </si>
  <si>
    <t>BC1206BR</t>
  </si>
  <si>
    <t>TL썸스프린트2</t>
    <phoneticPr fontId="4" type="noConversion"/>
  </si>
  <si>
    <t>달리다꿈 SHOULDER SUPPORT</t>
  </si>
  <si>
    <t>KNITTED FABRIC, 네오프렌, 벨크로</t>
  </si>
  <si>
    <t>BC1206GA</t>
  </si>
  <si>
    <t>COMFORT-PULL BACK BRACE</t>
    <phoneticPr fontId="4" type="noConversion"/>
  </si>
  <si>
    <t>I-MING SANITARY MATERIALS CO., LTD.</t>
    <phoneticPr fontId="4" type="noConversion"/>
  </si>
  <si>
    <t>BC1206GM</t>
  </si>
  <si>
    <t>NEOPRENE, 벨크로</t>
    <phoneticPr fontId="4" type="noConversion"/>
  </si>
  <si>
    <t>EZ RAP BACK BRACE</t>
  </si>
  <si>
    <t>ELASTID,POLYESTER등</t>
  </si>
  <si>
    <t>BC1206JK</t>
  </si>
  <si>
    <t>NIPPON SIGMAX CO.,LTD</t>
    <phoneticPr fontId="4" type="noConversion"/>
  </si>
  <si>
    <t>나일론, 폴리우레탄, 폴리에스터 등</t>
    <phoneticPr fontId="4" type="noConversion"/>
  </si>
  <si>
    <t>BC1206KP</t>
  </si>
  <si>
    <t>OSSUR AMERICAS</t>
    <phoneticPr fontId="4" type="noConversion"/>
  </si>
  <si>
    <t>BC1206KR</t>
  </si>
  <si>
    <t>KOROO-ACL, KOROO-PCL</t>
  </si>
  <si>
    <t>알루미늄,벨크로 등</t>
  </si>
  <si>
    <t>BC1206LA</t>
  </si>
  <si>
    <t>다복 목보호대(DBNP01)</t>
  </si>
  <si>
    <t>폴리에틸렌, 스펀지, 나일론</t>
  </si>
  <si>
    <t>BC1206LJ</t>
  </si>
  <si>
    <t>BC1206OK</t>
  </si>
  <si>
    <t>BC1206OR</t>
  </si>
  <si>
    <t>OT-TAYLOR</t>
    <phoneticPr fontId="4" type="noConversion"/>
  </si>
  <si>
    <t>BC1206PV</t>
  </si>
  <si>
    <t>JM-400</t>
    <phoneticPr fontId="4" type="noConversion"/>
  </si>
  <si>
    <t>JONE MEDICS</t>
    <phoneticPr fontId="4" type="noConversion"/>
  </si>
  <si>
    <t>폴리망사 등</t>
    <phoneticPr fontId="4" type="noConversion"/>
  </si>
  <si>
    <t>BC1206RE</t>
    <phoneticPr fontId="2" type="noConversion"/>
  </si>
  <si>
    <t>DR-팽창성 부목(기타)</t>
    <phoneticPr fontId="4" type="noConversion"/>
  </si>
  <si>
    <t>LU MARK HEALTHCARE</t>
    <phoneticPr fontId="4" type="noConversion"/>
  </si>
  <si>
    <t>BC1206RH</t>
    <phoneticPr fontId="2" type="noConversion"/>
  </si>
  <si>
    <t>EXOS SPLINT</t>
    <phoneticPr fontId="4" type="noConversion"/>
  </si>
  <si>
    <t>ETHYLENE VINYL ACETATE</t>
    <phoneticPr fontId="4" type="noConversion"/>
  </si>
  <si>
    <t>BC1206RL</t>
  </si>
  <si>
    <t>SHOULDER SUPPORT COVER</t>
  </si>
  <si>
    <t>BC1206SG</t>
  </si>
  <si>
    <t>FIJO F</t>
  </si>
  <si>
    <t>PVC, 벨크로, 면등</t>
  </si>
  <si>
    <t>BC1206SI</t>
  </si>
  <si>
    <t>BC1206TG</t>
  </si>
  <si>
    <t>ACHILLOTRAIN</t>
    <phoneticPr fontId="4" type="noConversion"/>
  </si>
  <si>
    <t>BC1206VP</t>
  </si>
  <si>
    <t>BC1206VY</t>
  </si>
  <si>
    <t>JS-W13</t>
    <phoneticPr fontId="4" type="noConversion"/>
  </si>
  <si>
    <t>BC1206WF</t>
  </si>
  <si>
    <t>TLSO-WJ03~04</t>
    <phoneticPr fontId="4" type="noConversion"/>
  </si>
  <si>
    <t>BC1206WV</t>
  </si>
  <si>
    <t>BC1206XW</t>
  </si>
  <si>
    <t>HYPERTENSION SPINE BRACE</t>
    <phoneticPr fontId="4" type="noConversion"/>
  </si>
  <si>
    <t>ALUMINUM, PU FOAM 등</t>
    <phoneticPr fontId="4" type="noConversion"/>
  </si>
  <si>
    <t>BC1206XY</t>
  </si>
  <si>
    <t>GW-603</t>
  </si>
  <si>
    <t>VELCRO, MESH 외</t>
  </si>
  <si>
    <t>BC1206YF</t>
    <phoneticPr fontId="2" type="noConversion"/>
  </si>
  <si>
    <t>필라델피아(넥칼라)</t>
  </si>
  <si>
    <t>BC1206YQ</t>
  </si>
  <si>
    <t>A-11 ANKLE SPLINT</t>
    <phoneticPr fontId="4" type="noConversion"/>
  </si>
  <si>
    <t>네오플랜, 벨크로, 플라스틱 등</t>
    <phoneticPr fontId="4" type="noConversion"/>
  </si>
  <si>
    <t>BC1206YR</t>
  </si>
  <si>
    <t>PE,벨크로, 메쉬</t>
    <phoneticPr fontId="4" type="noConversion"/>
  </si>
  <si>
    <t>BC1206ZV</t>
  </si>
  <si>
    <t>BC1207GA</t>
  </si>
  <si>
    <t>I-MING TLSO</t>
    <phoneticPr fontId="4" type="noConversion"/>
  </si>
  <si>
    <t>ABS, 폴리아마이드 등</t>
    <phoneticPr fontId="4" type="noConversion"/>
  </si>
  <si>
    <t>(주)엔도써지</t>
    <phoneticPr fontId="4" type="noConversion"/>
  </si>
  <si>
    <t>BC1207GM</t>
  </si>
  <si>
    <t>쇄골보호대</t>
    <phoneticPr fontId="4" type="noConversion"/>
  </si>
  <si>
    <t>면, 스펀지 등</t>
    <phoneticPr fontId="4" type="noConversion"/>
  </si>
  <si>
    <t>BC1207HT</t>
    <phoneticPr fontId="2" type="noConversion"/>
  </si>
  <si>
    <t>EZ RAP BENDABLE SPLINT</t>
  </si>
  <si>
    <t>BC1207JK</t>
  </si>
  <si>
    <t>ANKLE SUPPORTER 1</t>
    <phoneticPr fontId="4" type="noConversion"/>
  </si>
  <si>
    <t xml:space="preserve">나일론, 폴리우레탄, 폴리에스테르 </t>
    <phoneticPr fontId="4" type="noConversion"/>
  </si>
  <si>
    <t>BC1207LA</t>
    <phoneticPr fontId="2" type="noConversion"/>
  </si>
  <si>
    <t>다복 무릎 보조기(DB-KNEEBRACE-01)</t>
  </si>
  <si>
    <t>알루미늄, 나일론, 폴리에스터, 폴리프로필렌</t>
  </si>
  <si>
    <t>BC1207LJ</t>
  </si>
  <si>
    <t>SPINEFIT SOLID - KNIGHT</t>
    <phoneticPr fontId="4" type="noConversion"/>
  </si>
  <si>
    <t>BC1207OK</t>
  </si>
  <si>
    <t>YM-L310</t>
    <phoneticPr fontId="4" type="noConversion"/>
  </si>
  <si>
    <t>PE도르레지지대, 와이어, 벨크로, 에어망사 등</t>
    <phoneticPr fontId="4" type="noConversion"/>
  </si>
  <si>
    <t>BC1207OR</t>
  </si>
  <si>
    <t>X-CORSET(LOW, HIGH)</t>
    <phoneticPr fontId="4" type="noConversion"/>
  </si>
  <si>
    <t>BC1207OT</t>
  </si>
  <si>
    <t>ACTIVEWRAP FOOT/ANKLE/ELBOW/WRIST</t>
    <phoneticPr fontId="4" type="noConversion"/>
  </si>
  <si>
    <t>BC1207PV</t>
  </si>
  <si>
    <t>JM-500</t>
    <phoneticPr fontId="4" type="noConversion"/>
  </si>
  <si>
    <t>BC1207RE</t>
  </si>
  <si>
    <t>DR.MED-IA</t>
    <phoneticPr fontId="4" type="noConversion"/>
  </si>
  <si>
    <t>KAO CHEN ENTERPRISE CO.LTD</t>
    <phoneticPr fontId="4" type="noConversion"/>
  </si>
  <si>
    <t>BC1207RG</t>
  </si>
  <si>
    <t>REDIX-K210</t>
    <phoneticPr fontId="4" type="noConversion"/>
  </si>
  <si>
    <t>BC1207SG</t>
  </si>
  <si>
    <t>2021-12-01</t>
    <phoneticPr fontId="9" type="noConversion"/>
  </si>
  <si>
    <t>FIJO B</t>
  </si>
  <si>
    <t>BC1207TG</t>
  </si>
  <si>
    <t>BC1207TM</t>
    <phoneticPr fontId="2" type="noConversion"/>
  </si>
  <si>
    <t>LONG ARM</t>
  </si>
  <si>
    <t>매쉬 원단, PE, 벨크로 등</t>
  </si>
  <si>
    <t>BC1207VP</t>
  </si>
  <si>
    <t>NYLON, PU 등</t>
    <phoneticPr fontId="4" type="noConversion"/>
  </si>
  <si>
    <t>BC1207VY</t>
  </si>
  <si>
    <t>JS-T12</t>
    <phoneticPr fontId="4" type="noConversion"/>
  </si>
  <si>
    <t>BC1207WF</t>
  </si>
  <si>
    <t>TAY-WJ01</t>
    <phoneticPr fontId="4" type="noConversion"/>
  </si>
  <si>
    <t>BC1207WO</t>
  </si>
  <si>
    <t>MALLEO SPRINT</t>
    <phoneticPr fontId="4" type="noConversion"/>
  </si>
  <si>
    <t>TPU, SBR, PES, PA, PU, EA</t>
    <phoneticPr fontId="4" type="noConversion"/>
  </si>
  <si>
    <t>BC1207WV</t>
  </si>
  <si>
    <t>네오 팔꿈치튼튼 (JC-7510)</t>
    <phoneticPr fontId="4" type="noConversion"/>
  </si>
  <si>
    <t>네오플렌,폴리에스테르,모노필라멘트</t>
    <phoneticPr fontId="4" type="noConversion"/>
  </si>
  <si>
    <t>BC1207XW</t>
  </si>
  <si>
    <t>알루미늄지지대, 벨크로, 패드 등</t>
    <phoneticPr fontId="4" type="noConversion"/>
  </si>
  <si>
    <t>BC1207XY</t>
  </si>
  <si>
    <t>GW-703</t>
  </si>
  <si>
    <t>POLYESTER, POLYETHYLENE, NYLON 등</t>
  </si>
  <si>
    <t>BC1207YF</t>
  </si>
  <si>
    <t>허리보호대</t>
  </si>
  <si>
    <t>알루미늄지지대, 밴드 외</t>
  </si>
  <si>
    <t>BC1207YQ</t>
  </si>
  <si>
    <t>A-09 AIR GEL ANKLE BRACE</t>
    <phoneticPr fontId="4" type="noConversion"/>
  </si>
  <si>
    <t>BC1207YR</t>
  </si>
  <si>
    <t>STIRRUP ANKLE BRACE WITH HOT/COLD GEL PACK</t>
    <phoneticPr fontId="4" type="noConversion"/>
  </si>
  <si>
    <t>SENTEQ CO., LTD.</t>
    <phoneticPr fontId="4" type="noConversion"/>
  </si>
  <si>
    <t>BC1208GA</t>
  </si>
  <si>
    <t>BC1208GM</t>
  </si>
  <si>
    <t>NEOPRENE, 밸크로</t>
    <phoneticPr fontId="4" type="noConversion"/>
  </si>
  <si>
    <t>BC1208HT</t>
    <phoneticPr fontId="2" type="noConversion"/>
  </si>
  <si>
    <t>EZ RAP PT BELT</t>
  </si>
  <si>
    <t>BC1208JK</t>
  </si>
  <si>
    <t>THUASNE DEUTSCHLAND GMBH</t>
    <phoneticPr fontId="4" type="noConversion"/>
  </si>
  <si>
    <t>BC1208LA</t>
    <phoneticPr fontId="2" type="noConversion"/>
  </si>
  <si>
    <t>다복 무릎 보조기(DB-KNEEBRACE-03)</t>
  </si>
  <si>
    <t>BC1208LJ</t>
  </si>
  <si>
    <t>SPINEFIT SOLID - CORSET</t>
    <phoneticPr fontId="4" type="noConversion"/>
  </si>
  <si>
    <t>BC1208OH</t>
  </si>
  <si>
    <t>ACE COMPRE BAND</t>
    <phoneticPr fontId="4" type="noConversion"/>
  </si>
  <si>
    <t>BEIJING JINWEI KANGDA MEDICAL INSTRUMENT LTD.</t>
    <phoneticPr fontId="4" type="noConversion"/>
  </si>
  <si>
    <t>(주)한국푸앤코</t>
    <phoneticPr fontId="4" type="noConversion"/>
  </si>
  <si>
    <t>BC1208OR</t>
  </si>
  <si>
    <t>PHILADELPHIA</t>
    <phoneticPr fontId="4" type="noConversion"/>
  </si>
  <si>
    <t>폴리에틸렌, 폴리에스테르, 나일론</t>
    <phoneticPr fontId="4" type="noConversion"/>
  </si>
  <si>
    <t>BC1208OT</t>
  </si>
  <si>
    <t>ACTIVEWRAP SHOULDER/HIP/BACK</t>
    <phoneticPr fontId="4" type="noConversion"/>
  </si>
  <si>
    <t>엔도써지</t>
    <phoneticPr fontId="4" type="noConversion"/>
  </si>
  <si>
    <t>BC1208PV</t>
  </si>
  <si>
    <t>BC1208RE</t>
  </si>
  <si>
    <t>DR MED - IW</t>
    <phoneticPr fontId="4" type="noConversion"/>
  </si>
  <si>
    <t>HUNTEX CORPORATION TAIWAN</t>
    <phoneticPr fontId="4" type="noConversion"/>
  </si>
  <si>
    <t>BC1208SI</t>
  </si>
  <si>
    <t>BC1208TG</t>
  </si>
  <si>
    <t>GENUPOINT</t>
    <phoneticPr fontId="4" type="noConversion"/>
  </si>
  <si>
    <t>BC1208VP</t>
  </si>
  <si>
    <t>BC1208VY</t>
  </si>
  <si>
    <t>JS-L01 SERIES</t>
  </si>
  <si>
    <t>매쉬원단, 탄력밴드, P.P(플라스틱), 알루미늄 지지대</t>
  </si>
  <si>
    <t>BC1208WV</t>
  </si>
  <si>
    <t>네오 발목튼튼 (JC-7530)</t>
    <phoneticPr fontId="4" type="noConversion"/>
  </si>
  <si>
    <t>네오플렌,폴리에스테르,나일론 등</t>
    <phoneticPr fontId="4" type="noConversion"/>
  </si>
  <si>
    <t>BC1208XW</t>
  </si>
  <si>
    <t>MESH HINGED KNEE BRACE</t>
    <phoneticPr fontId="4" type="noConversion"/>
  </si>
  <si>
    <t>BC1208XY</t>
  </si>
  <si>
    <t>GW-G205</t>
  </si>
  <si>
    <t>BC1208YF</t>
  </si>
  <si>
    <t>손목스프린트</t>
  </si>
  <si>
    <t>알루미늄지지대,벨크로 등</t>
  </si>
  <si>
    <t>BC1208YQ</t>
  </si>
  <si>
    <t>HOW-E001 ELBOW BAND</t>
    <phoneticPr fontId="4" type="noConversion"/>
  </si>
  <si>
    <t>LYLEX, PE, SPANDEX, VELCRO 등</t>
    <phoneticPr fontId="4" type="noConversion"/>
  </si>
  <si>
    <t>BC1208YR</t>
  </si>
  <si>
    <t>네오프렌, 나일론 등</t>
    <phoneticPr fontId="4" type="noConversion"/>
  </si>
  <si>
    <t>BC1208ZS</t>
  </si>
  <si>
    <t>JKL340</t>
    <phoneticPr fontId="4" type="noConversion"/>
  </si>
  <si>
    <t>POLYETHYLEN, 벨크로, NYLON 등</t>
    <phoneticPr fontId="4" type="noConversion"/>
  </si>
  <si>
    <t>BC1209GA</t>
  </si>
  <si>
    <t>TRACHEA OPENING CERVICAL COLLAR</t>
    <phoneticPr fontId="4" type="noConversion"/>
  </si>
  <si>
    <t>폴리에스터, 폴리아마이드 등</t>
    <phoneticPr fontId="4" type="noConversion"/>
  </si>
  <si>
    <t>BC1209GM</t>
  </si>
  <si>
    <t>BC1209HT</t>
    <phoneticPr fontId="2" type="noConversion"/>
  </si>
  <si>
    <t>EZ RAP AIR CUFF ARM</t>
  </si>
  <si>
    <t>VISCOS + POLYESTER + URETHANE + VELCRO</t>
  </si>
  <si>
    <t>BC1209JK</t>
  </si>
  <si>
    <t>FACILIAID  HALLUX VALGUS</t>
    <phoneticPr fontId="4" type="noConversion"/>
  </si>
  <si>
    <t xml:space="preserve">나일론,폴리우레탄, 폴리스티렌(패드)    </t>
    <phoneticPr fontId="4" type="noConversion"/>
  </si>
  <si>
    <t>BC1209KP</t>
  </si>
  <si>
    <t>EMEGEAR LLS</t>
    <phoneticPr fontId="4" type="noConversion"/>
  </si>
  <si>
    <t>고밀도폴리프로필렌 등</t>
    <phoneticPr fontId="4" type="noConversion"/>
  </si>
  <si>
    <t>다복 무릎 보조기(DB-KNEEBRACE-02외1)</t>
  </si>
  <si>
    <t>알루미늄, 나일론, 폴리프로필렌 등</t>
  </si>
  <si>
    <t>BC1209OK</t>
  </si>
  <si>
    <t>BC1209OR</t>
  </si>
  <si>
    <t>ANKLE BRACE (MEMORY FOAM)</t>
    <phoneticPr fontId="4" type="noConversion"/>
  </si>
  <si>
    <t>플라스틱, 폴리우레탄, 폴리에스테르, 나이론</t>
    <phoneticPr fontId="4" type="noConversion"/>
  </si>
  <si>
    <t>BC1209OT</t>
  </si>
  <si>
    <t>ACTIVEWRAP, INC</t>
    <phoneticPr fontId="4" type="noConversion"/>
  </si>
  <si>
    <t>BC1209PV</t>
  </si>
  <si>
    <t>BC1209RE</t>
  </si>
  <si>
    <t>DR.MED-CLAVICLE</t>
    <phoneticPr fontId="4" type="noConversion"/>
  </si>
  <si>
    <t>폴리에스테르, 나이론 등</t>
    <phoneticPr fontId="4" type="noConversion"/>
  </si>
  <si>
    <t>BC1209SI</t>
  </si>
  <si>
    <t>ORTEC-LUMBAR Ⅲ</t>
    <phoneticPr fontId="4" type="noConversion"/>
  </si>
  <si>
    <t>BC1209TG</t>
  </si>
  <si>
    <t>MANUTRAIN</t>
    <phoneticPr fontId="4" type="noConversion"/>
  </si>
  <si>
    <t>BC1209VP</t>
  </si>
  <si>
    <t>POLYPROPYLENE, ALUMINUM 등</t>
    <phoneticPr fontId="4" type="noConversion"/>
  </si>
  <si>
    <t>BC1209VY</t>
  </si>
  <si>
    <t>JS-E02&amp;K03</t>
  </si>
  <si>
    <t>네오프렌원단, 벨크로 등</t>
  </si>
  <si>
    <t>BC1209WV</t>
  </si>
  <si>
    <t>클로로프렌,모노필라멘트</t>
    <phoneticPr fontId="4" type="noConversion"/>
  </si>
  <si>
    <t>BC1209XW</t>
  </si>
  <si>
    <t>TENNIS ELBOW STRAP</t>
    <phoneticPr fontId="4" type="noConversion"/>
  </si>
  <si>
    <t>BC1209XY</t>
  </si>
  <si>
    <t>GW-G201</t>
  </si>
  <si>
    <t>BC1209YQ</t>
  </si>
  <si>
    <t>S-11 SHOULDER SPLINT</t>
    <phoneticPr fontId="4" type="noConversion"/>
  </si>
  <si>
    <t>BC1209YR</t>
  </si>
  <si>
    <t>WRIST STABILIZER</t>
    <phoneticPr fontId="4" type="noConversion"/>
  </si>
  <si>
    <t>폴리에스터, 나일론 등</t>
    <phoneticPr fontId="4" type="noConversion"/>
  </si>
  <si>
    <t>버터플라이</t>
  </si>
  <si>
    <t>HEILONGJIANG AISHITE MEDICAL EQUIPMENT CO.,LTD.</t>
  </si>
  <si>
    <t>망사,에어메쉬,벨크로 등</t>
  </si>
  <si>
    <t>제이케이메디칼</t>
  </si>
  <si>
    <t xml:space="preserve">AMC TLC SPLINT </t>
  </si>
  <si>
    <t>I.V. HOUSE, INC.</t>
  </si>
  <si>
    <t xml:space="preserve">PLASTIC, VELCRO </t>
  </si>
  <si>
    <t>주식회사오피렉스</t>
  </si>
  <si>
    <t>BC1210BV</t>
  </si>
  <si>
    <t>BONGUARD BAND</t>
    <phoneticPr fontId="4" type="noConversion"/>
  </si>
  <si>
    <t>G-MEDICS KOREA CO., LTD.</t>
    <phoneticPr fontId="4" type="noConversion"/>
  </si>
  <si>
    <t>폴리우레탄, 벨크로</t>
    <phoneticPr fontId="4" type="noConversion"/>
  </si>
  <si>
    <t>(주)지메딕스코리아</t>
    <phoneticPr fontId="4" type="noConversion"/>
  </si>
  <si>
    <t>BC1210DW</t>
  </si>
  <si>
    <t>COOLGUARDⅡ</t>
  </si>
  <si>
    <t>WUXI U-ONE INTERNATIONAL TRADING CO.,LTD</t>
  </si>
  <si>
    <t>네오프렌, 벨크로, 알루미늄</t>
  </si>
  <si>
    <t>다원헬스케어</t>
  </si>
  <si>
    <t>BC1210FX</t>
    <phoneticPr fontId="2" type="noConversion"/>
  </si>
  <si>
    <t>BC1210GM</t>
  </si>
  <si>
    <t>HAS-02</t>
    <phoneticPr fontId="4" type="noConversion"/>
  </si>
  <si>
    <t>플라스틱 지지대, 폴리에스테르원단, 메모리폼, 벨크로 테이프 등</t>
    <phoneticPr fontId="4" type="noConversion"/>
  </si>
  <si>
    <t>BC1210HL</t>
  </si>
  <si>
    <t>ZHEJIANG SHUJIE MEDICAL TECHNOLOGY CO.,LTD.</t>
    <phoneticPr fontId="4" type="noConversion"/>
  </si>
  <si>
    <t>주식회사항상</t>
    <phoneticPr fontId="4" type="noConversion"/>
  </si>
  <si>
    <t>BC1210HT</t>
    <phoneticPr fontId="2" type="noConversion"/>
  </si>
  <si>
    <t>EZ RAP AIR CUFF FULL ARM</t>
  </si>
  <si>
    <t>BC1210LA</t>
  </si>
  <si>
    <t>다복 팔목 보호대(DB-PLM-01)</t>
  </si>
  <si>
    <t>폴리에스터, 나일론, 알루미늄</t>
  </si>
  <si>
    <t>BC1210LR</t>
  </si>
  <si>
    <t>HUZHOU GREEN MEDICAL TEXTILE CO.,LTD.</t>
    <phoneticPr fontId="4" type="noConversion"/>
  </si>
  <si>
    <t>(주)한독메디텍</t>
    <phoneticPr fontId="4" type="noConversion"/>
  </si>
  <si>
    <t>BC1210MC</t>
  </si>
  <si>
    <t>메쉬원단, 알루미늄 지지대 등</t>
    <phoneticPr fontId="4" type="noConversion"/>
  </si>
  <si>
    <t>(주)티에이치케이컴퍼니</t>
    <phoneticPr fontId="4" type="noConversion"/>
  </si>
  <si>
    <t>BC1210OR</t>
  </si>
  <si>
    <t>LONG ARM BRACE Ⅱ</t>
    <phoneticPr fontId="4" type="noConversion"/>
  </si>
  <si>
    <t>폴리에스테르, 나이론, 플라스틱</t>
    <phoneticPr fontId="4" type="noConversion"/>
  </si>
  <si>
    <t>BC1210OT</t>
  </si>
  <si>
    <t>팽창성 부목(AIRBRACE)</t>
    <phoneticPr fontId="4" type="noConversion"/>
  </si>
  <si>
    <t>네오프렌, 폴리에스테르, 나일론</t>
    <phoneticPr fontId="4" type="noConversion"/>
  </si>
  <si>
    <t>BC1210PV</t>
  </si>
  <si>
    <t>JM-110</t>
    <phoneticPr fontId="4" type="noConversion"/>
  </si>
  <si>
    <t>BC1210RG</t>
  </si>
  <si>
    <t>LAERDAL MEDICAL(SUZHOU)CO.,LTD</t>
    <phoneticPr fontId="4" type="noConversion"/>
  </si>
  <si>
    <t>BC1210SI</t>
  </si>
  <si>
    <t>BC1210TF</t>
  </si>
  <si>
    <t>POWER SUPPORT</t>
  </si>
  <si>
    <t>YANGZHOU DELI SPORTING GOODS CO., LTD</t>
  </si>
  <si>
    <t>네오프렌, 나일론, 알루미늄, PP</t>
  </si>
  <si>
    <t>에이치앤씨메디케어</t>
  </si>
  <si>
    <t>BC1210TG</t>
  </si>
  <si>
    <t>EPITRAIN</t>
    <phoneticPr fontId="4" type="noConversion"/>
  </si>
  <si>
    <t>BC1210US</t>
  </si>
  <si>
    <t>BC1210VP</t>
  </si>
  <si>
    <t>EXOFORM WRIST</t>
    <phoneticPr fontId="4" type="noConversion"/>
  </si>
  <si>
    <t>BC1210VY</t>
  </si>
  <si>
    <t>JS-W12</t>
  </si>
  <si>
    <t>JINSUNGSA</t>
  </si>
  <si>
    <t>네오프렌원단, P.P 지지대, 벨크로</t>
  </si>
  <si>
    <t>BC1210WO</t>
  </si>
  <si>
    <t>UNIVERSAL COLLAR</t>
    <phoneticPr fontId="4" type="noConversion"/>
  </si>
  <si>
    <t>HDPE, PU FOAM, PA, PP, ALUMINUM</t>
    <phoneticPr fontId="4" type="noConversion"/>
  </si>
  <si>
    <t>BC1210WV</t>
  </si>
  <si>
    <t xml:space="preserve">NEOMED </t>
    <phoneticPr fontId="4" type="noConversion"/>
  </si>
  <si>
    <t>BC1210XW</t>
  </si>
  <si>
    <t>LENGTH ADJUSTABLE ROM ELBOW BRACE</t>
    <phoneticPr fontId="4" type="noConversion"/>
  </si>
  <si>
    <t>PLASTIC,METAL 등</t>
    <phoneticPr fontId="4" type="noConversion"/>
  </si>
  <si>
    <t>BC1210XY</t>
  </si>
  <si>
    <t>GW-G206</t>
  </si>
  <si>
    <t>ALUMINIUM, NEOPRENE, NYLON-6, ELASTIC BAND 등</t>
  </si>
  <si>
    <t>BC1210YQ</t>
  </si>
  <si>
    <t>HOW-ICE004 SPINE SLEEVE</t>
    <phoneticPr fontId="4" type="noConversion"/>
  </si>
  <si>
    <t>네오프랜 등</t>
    <phoneticPr fontId="4" type="noConversion"/>
  </si>
  <si>
    <t>BC1210YR</t>
  </si>
  <si>
    <t>BC1211AB</t>
    <phoneticPr fontId="2" type="noConversion"/>
  </si>
  <si>
    <t xml:space="preserve">AMC TLC WRIST SPLINT </t>
  </si>
  <si>
    <t>BC1211GA</t>
  </si>
  <si>
    <t>플라스틱, 나이론라이렉스 등</t>
    <phoneticPr fontId="4" type="noConversion"/>
  </si>
  <si>
    <t>BC1211GM</t>
  </si>
  <si>
    <t>팔꿈치보호대</t>
    <phoneticPr fontId="4" type="noConversion"/>
  </si>
  <si>
    <t>BC1211HT</t>
    <phoneticPr fontId="2" type="noConversion"/>
  </si>
  <si>
    <t>EZ RAP AIR CUFF CALF</t>
  </si>
  <si>
    <t>BC1211KP</t>
  </si>
  <si>
    <t>DAHTON EXTRICATION COLLAR</t>
  </si>
  <si>
    <t>XIAMEN WINNER MEDICAL CO.,LTD</t>
  </si>
  <si>
    <t>POLYETHYLENE  등</t>
  </si>
  <si>
    <t>휴메드인터내셔날</t>
  </si>
  <si>
    <t>BC1211LA</t>
    <phoneticPr fontId="2" type="noConversion"/>
  </si>
  <si>
    <t>다복 팔목 보호대(DB-PLM-03외2)</t>
  </si>
  <si>
    <t>네오프렌, 나일론, 알루미늄 등</t>
  </si>
  <si>
    <t>BC1211LR</t>
  </si>
  <si>
    <t>이지깁스</t>
    <phoneticPr fontId="4" type="noConversion"/>
  </si>
  <si>
    <t>PP, POLYESTER, NYLON, PU FOAM, EVA</t>
    <phoneticPr fontId="4" type="noConversion"/>
  </si>
  <si>
    <t>BC1211OK</t>
  </si>
  <si>
    <t>YM-CR430</t>
    <phoneticPr fontId="4" type="noConversion"/>
  </si>
  <si>
    <t>BC1211OR</t>
  </si>
  <si>
    <t>SI BELT</t>
    <phoneticPr fontId="4" type="noConversion"/>
  </si>
  <si>
    <t>폴리우레탄, 폴리에스테르, 나이론 등</t>
    <phoneticPr fontId="4" type="noConversion"/>
  </si>
  <si>
    <t>BC1211PV</t>
  </si>
  <si>
    <t>JM-301</t>
    <phoneticPr fontId="4" type="noConversion"/>
  </si>
  <si>
    <t>BC1211RG</t>
  </si>
  <si>
    <t>T-POD COMBAT</t>
    <phoneticPr fontId="4" type="noConversion"/>
  </si>
  <si>
    <t>PYNG MEDICAL CORP.</t>
    <phoneticPr fontId="4" type="noConversion"/>
  </si>
  <si>
    <t>BC1211SI</t>
  </si>
  <si>
    <t>폴리프로필렌, 벨크로 등</t>
    <phoneticPr fontId="4" type="noConversion"/>
  </si>
  <si>
    <t>BC1211TG</t>
  </si>
  <si>
    <t>EPIPOINT</t>
    <phoneticPr fontId="4" type="noConversion"/>
  </si>
  <si>
    <t>보호대</t>
    <phoneticPr fontId="4" type="noConversion"/>
  </si>
  <si>
    <t>BC1211UY</t>
  </si>
  <si>
    <t>STIFNECK EXTRICATION COLLAR</t>
    <phoneticPr fontId="4" type="noConversion"/>
  </si>
  <si>
    <t>래어달메디컬코리아</t>
    <phoneticPr fontId="4" type="noConversion"/>
  </si>
  <si>
    <t>BC1211UZ</t>
  </si>
  <si>
    <t>PREMA-2W/4W (손목)</t>
    <phoneticPr fontId="4" type="noConversion"/>
  </si>
  <si>
    <t>BC1211VP</t>
  </si>
  <si>
    <t>AIRFORM ANKLE BRACE</t>
    <phoneticPr fontId="4" type="noConversion"/>
  </si>
  <si>
    <t>BC1211WO</t>
  </si>
  <si>
    <t>PA, PES, PP, PU, FOAM, ALUMINUM, LATEX</t>
    <phoneticPr fontId="4" type="noConversion"/>
  </si>
  <si>
    <t>BC1211WV</t>
  </si>
  <si>
    <t>네오메드 포리칼라 (JC-600)</t>
    <phoneticPr fontId="4" type="noConversion"/>
  </si>
  <si>
    <t>폴리에칠렌,폴리에스테르,면,벨크로매직</t>
    <phoneticPr fontId="4" type="noConversion"/>
  </si>
  <si>
    <t>BC1211XW</t>
  </si>
  <si>
    <t>LITE LSO BACK BRACE</t>
    <phoneticPr fontId="4" type="noConversion"/>
  </si>
  <si>
    <t>POLYESTER, PA 등</t>
    <phoneticPr fontId="4" type="noConversion"/>
  </si>
  <si>
    <t>BACK BRACE(LSO)</t>
  </si>
  <si>
    <t>HOWMEDICARE</t>
  </si>
  <si>
    <t>네오프렌, 폴리에스테르, 플라스틱 등</t>
  </si>
  <si>
    <t>하우메디케어</t>
  </si>
  <si>
    <t>BC1211YR</t>
  </si>
  <si>
    <t>알루미늄,전고무,벨크로 등</t>
    <phoneticPr fontId="4" type="noConversion"/>
  </si>
  <si>
    <t>BC1212GM</t>
  </si>
  <si>
    <t>EZ RAP AIR CUFF FOOT</t>
  </si>
  <si>
    <t>다복 보호대(DB-BALBO-01외3)</t>
  </si>
  <si>
    <t>BC1212OK</t>
  </si>
  <si>
    <t>네오플랜 합부원단, 벨크로, EVA</t>
    <phoneticPr fontId="4" type="noConversion"/>
  </si>
  <si>
    <t>BC1212OR</t>
  </si>
  <si>
    <t>SOFT COLLAR</t>
    <phoneticPr fontId="4" type="noConversion"/>
  </si>
  <si>
    <t>폴리에틸렌, 폴리에스테르, 나이론</t>
    <phoneticPr fontId="4" type="noConversion"/>
  </si>
  <si>
    <t>BC1212PV</t>
  </si>
  <si>
    <t>BC1212RE</t>
  </si>
  <si>
    <t>폴리에스텔, 나일론, 고무 등</t>
    <phoneticPr fontId="4" type="noConversion"/>
  </si>
  <si>
    <t>BC1212RG</t>
  </si>
  <si>
    <t>T-POD RESPONDER</t>
    <phoneticPr fontId="4" type="noConversion"/>
  </si>
  <si>
    <t>BC1212RL</t>
  </si>
  <si>
    <t>ANKLE/ELBOW/HIP SUPPORT COVER</t>
  </si>
  <si>
    <t>OK FABRIC 등</t>
  </si>
  <si>
    <t>BC1212SI</t>
  </si>
  <si>
    <t>VISTA COLLAR</t>
    <phoneticPr fontId="4" type="noConversion"/>
  </si>
  <si>
    <t>ASPEN MEDICAL PRODUCTS</t>
    <phoneticPr fontId="4" type="noConversion"/>
  </si>
  <si>
    <t>폴리프로필렌, 나이랙스 등</t>
    <phoneticPr fontId="4" type="noConversion"/>
  </si>
  <si>
    <t>BC1212TG</t>
  </si>
  <si>
    <t>OMOTRAIN</t>
    <phoneticPr fontId="4" type="noConversion"/>
  </si>
  <si>
    <t>BC1212US</t>
    <phoneticPr fontId="2" type="noConversion"/>
  </si>
  <si>
    <t>BC1212UZ</t>
  </si>
  <si>
    <t>BC1212VP</t>
  </si>
  <si>
    <t>BC1212WO</t>
  </si>
  <si>
    <t>SMARTSPINE EXTENSION</t>
    <phoneticPr fontId="4" type="noConversion"/>
  </si>
  <si>
    <t>PES, PA, PP, PU FOAM, LATEX</t>
    <phoneticPr fontId="4" type="noConversion"/>
  </si>
  <si>
    <t>BC1212WV</t>
  </si>
  <si>
    <t>네오 목 행복 (JC-7007)</t>
    <phoneticPr fontId="4" type="noConversion"/>
  </si>
  <si>
    <t>BC1212XW</t>
  </si>
  <si>
    <t>BC1212YQ</t>
    <phoneticPr fontId="2" type="noConversion"/>
  </si>
  <si>
    <t>BC1212YR</t>
  </si>
  <si>
    <t>SQ1-L024</t>
    <phoneticPr fontId="4" type="noConversion"/>
  </si>
  <si>
    <t>㈜오케이메디텍</t>
    <phoneticPr fontId="4" type="noConversion"/>
  </si>
  <si>
    <t>BC1213GM</t>
  </si>
  <si>
    <t>무릎보호대</t>
    <phoneticPr fontId="4" type="noConversion"/>
  </si>
  <si>
    <t>BC1213HT</t>
    <phoneticPr fontId="2" type="noConversion"/>
  </si>
  <si>
    <t>EZ RAP AIR CUFF THIGH</t>
  </si>
  <si>
    <t>다복 목보호대(DB-NBRACE-01)</t>
  </si>
  <si>
    <t>폴리우레탄, 폴리프로필렌, 나일론</t>
  </si>
  <si>
    <t>BC1213OK</t>
  </si>
  <si>
    <t>LFIX-SPLINT</t>
    <phoneticPr fontId="4" type="noConversion"/>
  </si>
  <si>
    <t>합성섬유, 벨크로 등</t>
    <phoneticPr fontId="4" type="noConversion"/>
  </si>
  <si>
    <t>BC1213OR</t>
  </si>
  <si>
    <t>DORSAL NIGHT SPLINT</t>
  </si>
  <si>
    <t>플라스틱 등</t>
  </si>
  <si>
    <t>SURGIWRAP</t>
  </si>
  <si>
    <t>WUHAN PAKCARE BIO-TECHNOLOGY CO.,LTD.</t>
  </si>
  <si>
    <t>NYLON, SPANDEX 등</t>
  </si>
  <si>
    <t>(주)엔도써지</t>
  </si>
  <si>
    <t>BC1213PV</t>
  </si>
  <si>
    <t>JM-332 POWER AIR CAST</t>
    <phoneticPr fontId="4" type="noConversion"/>
  </si>
  <si>
    <t>플라스틱,스폰지,합성섬유</t>
    <phoneticPr fontId="4" type="noConversion"/>
  </si>
  <si>
    <t>BC1213SI</t>
  </si>
  <si>
    <t>AIR STIRRUP BRACE</t>
    <phoneticPr fontId="4" type="noConversion"/>
  </si>
  <si>
    <t>에어패드, 벨크로, 플라스틱 등</t>
    <phoneticPr fontId="4" type="noConversion"/>
  </si>
  <si>
    <t>BC1213TG</t>
  </si>
  <si>
    <t>BC1213US</t>
    <phoneticPr fontId="2" type="noConversion"/>
  </si>
  <si>
    <t>MIDAS(ST)</t>
    <phoneticPr fontId="4" type="noConversion"/>
  </si>
  <si>
    <t>BC1213UZ</t>
  </si>
  <si>
    <t>PREMA-LS/LSC (허리)</t>
    <phoneticPr fontId="4" type="noConversion"/>
  </si>
  <si>
    <t>BC1213VP</t>
  </si>
  <si>
    <t>MIAMI LSO</t>
    <phoneticPr fontId="4" type="noConversion"/>
  </si>
  <si>
    <t>BC1213WO</t>
  </si>
  <si>
    <t>PP, PA, ABS, PES</t>
    <phoneticPr fontId="4" type="noConversion"/>
  </si>
  <si>
    <t>BC1213WV</t>
  </si>
  <si>
    <t>부목 JC-8480(UNI외2건)</t>
    <phoneticPr fontId="4" type="noConversion"/>
  </si>
  <si>
    <t>폴리에스테르, 고무, 나일론, 모노필라멘트, 스틸, 포맥스, 알루미늄</t>
    <phoneticPr fontId="4" type="noConversion"/>
  </si>
  <si>
    <t>BC1213XW</t>
  </si>
  <si>
    <t>POLYESTER,PU FOAM, POLYPROPYLENE, NYLON</t>
    <phoneticPr fontId="4" type="noConversion"/>
  </si>
  <si>
    <t>BC1213YR</t>
  </si>
  <si>
    <t>망사, 메쉬, PP, 알루미늄</t>
    <phoneticPr fontId="4" type="noConversion"/>
  </si>
  <si>
    <t>BC1214HT</t>
    <phoneticPr fontId="2" type="noConversion"/>
  </si>
  <si>
    <t>EZ RAP AIR CUFF HAND</t>
  </si>
  <si>
    <t>BC1214LA</t>
    <phoneticPr fontId="2" type="noConversion"/>
  </si>
  <si>
    <t>다복 하지보호대</t>
  </si>
  <si>
    <t>나일론, 네오프렌, 알루미늄 등</t>
  </si>
  <si>
    <t>BC1214OR</t>
  </si>
  <si>
    <t>OT WRIST SPLINT Ⅰ</t>
  </si>
  <si>
    <t>플라스틱, 폴리에스테르, 나이론</t>
  </si>
  <si>
    <t>BC1214PV</t>
  </si>
  <si>
    <t>JM-600</t>
    <phoneticPr fontId="4" type="noConversion"/>
  </si>
  <si>
    <t>플라스틱,폴리망사</t>
    <phoneticPr fontId="4" type="noConversion"/>
  </si>
  <si>
    <t>BC1214RE</t>
  </si>
  <si>
    <t>DR-ELBOW(DR-E001)</t>
    <phoneticPr fontId="4" type="noConversion"/>
  </si>
  <si>
    <t>네오프렌,나이론,폴리우레탄 등</t>
    <phoneticPr fontId="4" type="noConversion"/>
  </si>
  <si>
    <t>BC1214RG</t>
  </si>
  <si>
    <t>PELVIC BINDER</t>
    <phoneticPr fontId="4" type="noConversion"/>
  </si>
  <si>
    <t>BC1214SI</t>
  </si>
  <si>
    <t>TL-T.L.S.O</t>
    <phoneticPr fontId="4" type="noConversion"/>
  </si>
  <si>
    <t>웨빙, 벨크로, 열가소성 플라스틱 등</t>
    <phoneticPr fontId="4" type="noConversion"/>
  </si>
  <si>
    <t>BC1214TG</t>
  </si>
  <si>
    <t>LUMBOTRAIN</t>
    <phoneticPr fontId="4" type="noConversion"/>
  </si>
  <si>
    <t>BC1214US</t>
  </si>
  <si>
    <t>G-GOON</t>
  </si>
  <si>
    <t>NYLON 등</t>
  </si>
  <si>
    <t>BC1214UZ</t>
  </si>
  <si>
    <t>PREMA-1E(팔꿈치)</t>
    <phoneticPr fontId="4" type="noConversion"/>
  </si>
  <si>
    <t>BC1214VP</t>
  </si>
  <si>
    <t>부목(PATRIOT EXTRICATION COLLAR)</t>
    <phoneticPr fontId="4" type="noConversion"/>
  </si>
  <si>
    <t>폴리에틸렌, 폴리프로필렌 등</t>
    <phoneticPr fontId="4" type="noConversion"/>
  </si>
  <si>
    <t>BC1214WV</t>
  </si>
  <si>
    <t>나일론,폴리에스테르,엘라스틱고무, 면, 폴리프로필렌, 라이렉스, 스폰지</t>
    <phoneticPr fontId="4" type="noConversion"/>
  </si>
  <si>
    <t>BC1214XW</t>
  </si>
  <si>
    <t>THUMB WITH WRIST SPLINT</t>
    <phoneticPr fontId="4" type="noConversion"/>
  </si>
  <si>
    <t>BC1214YR</t>
  </si>
  <si>
    <t>SQ1-H020</t>
    <phoneticPr fontId="4" type="noConversion"/>
  </si>
  <si>
    <t>SENTEQ CO.,LTD</t>
    <phoneticPr fontId="4" type="noConversion"/>
  </si>
  <si>
    <t>EZ RAP BRACE</t>
  </si>
  <si>
    <t>POLYETHYLENE 등</t>
  </si>
  <si>
    <t>BC1215LA</t>
  </si>
  <si>
    <t>다복 허리보호대</t>
  </si>
  <si>
    <t>BC1215OR</t>
  </si>
  <si>
    <t>OT WRIST THUMB SPLINT</t>
  </si>
  <si>
    <t>BC1215PR</t>
    <phoneticPr fontId="4" type="noConversion"/>
  </si>
  <si>
    <t>BDM-SPLINT</t>
  </si>
  <si>
    <t>HUMAN MEDIHEAL</t>
  </si>
  <si>
    <t>PP막대,웨빙,탄력밴드,벨크로외</t>
  </si>
  <si>
    <t>휴먼메디힐</t>
    <phoneticPr fontId="2" type="noConversion"/>
  </si>
  <si>
    <t>BC1215PV</t>
  </si>
  <si>
    <t>JM-601</t>
    <phoneticPr fontId="4" type="noConversion"/>
  </si>
  <si>
    <t>BC1215RE</t>
  </si>
  <si>
    <t>DR-ELBOW(DR-E019)</t>
    <phoneticPr fontId="4" type="noConversion"/>
  </si>
  <si>
    <t>TPU+나이렉스+스폰지합포</t>
    <phoneticPr fontId="4" type="noConversion"/>
  </si>
  <si>
    <t>BC1215RG</t>
  </si>
  <si>
    <t>VBM MEDIZINTECHNIK GMBH</t>
    <phoneticPr fontId="4" type="noConversion"/>
  </si>
  <si>
    <t>BC1215RR</t>
  </si>
  <si>
    <t xml:space="preserve">PELVIC SLING </t>
    <phoneticPr fontId="4" type="noConversion"/>
  </si>
  <si>
    <t>NYLON, POLYESTER ,PVC 등</t>
    <phoneticPr fontId="4" type="noConversion"/>
  </si>
  <si>
    <t>(주)디에스하이텍</t>
    <phoneticPr fontId="4" type="noConversion"/>
  </si>
  <si>
    <t>BC1215SI</t>
  </si>
  <si>
    <t>OT-ANKLE BRACE</t>
    <phoneticPr fontId="4" type="noConversion"/>
  </si>
  <si>
    <t>메모리폼, 지지대 등</t>
    <phoneticPr fontId="4" type="noConversion"/>
  </si>
  <si>
    <t>BC1215TG</t>
  </si>
  <si>
    <t>BC1215US</t>
  </si>
  <si>
    <t>G-GOON ELBOW WRAP</t>
  </si>
  <si>
    <t>BC1215UZ</t>
  </si>
  <si>
    <t>PREMA-1W (손목)</t>
    <phoneticPr fontId="4" type="noConversion"/>
  </si>
  <si>
    <t>BC1215VP</t>
  </si>
  <si>
    <t>폴리에스터, 엘라탄 등</t>
    <phoneticPr fontId="4" type="noConversion"/>
  </si>
  <si>
    <t>BC1215WV</t>
  </si>
  <si>
    <t>탄력밴드 JC-7006 UNI</t>
    <phoneticPr fontId="4" type="noConversion"/>
  </si>
  <si>
    <t>BC1215XW</t>
  </si>
  <si>
    <t>50% NEOPRENE, 20% COOLMAX FABRIC, 30% NYLON</t>
    <phoneticPr fontId="4" type="noConversion"/>
  </si>
  <si>
    <t>BC1215YR</t>
  </si>
  <si>
    <t>OK-W202</t>
    <phoneticPr fontId="4" type="noConversion"/>
  </si>
  <si>
    <t>망사, 매쉬, PP, 벨크로</t>
    <phoneticPr fontId="4" type="noConversion"/>
  </si>
  <si>
    <t>EZRAP REVOLUTION AIR CUFF ELBOW</t>
  </si>
  <si>
    <t>BC1216LA</t>
  </si>
  <si>
    <t>다복 탄력허리보호대(DBWE01)</t>
  </si>
  <si>
    <t>폴리프로필렌, 나일론</t>
  </si>
  <si>
    <t>BC1216OR</t>
  </si>
  <si>
    <t>OT PALMAR SPLINT</t>
  </si>
  <si>
    <t>BC1216PS</t>
  </si>
  <si>
    <t>TLSO (흉,요추부)</t>
    <phoneticPr fontId="4" type="noConversion"/>
  </si>
  <si>
    <t>폴리에스테르,PE,성형플라스틱 등</t>
    <phoneticPr fontId="4" type="noConversion"/>
  </si>
  <si>
    <t>BC1216PV</t>
  </si>
  <si>
    <t>JM-602</t>
    <phoneticPr fontId="4" type="noConversion"/>
  </si>
  <si>
    <t>BC1216RE</t>
  </si>
  <si>
    <t>DR.MED-TLSO,LSO</t>
    <phoneticPr fontId="4" type="noConversion"/>
  </si>
  <si>
    <t>BC1216SI</t>
  </si>
  <si>
    <t>OT-ANKLE BRACE NEO</t>
    <phoneticPr fontId="4" type="noConversion"/>
  </si>
  <si>
    <t>네오프렌, 지지대 등</t>
    <phoneticPr fontId="4" type="noConversion"/>
  </si>
  <si>
    <t>BC1216TG</t>
  </si>
  <si>
    <t>MALLEOLOC</t>
    <phoneticPr fontId="4" type="noConversion"/>
  </si>
  <si>
    <t>BC1216UZ</t>
  </si>
  <si>
    <t>PREMA-1A (발목)</t>
    <phoneticPr fontId="4" type="noConversion"/>
  </si>
  <si>
    <t>BC1216VP</t>
  </si>
  <si>
    <t>FORM FIT BACK SUPPORT BRACE</t>
    <phoneticPr fontId="4" type="noConversion"/>
  </si>
  <si>
    <t>BC1216WV</t>
  </si>
  <si>
    <t>나일론,폴리에스테르, 엘라스틱고무,모노필라멘트, 면, 폴리우레탄, 세라믹볼</t>
    <phoneticPr fontId="4" type="noConversion"/>
  </si>
  <si>
    <t>BC1216XW</t>
  </si>
  <si>
    <t>SPLINT, HALLUX VALGUS</t>
  </si>
  <si>
    <t>CHERUBSMEDI</t>
  </si>
  <si>
    <t xml:space="preserve">벨크로 및 플라스틱 </t>
  </si>
  <si>
    <t>(주)치어럽스메디</t>
    <phoneticPr fontId="9" type="noConversion"/>
  </si>
  <si>
    <t>BC1216YR</t>
  </si>
  <si>
    <t>BC1217HT</t>
    <phoneticPr fontId="2" type="noConversion"/>
  </si>
  <si>
    <t>EZRAP REVOLUTION AIR CUFF WRIST</t>
  </si>
  <si>
    <t>BC1217LA</t>
  </si>
  <si>
    <t>다복 허리 보호대(DB-HEOB-05)</t>
  </si>
  <si>
    <t>폴리아미드, 나일론, 아크릴로나이트릴, 뷰타디엔, 스타이렌</t>
  </si>
  <si>
    <t>BC1217OR</t>
  </si>
  <si>
    <t>OT WRIST SPLINT Ⅱ</t>
  </si>
  <si>
    <t>BC1217PR</t>
  </si>
  <si>
    <t>TLSO-FX</t>
    <phoneticPr fontId="4" type="noConversion"/>
  </si>
  <si>
    <t>합성섬유,벨크로,웨빙,탄력밴드,지지대외</t>
    <phoneticPr fontId="4" type="noConversion"/>
  </si>
  <si>
    <t>BC1217PV</t>
  </si>
  <si>
    <t>J ONE MEDICS</t>
    <phoneticPr fontId="4" type="noConversion"/>
  </si>
  <si>
    <t>알루미늄, 실리콘, 부직포</t>
    <phoneticPr fontId="4" type="noConversion"/>
  </si>
  <si>
    <t>BC1217RE</t>
  </si>
  <si>
    <t>DR.MED-PATELLA(DR-K006)</t>
    <phoneticPr fontId="4" type="noConversion"/>
  </si>
  <si>
    <t>BC1217RG</t>
  </si>
  <si>
    <t>REDIX-W250</t>
    <phoneticPr fontId="4" type="noConversion"/>
  </si>
  <si>
    <t>BC1217SI</t>
  </si>
  <si>
    <t>알루미늄, 폴리에스테르, 나이론 등</t>
    <phoneticPr fontId="4" type="noConversion"/>
  </si>
  <si>
    <t>BC1217TG</t>
  </si>
  <si>
    <t>SACROLOC</t>
    <phoneticPr fontId="4" type="noConversion"/>
  </si>
  <si>
    <t>POLYAMIDE, POLYURETHANE, ELASTHANE 등</t>
    <phoneticPr fontId="4" type="noConversion"/>
  </si>
  <si>
    <t>BC1217UZ</t>
  </si>
  <si>
    <t>손가락보호대</t>
    <phoneticPr fontId="4" type="noConversion"/>
  </si>
  <si>
    <t>네오플랜</t>
    <phoneticPr fontId="4" type="noConversion"/>
  </si>
  <si>
    <t>BC1217VP</t>
  </si>
  <si>
    <t>BC1217WO</t>
  </si>
  <si>
    <t>STEEL, PLASTIC, TPE</t>
    <phoneticPr fontId="4" type="noConversion"/>
  </si>
  <si>
    <t>BC1217WV</t>
  </si>
  <si>
    <t>부목 JC-7003</t>
    <phoneticPr fontId="4" type="noConversion"/>
  </si>
  <si>
    <t>BC1217YR</t>
  </si>
  <si>
    <t>BC1218HT</t>
    <phoneticPr fontId="2" type="noConversion"/>
  </si>
  <si>
    <t>EZRAP REVOLUTION AIR CUFF ANKLE</t>
  </si>
  <si>
    <t>BC1218LA</t>
    <phoneticPr fontId="2" type="noConversion"/>
  </si>
  <si>
    <t>다복 아킬레스건 보호대(DB-AKL-01)</t>
  </si>
  <si>
    <t>폴리프로필렌, 폴리에스터, 나일론</t>
  </si>
  <si>
    <t>BC1218OR</t>
  </si>
  <si>
    <t>CDH SPLINT</t>
  </si>
  <si>
    <t>BC1218PR</t>
  </si>
  <si>
    <t>BC1218PV</t>
  </si>
  <si>
    <t>ALKANTIS SPINE</t>
    <phoneticPr fontId="4" type="noConversion"/>
  </si>
  <si>
    <t>POLYESTER RUBBER, NYLON 등</t>
    <phoneticPr fontId="4" type="noConversion"/>
  </si>
  <si>
    <t>BC1218RE</t>
  </si>
  <si>
    <t>DR.MED-PATELLA(DR-K009)</t>
    <phoneticPr fontId="4" type="noConversion"/>
  </si>
  <si>
    <t>BC1218RG</t>
  </si>
  <si>
    <t>큐빅망사, 폴리카보네이트(뒷판)</t>
    <phoneticPr fontId="4" type="noConversion"/>
  </si>
  <si>
    <t>BC1218UZ</t>
  </si>
  <si>
    <t>슬개골 건 보호대</t>
    <phoneticPr fontId="4" type="noConversion"/>
  </si>
  <si>
    <t>BC1218VP</t>
  </si>
  <si>
    <t>FORM FIT UNIVERSAL THUMB</t>
    <phoneticPr fontId="4" type="noConversion"/>
  </si>
  <si>
    <t>BC1218WV</t>
  </si>
  <si>
    <t>부목 JC-B-1000 (XS외2건)</t>
    <phoneticPr fontId="4" type="noConversion"/>
  </si>
  <si>
    <t>메쉬,스판,모노필라멘트100%, 폴리프로필렌100%, 나일론100%</t>
    <phoneticPr fontId="4" type="noConversion"/>
  </si>
  <si>
    <t>BC1218YE</t>
  </si>
  <si>
    <t>PAPOOSE</t>
    <phoneticPr fontId="4" type="noConversion"/>
  </si>
  <si>
    <t>폴리에스터, 폴리아마이드, 폴리에틸렌, 폴리프로필렌</t>
    <phoneticPr fontId="4" type="noConversion"/>
  </si>
  <si>
    <t>BC1218YR</t>
  </si>
  <si>
    <t>EZRAP REVOLUTION AIR CUFF BACK</t>
  </si>
  <si>
    <t>다복 발목 보호대(DB-BALBO-06)</t>
  </si>
  <si>
    <t>BC1219OR</t>
  </si>
  <si>
    <t>VISTA CTO, CTO4</t>
  </si>
  <si>
    <t>ASPEN MEDICAL PRODUCTS</t>
  </si>
  <si>
    <t>BC1219PR</t>
  </si>
  <si>
    <t>ANKLE SPLINT</t>
    <phoneticPr fontId="4" type="noConversion"/>
  </si>
  <si>
    <t>합성섬유,벨크로,탄력밴드 등</t>
    <phoneticPr fontId="4" type="noConversion"/>
  </si>
  <si>
    <t>BC1219PV</t>
  </si>
  <si>
    <t>JM-106 THUMB BRACE</t>
    <phoneticPr fontId="4" type="noConversion"/>
  </si>
  <si>
    <t>네오프렌, 나일론, 알루미늄 지지대</t>
    <phoneticPr fontId="4" type="noConversion"/>
  </si>
  <si>
    <t>BC1219RE</t>
  </si>
  <si>
    <t>DR.MED-FINGER</t>
    <phoneticPr fontId="4" type="noConversion"/>
  </si>
  <si>
    <t>알루미늄 지지대, 폴리에스테르, 나일론 등</t>
    <phoneticPr fontId="4" type="noConversion"/>
  </si>
  <si>
    <t>BC1219RG</t>
  </si>
  <si>
    <t>ERW210</t>
    <phoneticPr fontId="4" type="noConversion"/>
  </si>
  <si>
    <t>뒷판(PE), 벨크로</t>
    <phoneticPr fontId="4" type="noConversion"/>
  </si>
  <si>
    <t>(주)에이스텍오쏘시스</t>
    <phoneticPr fontId="4" type="noConversion"/>
  </si>
  <si>
    <t>BC1219SI</t>
  </si>
  <si>
    <t>ORTEC-LUMBAR 4</t>
    <phoneticPr fontId="4" type="noConversion"/>
  </si>
  <si>
    <t>나이론, 나이론폴리, 벨크로 등</t>
    <phoneticPr fontId="4" type="noConversion"/>
  </si>
  <si>
    <t>BC1219UZ</t>
  </si>
  <si>
    <t>프리마 에어 손목보호대</t>
    <phoneticPr fontId="4" type="noConversion"/>
  </si>
  <si>
    <t>BC1219VP</t>
  </si>
  <si>
    <t>BC1219WV</t>
  </si>
  <si>
    <t>부목 JC-703(UNI외1건)</t>
    <phoneticPr fontId="4" type="noConversion"/>
  </si>
  <si>
    <t>BC1219YR</t>
  </si>
  <si>
    <t>OK-W305 BACK BRACE WIRE</t>
  </si>
  <si>
    <t>PE, 벨크로, 와이어, 메쉬, 망사</t>
  </si>
  <si>
    <t>(주)오케이메디텍</t>
  </si>
  <si>
    <t>BC1220HT</t>
    <phoneticPr fontId="2" type="noConversion"/>
  </si>
  <si>
    <t>EZRAP REVOLUTION AIR CUFF HIP</t>
  </si>
  <si>
    <t>BC1220IL</t>
  </si>
  <si>
    <t>BAND FIXTURE PLUS</t>
    <phoneticPr fontId="4" type="noConversion"/>
  </si>
  <si>
    <t>폴리에스테르, 알루미늄, 레이온, 나이론 등</t>
    <phoneticPr fontId="4" type="noConversion"/>
  </si>
  <si>
    <t>BC1220KX</t>
  </si>
  <si>
    <t>CYBER TECH 1000</t>
    <phoneticPr fontId="4" type="noConversion"/>
  </si>
  <si>
    <t>YOUNG JIN TECH</t>
    <phoneticPr fontId="4" type="noConversion"/>
  </si>
  <si>
    <t>플라스틱, 벨크로, 망사 등</t>
    <phoneticPr fontId="4" type="noConversion"/>
  </si>
  <si>
    <t>영진테크</t>
    <phoneticPr fontId="4" type="noConversion"/>
  </si>
  <si>
    <t>다복 발목 보호대 (DB-BALBO-07)</t>
  </si>
  <si>
    <t>폴리에스터, 나일론,알루미늄,폴리우레탄</t>
  </si>
  <si>
    <t>BC1220LG</t>
  </si>
  <si>
    <t>NCBB-090A, NCBB-105A, NCBB-125A</t>
    <phoneticPr fontId="4" type="noConversion"/>
  </si>
  <si>
    <t>BC1220PR</t>
  </si>
  <si>
    <t>LORDO SAFER</t>
    <phoneticPr fontId="4" type="noConversion"/>
  </si>
  <si>
    <t>탄력밴드,PE 등</t>
    <phoneticPr fontId="4" type="noConversion"/>
  </si>
  <si>
    <t>BC1220PV</t>
  </si>
  <si>
    <t>JM-307 테니스 엘보우</t>
    <phoneticPr fontId="4" type="noConversion"/>
  </si>
  <si>
    <t>플라스틱, E.V.A, NYLON 등</t>
    <phoneticPr fontId="4" type="noConversion"/>
  </si>
  <si>
    <t>BC1220RG</t>
  </si>
  <si>
    <t xml:space="preserve">ACETECHORTHOSIS    </t>
    <phoneticPr fontId="4" type="noConversion"/>
  </si>
  <si>
    <t xml:space="preserve">POLYETHYLENE, 벨크로, NYLON 등  </t>
    <phoneticPr fontId="4" type="noConversion"/>
  </si>
  <si>
    <t>BC1220SI</t>
  </si>
  <si>
    <t>ROM WALKER WITH AIR</t>
    <phoneticPr fontId="4" type="noConversion"/>
  </si>
  <si>
    <t>BC1220SM</t>
  </si>
  <si>
    <t>WRIST SPLINT</t>
    <phoneticPr fontId="4" type="noConversion"/>
  </si>
  <si>
    <t>면 40%, 엘라스탄 15%, 폴리아미드 45%</t>
    <phoneticPr fontId="4" type="noConversion"/>
  </si>
  <si>
    <t>BC1220UZ</t>
  </si>
  <si>
    <t>ALKANTIS</t>
    <phoneticPr fontId="4" type="noConversion"/>
  </si>
  <si>
    <t>BC1220VP</t>
  </si>
  <si>
    <t>L&amp;L INTERNATIONAL CO LTD</t>
    <phoneticPr fontId="4" type="noConversion"/>
  </si>
  <si>
    <t>폴리에스터, 폴리우레탄</t>
    <phoneticPr fontId="4" type="noConversion"/>
  </si>
  <si>
    <t>BC1220WV</t>
  </si>
  <si>
    <t>나이론, 라이크라</t>
    <phoneticPr fontId="4" type="noConversion"/>
  </si>
  <si>
    <t>(주)네오메드</t>
    <phoneticPr fontId="4" type="noConversion"/>
  </si>
  <si>
    <t>BC1220WX</t>
  </si>
  <si>
    <t>ASPEN SPINE</t>
    <phoneticPr fontId="4" type="noConversion"/>
  </si>
  <si>
    <t>PVC</t>
    <phoneticPr fontId="4" type="noConversion"/>
  </si>
  <si>
    <t>BC1220YR</t>
  </si>
  <si>
    <t>OPTEC USA</t>
    <phoneticPr fontId="4" type="noConversion"/>
  </si>
  <si>
    <t>고밀도 폴리에틸렌 , 나일론</t>
    <phoneticPr fontId="4" type="noConversion"/>
  </si>
  <si>
    <t>BC1220ZS</t>
  </si>
  <si>
    <t>CHT3</t>
    <phoneticPr fontId="4" type="noConversion"/>
  </si>
  <si>
    <t>에어메쉬, 벨크로, 네오프렌 등</t>
    <phoneticPr fontId="4" type="noConversion"/>
  </si>
  <si>
    <t>BC1221GM</t>
  </si>
  <si>
    <t>BC1221HT</t>
    <phoneticPr fontId="2" type="noConversion"/>
  </si>
  <si>
    <t>EZRAP REVOLUTION AIR CUFF UNIVERSAL</t>
  </si>
  <si>
    <t>BC1221IL</t>
  </si>
  <si>
    <t>BAND FIXTURE PLUS - STERILE</t>
    <phoneticPr fontId="4" type="noConversion"/>
  </si>
  <si>
    <t>BC1221KX</t>
  </si>
  <si>
    <t>CYBER TECH 2000T</t>
    <phoneticPr fontId="4" type="noConversion"/>
  </si>
  <si>
    <t>BC1221LA</t>
  </si>
  <si>
    <t>다복 가슴 보호대(DB-KAS-01)</t>
  </si>
  <si>
    <t>나일론, 폴리에스터</t>
  </si>
  <si>
    <t>BC1221MC</t>
  </si>
  <si>
    <t>TM-B001</t>
    <phoneticPr fontId="4" type="noConversion"/>
  </si>
  <si>
    <t>폴리우레탄 등</t>
    <phoneticPr fontId="4" type="noConversion"/>
  </si>
  <si>
    <t>BC1221OC</t>
  </si>
  <si>
    <t>BC1221PR</t>
  </si>
  <si>
    <t>SHOULDER-SPLINT</t>
    <phoneticPr fontId="4" type="noConversion"/>
  </si>
  <si>
    <t>BC1221PV</t>
  </si>
  <si>
    <t>폴리에스테르, PE, 성형플라스틱 등</t>
    <phoneticPr fontId="4" type="noConversion"/>
  </si>
  <si>
    <t>BC1221RE</t>
  </si>
  <si>
    <t>DR.MED BOA WRIST</t>
    <phoneticPr fontId="4" type="noConversion"/>
  </si>
  <si>
    <t>알루미늄+벨크로</t>
    <phoneticPr fontId="4" type="noConversion"/>
  </si>
  <si>
    <t>BC1221RG</t>
  </si>
  <si>
    <t>ERW230</t>
    <phoneticPr fontId="4" type="noConversion"/>
  </si>
  <si>
    <t>뒷판(ABS), 벨크로, 스트링(PE), 레쟈(가죽)</t>
    <phoneticPr fontId="4" type="noConversion"/>
  </si>
  <si>
    <t>BC1221SI</t>
  </si>
  <si>
    <t>B2 BACK BRACE</t>
    <phoneticPr fontId="4" type="noConversion"/>
  </si>
  <si>
    <t>웨빙,벨크로,열가소성 플라스틱 등</t>
    <phoneticPr fontId="4" type="noConversion"/>
  </si>
  <si>
    <t>BC1221UZ</t>
  </si>
  <si>
    <t>BC1221VP</t>
  </si>
  <si>
    <t>THUMB SPICA</t>
    <phoneticPr fontId="4" type="noConversion"/>
  </si>
  <si>
    <t>폴리아마이드, 폴리에스테르, 폴리에틸렌, 알루미늄, 구리</t>
    <phoneticPr fontId="4" type="noConversion"/>
  </si>
  <si>
    <t>BC1221WV</t>
  </si>
  <si>
    <t>나일론, 라이크라</t>
    <phoneticPr fontId="4" type="noConversion"/>
  </si>
  <si>
    <t>㈜네오메드</t>
    <phoneticPr fontId="4" type="noConversion"/>
  </si>
  <si>
    <t>BC1221YR</t>
  </si>
  <si>
    <t>OK-W211</t>
    <phoneticPr fontId="4" type="noConversion"/>
  </si>
  <si>
    <t>PP, PE, 망사, 메쉬</t>
    <phoneticPr fontId="4" type="noConversion"/>
  </si>
  <si>
    <t>BC1221ZS</t>
  </si>
  <si>
    <t>부목</t>
    <phoneticPr fontId="4" type="noConversion"/>
  </si>
  <si>
    <t>BC1222GM</t>
  </si>
  <si>
    <t>손가락지지대</t>
    <phoneticPr fontId="4" type="noConversion"/>
  </si>
  <si>
    <t>NEOPRENE, 알루미늄, 벨크로</t>
    <phoneticPr fontId="4" type="noConversion"/>
  </si>
  <si>
    <t>BC1222HT</t>
    <phoneticPr fontId="2" type="noConversion"/>
  </si>
  <si>
    <t>EZRAP REVOLUTION AIR CUFF SHOULDER</t>
  </si>
  <si>
    <t>BC1222LA</t>
  </si>
  <si>
    <t>다복 가슴 보호대(DB-KAS-02)</t>
  </si>
  <si>
    <t>BC1222MC</t>
  </si>
  <si>
    <t>메쉬, 벨크로 등</t>
    <phoneticPr fontId="4" type="noConversion"/>
  </si>
  <si>
    <t>BC1222OC</t>
  </si>
  <si>
    <t>ANKLE AIR CAST</t>
    <phoneticPr fontId="4" type="noConversion"/>
  </si>
  <si>
    <t>BC1222PV</t>
  </si>
  <si>
    <t>R.O.M ARM</t>
    <phoneticPr fontId="4" type="noConversion"/>
  </si>
  <si>
    <t>알루미늄 합금, 플라스틱 등</t>
    <phoneticPr fontId="4" type="noConversion"/>
  </si>
  <si>
    <t>BC1222RE</t>
  </si>
  <si>
    <t>폴리우레탄+고무+폴리에스테르 등</t>
    <phoneticPr fontId="4" type="noConversion"/>
  </si>
  <si>
    <t>BC1222RG</t>
  </si>
  <si>
    <t>ERC130</t>
    <phoneticPr fontId="4" type="noConversion"/>
  </si>
  <si>
    <t xml:space="preserve">PE연질, PE강질, NYLON, 플라스틱 등  </t>
    <phoneticPr fontId="4" type="noConversion"/>
  </si>
  <si>
    <t xml:space="preserve">(주)에이스텍오쏘시스 </t>
    <phoneticPr fontId="4" type="noConversion"/>
  </si>
  <si>
    <t>발목 부목 D81</t>
    <phoneticPr fontId="4" type="noConversion"/>
  </si>
  <si>
    <t>BC1222VP</t>
  </si>
  <si>
    <t>폴리아마이드, 폴리플로필렌, 폴리에스테르, 폴리우레탄, 알루미늄</t>
    <phoneticPr fontId="4" type="noConversion"/>
  </si>
  <si>
    <t>BC1222WV</t>
  </si>
  <si>
    <t>네오 발목 컴프레션</t>
    <phoneticPr fontId="4" type="noConversion"/>
  </si>
  <si>
    <t>BC1222YR</t>
  </si>
  <si>
    <t>PP, 메쉬,망사,고무,벨크로 등</t>
    <phoneticPr fontId="4" type="noConversion"/>
  </si>
  <si>
    <t>BC1222ZS</t>
  </si>
  <si>
    <t>BC1223LA</t>
  </si>
  <si>
    <t>DB-COSTA-01</t>
  </si>
  <si>
    <t>PCL,폴리에스터,나일론</t>
  </si>
  <si>
    <t>BC1223MC</t>
  </si>
  <si>
    <t>BC1223OC</t>
  </si>
  <si>
    <t>BC1223PV</t>
  </si>
  <si>
    <t>BC1223RE</t>
  </si>
  <si>
    <t>DR.MED BOA CORSET</t>
    <phoneticPr fontId="4" type="noConversion"/>
  </si>
  <si>
    <t>BC1223RG</t>
  </si>
  <si>
    <t>AK-B210</t>
    <phoneticPr fontId="4" type="noConversion"/>
  </si>
  <si>
    <t xml:space="preserve">벨크로,프라스틱 등 </t>
    <phoneticPr fontId="4" type="noConversion"/>
  </si>
  <si>
    <t>BC1223SI</t>
  </si>
  <si>
    <t>B3 BACK BRACE</t>
    <phoneticPr fontId="4" type="noConversion"/>
  </si>
  <si>
    <t>BC1223UZ</t>
  </si>
  <si>
    <t>네오플랜, 벨크로, 알루미늄</t>
    <phoneticPr fontId="4" type="noConversion"/>
  </si>
  <si>
    <t>BC1223VP</t>
    <phoneticPr fontId="2" type="noConversion"/>
  </si>
  <si>
    <t>MIAMI TLSO 456, MIAMI TLSO 456 (SLIM), MIAMI TLSO 464, MIAMI TLSO 464 (SLIM)</t>
  </si>
  <si>
    <t>OSSUR HF.</t>
  </si>
  <si>
    <t>나일론, ABS 등</t>
  </si>
  <si>
    <t>오서코리아(주)</t>
  </si>
  <si>
    <t>BC1223WV</t>
  </si>
  <si>
    <t>네오 엄지손가락 지지대1,2 (JC-7016,JC-7017)</t>
    <phoneticPr fontId="4" type="noConversion"/>
  </si>
  <si>
    <t>네오플렌,폴리에스테르,모노필라멘트,포리프로필레 등</t>
    <phoneticPr fontId="4" type="noConversion"/>
  </si>
  <si>
    <t>BC1223YR</t>
  </si>
  <si>
    <t>PE,폴리에스테르, 폼,메쉬 등</t>
    <phoneticPr fontId="4" type="noConversion"/>
  </si>
  <si>
    <t>BC1224MC</t>
  </si>
  <si>
    <t>TM-B004</t>
    <phoneticPr fontId="4" type="noConversion"/>
  </si>
  <si>
    <t>BC1224OC</t>
  </si>
  <si>
    <t>알루미늄 합금, 폴리에스테르, 벨크로 등</t>
    <phoneticPr fontId="4" type="noConversion"/>
  </si>
  <si>
    <t>BC1224PV</t>
  </si>
  <si>
    <t>JM-611, JM-612</t>
    <phoneticPr fontId="4" type="noConversion"/>
  </si>
  <si>
    <t>네오프렌, 벨크로, 플라스틱</t>
    <phoneticPr fontId="4" type="noConversion"/>
  </si>
  <si>
    <t>BC1224RE</t>
  </si>
  <si>
    <t>DR.MED BOA ELBOW</t>
    <phoneticPr fontId="4" type="noConversion"/>
  </si>
  <si>
    <t>BC1224RG</t>
  </si>
  <si>
    <t>POLYETHYLENE,벨크로 등</t>
    <phoneticPr fontId="4" type="noConversion"/>
  </si>
  <si>
    <t>BC1224SI</t>
  </si>
  <si>
    <t>BW-T.L.S.O</t>
    <phoneticPr fontId="4" type="noConversion"/>
  </si>
  <si>
    <t>BC1224UZ</t>
    <phoneticPr fontId="9" type="noConversion"/>
  </si>
  <si>
    <t>프리마 D66 ACL, 프리마 D67 PCL</t>
  </si>
  <si>
    <t>DNB</t>
  </si>
  <si>
    <t>네오플랜, 벨크로, 라이렉스</t>
  </si>
  <si>
    <t>(주)디앤비</t>
  </si>
  <si>
    <t>FORMFIT PRO KNEE OA</t>
  </si>
  <si>
    <t>OSSUR HF</t>
  </si>
  <si>
    <t>고무, 폴리에스터, 폴리아미드 등</t>
  </si>
  <si>
    <t>BC1224WV</t>
  </si>
  <si>
    <t>네오손목 컴프레션</t>
    <phoneticPr fontId="4" type="noConversion"/>
  </si>
  <si>
    <t>BC1225MC</t>
  </si>
  <si>
    <t>TM-C001</t>
    <phoneticPr fontId="4" type="noConversion"/>
  </si>
  <si>
    <t>BC1225OC</t>
  </si>
  <si>
    <t>EUGENE WRIST</t>
    <phoneticPr fontId="4" type="noConversion"/>
  </si>
  <si>
    <t>BC1225PV</t>
  </si>
  <si>
    <t>POLYESTER, POLYURETHANE, NYLON</t>
    <phoneticPr fontId="4" type="noConversion"/>
  </si>
  <si>
    <t>BC1225RE</t>
  </si>
  <si>
    <t>DR.MED-CORSET</t>
    <phoneticPr fontId="4" type="noConversion"/>
  </si>
  <si>
    <t>BC1225RG</t>
  </si>
  <si>
    <t>AK-L380</t>
    <phoneticPr fontId="4" type="noConversion"/>
  </si>
  <si>
    <t>POLYETHYLENE, 벨크로, NYLON 등</t>
    <phoneticPr fontId="4" type="noConversion"/>
  </si>
  <si>
    <t>BC1225SI</t>
  </si>
  <si>
    <t>BW-L.S.O</t>
    <phoneticPr fontId="4" type="noConversion"/>
  </si>
  <si>
    <t>BC1225VP</t>
  </si>
  <si>
    <t>REBOUND PO ELBOW</t>
  </si>
  <si>
    <t>OSSUR HF.</t>
    <phoneticPr fontId="2" type="noConversion"/>
  </si>
  <si>
    <t>POLYAMIDE,ALUMINUM,POLYURETHANE,POLYESTER</t>
  </si>
  <si>
    <t>BC1225WV</t>
  </si>
  <si>
    <t>네오 멀티 손가락 스플린트(JC-7018)</t>
    <phoneticPr fontId="4" type="noConversion"/>
  </si>
  <si>
    <t>BC1226MC</t>
  </si>
  <si>
    <t>TM-C002</t>
    <phoneticPr fontId="4" type="noConversion"/>
  </si>
  <si>
    <t>BC1226PV</t>
  </si>
  <si>
    <t xml:space="preserve">보호대(발목, 무릎, 손목, 팔꿈치) </t>
    <phoneticPr fontId="4" type="noConversion"/>
  </si>
  <si>
    <t>BC1226RE</t>
  </si>
  <si>
    <t>DR-E011</t>
    <phoneticPr fontId="4" type="noConversion"/>
  </si>
  <si>
    <t>폴리에스텔, 알루미늄 등</t>
    <phoneticPr fontId="4" type="noConversion"/>
  </si>
  <si>
    <t>BC1226RG</t>
  </si>
  <si>
    <t>ERT530</t>
    <phoneticPr fontId="4" type="noConversion"/>
  </si>
  <si>
    <t>BC1226SI</t>
  </si>
  <si>
    <t>BC1226VP</t>
  </si>
  <si>
    <t>FORMFIT ANKLE AIR STIRRUPS</t>
  </si>
  <si>
    <t xml:space="preserve">POLYPROPYLENE, THERMOPLASTIC ELASTOMER, NYLON 등 </t>
  </si>
  <si>
    <t>BC1226WV</t>
  </si>
  <si>
    <t>BC1227MC</t>
  </si>
  <si>
    <t>TM-T002</t>
    <phoneticPr fontId="4" type="noConversion"/>
  </si>
  <si>
    <t>BC1227OC</t>
  </si>
  <si>
    <t>NIGHT ELBOW SPLINT SET</t>
    <phoneticPr fontId="4" type="noConversion"/>
  </si>
  <si>
    <t>알루미늄, 라일렉스, 벨크로, 스펀지 등</t>
    <phoneticPr fontId="4" type="noConversion"/>
  </si>
  <si>
    <t>BC1227PV</t>
  </si>
  <si>
    <t>JM-303 WRIST SPLINT</t>
    <phoneticPr fontId="4" type="noConversion"/>
  </si>
  <si>
    <t>LYLEX, MESH, SPONGE, 알리미늄 등</t>
    <phoneticPr fontId="4" type="noConversion"/>
  </si>
  <si>
    <t>BC1227RE</t>
  </si>
  <si>
    <t>DR.MED ANKLE SPLINT</t>
    <phoneticPr fontId="4" type="noConversion"/>
  </si>
  <si>
    <t>폴리우레탄, 고무, 폴리에스테르 등</t>
    <phoneticPr fontId="4" type="noConversion"/>
  </si>
  <si>
    <t>BC1227RG</t>
  </si>
  <si>
    <t>BC1227SI</t>
  </si>
  <si>
    <t>BW-CORSET</t>
    <phoneticPr fontId="4" type="noConversion"/>
  </si>
  <si>
    <t>웨빙, 벨크로 등</t>
    <phoneticPr fontId="4" type="noConversion"/>
  </si>
  <si>
    <t>BC1227VP</t>
  </si>
  <si>
    <t>FORMFIT ANKLE STIRRUPS</t>
  </si>
  <si>
    <t>POLYPROPYLENE, THERMOPLASTIC ELASTOMER, NYLON 등</t>
  </si>
  <si>
    <t>BC1228MC</t>
  </si>
  <si>
    <t>TM-B005</t>
    <phoneticPr fontId="4" type="noConversion"/>
  </si>
  <si>
    <t>BC1228OC</t>
  </si>
  <si>
    <t>BC1228PV</t>
  </si>
  <si>
    <t>JM-CLAVICLE</t>
    <phoneticPr fontId="4" type="noConversion"/>
  </si>
  <si>
    <t>BC1228RE</t>
  </si>
  <si>
    <t>DR.MED WRIST SPLINT</t>
    <phoneticPr fontId="4" type="noConversion"/>
  </si>
  <si>
    <t>알루미늄, 폴리우레탄 등</t>
    <phoneticPr fontId="4" type="noConversion"/>
  </si>
  <si>
    <t>BC1228RG</t>
  </si>
  <si>
    <t>버터플라이808</t>
  </si>
  <si>
    <t>에어메쉬,망사,벨크로 등</t>
  </si>
  <si>
    <t>BC1228SI</t>
  </si>
  <si>
    <t>BC1228VP</t>
  </si>
  <si>
    <t>REBOUND KNEE IMMOBILIZER UNIVERSAL</t>
  </si>
  <si>
    <t>ALUMINUM, POLYURETHANE, NYLON</t>
  </si>
  <si>
    <t>BC1229MC</t>
  </si>
  <si>
    <t>TM-B006</t>
    <phoneticPr fontId="4" type="noConversion"/>
  </si>
  <si>
    <t>메쉬원단</t>
    <phoneticPr fontId="4" type="noConversion"/>
  </si>
  <si>
    <t>BC1229PV</t>
  </si>
  <si>
    <t>JM-SHOULDER IBRAP</t>
    <phoneticPr fontId="4" type="noConversion"/>
  </si>
  <si>
    <t>BC1229RE</t>
  </si>
  <si>
    <t>A-MI GLOBAL CO.,LTD</t>
    <phoneticPr fontId="4" type="noConversion"/>
  </si>
  <si>
    <t>BC1229RG</t>
    <phoneticPr fontId="2" type="noConversion"/>
  </si>
  <si>
    <t>ATLAS.K</t>
  </si>
  <si>
    <t>큐빅원단, 네오프렌, 벨크로 등</t>
  </si>
  <si>
    <t>BC1229SI</t>
  </si>
  <si>
    <t>TL-L.S.O</t>
    <phoneticPr fontId="4" type="noConversion"/>
  </si>
  <si>
    <t>BC1230MB</t>
  </si>
  <si>
    <t>KUNWOO NINE</t>
  </si>
  <si>
    <t>주식회사 건우나인</t>
  </si>
  <si>
    <t>BC1230MC</t>
  </si>
  <si>
    <t>메쉬, 알루미늄 지지대 등</t>
    <phoneticPr fontId="4" type="noConversion"/>
  </si>
  <si>
    <t>BC1230MD</t>
  </si>
  <si>
    <t>ELBOW SPLINT</t>
    <phoneticPr fontId="4" type="noConversion"/>
  </si>
  <si>
    <t>I-MING SANITARY MATERIALS CO., LTD</t>
    <phoneticPr fontId="4" type="noConversion"/>
  </si>
  <si>
    <t>폴리프로필렌, 아크릴로나이트릴, 벨크로 등</t>
    <phoneticPr fontId="4" type="noConversion"/>
  </si>
  <si>
    <t>BC1230MN</t>
  </si>
  <si>
    <t>VL301FF</t>
    <phoneticPr fontId="4" type="noConversion"/>
  </si>
  <si>
    <t>RLIM</t>
    <phoneticPr fontId="4" type="noConversion"/>
  </si>
  <si>
    <t>BC1230OC</t>
  </si>
  <si>
    <t>벨크로, 네오프렌</t>
    <phoneticPr fontId="4" type="noConversion"/>
  </si>
  <si>
    <t>BC1230PV</t>
  </si>
  <si>
    <t>JM-팽창성 부목</t>
    <phoneticPr fontId="4" type="noConversion"/>
  </si>
  <si>
    <t xml:space="preserve">POLYESTER,NYLON </t>
    <phoneticPr fontId="4" type="noConversion"/>
  </si>
  <si>
    <t>BC1230RE</t>
  </si>
  <si>
    <t>DR.MED ELBOW SUPPORT</t>
    <phoneticPr fontId="4" type="noConversion"/>
  </si>
  <si>
    <t>나일론, 스펀지, 벨크로</t>
    <phoneticPr fontId="4" type="noConversion"/>
  </si>
  <si>
    <t>BC1230RG</t>
  </si>
  <si>
    <t>TFCC80</t>
  </si>
  <si>
    <t>ACETECHORTHOSIS</t>
  </si>
  <si>
    <t>폴리에스터 등</t>
  </si>
  <si>
    <t>BC1230SI</t>
  </si>
  <si>
    <t>TL-CORSET</t>
    <phoneticPr fontId="4" type="noConversion"/>
  </si>
  <si>
    <t>NYLON, SPANDEX</t>
    <phoneticPr fontId="4" type="noConversion"/>
  </si>
  <si>
    <t>아트메디텍</t>
    <phoneticPr fontId="4" type="noConversion"/>
  </si>
  <si>
    <t>BC1231EM</t>
  </si>
  <si>
    <t>GARMENT</t>
  </si>
  <si>
    <t>EDEN MEDICAL</t>
  </si>
  <si>
    <t>스판덱스</t>
  </si>
  <si>
    <t>주식회사 에덴메디칼</t>
  </si>
  <si>
    <t>BC1231GT</t>
  </si>
  <si>
    <t>K2,A2</t>
  </si>
  <si>
    <t>I-MING SANITARY MATERIALS CO.,LTD.</t>
  </si>
  <si>
    <t>폴리아미드,폴리이소프렌,폴리실록산,스틸,스판덱스,PVC 등</t>
  </si>
  <si>
    <t>(주)그래핀테크</t>
  </si>
  <si>
    <t>GIPSME HIP BRACE</t>
  </si>
  <si>
    <t>NEOPRENE</t>
  </si>
  <si>
    <t>BC1231LG</t>
  </si>
  <si>
    <t>NCWB-017R, NCWB-017L</t>
    <phoneticPr fontId="4" type="noConversion"/>
  </si>
  <si>
    <t>BC1231MB</t>
  </si>
  <si>
    <t>BC1231MC</t>
  </si>
  <si>
    <t>폴리에스터</t>
    <phoneticPr fontId="4" type="noConversion"/>
  </si>
  <si>
    <t>BC1231MD</t>
  </si>
  <si>
    <t>TLSO 등흉요천추보조기</t>
    <phoneticPr fontId="4" type="noConversion"/>
  </si>
  <si>
    <t>I-MING SANITARY MATERIALS CO.,LTD</t>
    <phoneticPr fontId="4" type="noConversion"/>
  </si>
  <si>
    <t>카본그라파이트, 합성섬유, 벨크로 등</t>
    <phoneticPr fontId="4" type="noConversion"/>
  </si>
  <si>
    <t>밴드타임(BANDTIME)MPA2020</t>
  </si>
  <si>
    <t>MEDIPAX</t>
  </si>
  <si>
    <t xml:space="preserve">폴리에스테르,  레이온, 나이론 </t>
  </si>
  <si>
    <t>BC1231MH</t>
  </si>
  <si>
    <t>NON-WOVEN, COTTON, SPANDEX</t>
  </si>
  <si>
    <t>BC1231OC</t>
    <phoneticPr fontId="2" type="noConversion"/>
  </si>
  <si>
    <t>WRIST POWER UP</t>
  </si>
  <si>
    <t>EUGENE MEDICARE CO, LTD</t>
  </si>
  <si>
    <t>에어로쿨 메쉬, 벨크로, 사각링, 알루미늄합금, 에쿠스기모</t>
  </si>
  <si>
    <t>(주)유진메디케어</t>
  </si>
  <si>
    <t>BC1231PV</t>
  </si>
  <si>
    <t>JM-264 HIP SMART WRAP</t>
    <phoneticPr fontId="4" type="noConversion"/>
  </si>
  <si>
    <t>네오프렌, 플라스틱, 벨크로</t>
    <phoneticPr fontId="4" type="noConversion"/>
  </si>
  <si>
    <t>BC1231RE</t>
  </si>
  <si>
    <t>DR.MED CERVIACL BRACE</t>
    <phoneticPr fontId="4" type="noConversion"/>
  </si>
  <si>
    <t>폴리우레탄, 나일론, 매직테이프 등</t>
    <phoneticPr fontId="4" type="noConversion"/>
  </si>
  <si>
    <t>BC1231SI</t>
  </si>
  <si>
    <t>LONG ARM BRACE</t>
    <phoneticPr fontId="4" type="noConversion"/>
  </si>
  <si>
    <t>BC1231ZA</t>
  </si>
  <si>
    <t>EBO GRIP</t>
    <phoneticPr fontId="4" type="noConversion"/>
  </si>
  <si>
    <t>MEDAIDE</t>
    <phoneticPr fontId="4" type="noConversion"/>
  </si>
  <si>
    <t>메드에이드</t>
    <phoneticPr fontId="4" type="noConversion"/>
  </si>
  <si>
    <t>B2,B4</t>
  </si>
  <si>
    <t>(주)그래핀테크</t>
    <phoneticPr fontId="2" type="noConversion"/>
  </si>
  <si>
    <t>BC1232MB</t>
  </si>
  <si>
    <t>BC1232MC</t>
  </si>
  <si>
    <t>TM-J01</t>
    <phoneticPr fontId="4" type="noConversion"/>
  </si>
  <si>
    <t>BC1232MD</t>
  </si>
  <si>
    <t>EASY-PULL MESH BACK BRACE</t>
    <phoneticPr fontId="4" type="noConversion"/>
  </si>
  <si>
    <t>BC1232PV</t>
  </si>
  <si>
    <t>PLA/PLGA 등</t>
    <phoneticPr fontId="4" type="noConversion"/>
  </si>
  <si>
    <t>BC1232RE</t>
    <phoneticPr fontId="2" type="noConversion"/>
  </si>
  <si>
    <t>BC1232SI</t>
  </si>
  <si>
    <t>G3 BACK BRACE</t>
    <phoneticPr fontId="4" type="noConversion"/>
  </si>
  <si>
    <t>BC1233MB</t>
  </si>
  <si>
    <t>나일론, 폴리우레탄, 실리콘</t>
    <phoneticPr fontId="4" type="noConversion"/>
  </si>
  <si>
    <t>BC1233MC</t>
  </si>
  <si>
    <t>TM-TE001</t>
    <phoneticPr fontId="4" type="noConversion"/>
  </si>
  <si>
    <t>BC1233PV</t>
  </si>
  <si>
    <t>JM-105 FINGER BRACE</t>
    <phoneticPr fontId="4" type="noConversion"/>
  </si>
  <si>
    <t>네오프렌, 벨크로, 알루미늄</t>
    <phoneticPr fontId="4" type="noConversion"/>
  </si>
  <si>
    <t>(주)제이원메딕스</t>
    <phoneticPr fontId="4" type="noConversion"/>
  </si>
  <si>
    <t>BC1233RE</t>
  </si>
  <si>
    <t>DR. MED WRIST SPLINT</t>
  </si>
  <si>
    <t>BC1233SI</t>
  </si>
  <si>
    <t>WRIST SPLINT-2</t>
    <phoneticPr fontId="4" type="noConversion"/>
  </si>
  <si>
    <t>스펀지,벨크로,알루미늄 등</t>
    <phoneticPr fontId="4" type="noConversion"/>
  </si>
  <si>
    <t>BC1234MC</t>
  </si>
  <si>
    <t>TM-J04</t>
    <phoneticPr fontId="4" type="noConversion"/>
  </si>
  <si>
    <t>BC1234PV</t>
    <phoneticPr fontId="2" type="noConversion"/>
  </si>
  <si>
    <t>JM 허리골반보호대</t>
  </si>
  <si>
    <t>J.ONE MEDICS</t>
  </si>
  <si>
    <t>네오프랜 등</t>
  </si>
  <si>
    <t>(주)제이원메딕스</t>
  </si>
  <si>
    <t>BC1235MC</t>
  </si>
  <si>
    <t>TM-C004+</t>
    <phoneticPr fontId="4" type="noConversion"/>
  </si>
  <si>
    <t>BC1235PV</t>
  </si>
  <si>
    <t>M GIPS</t>
  </si>
  <si>
    <t>폴리프로필렌</t>
  </si>
  <si>
    <t>BC1235SI</t>
  </si>
  <si>
    <t>G2 BACK BRACE LOW</t>
    <phoneticPr fontId="4" type="noConversion"/>
  </si>
  <si>
    <t>BC1236MC</t>
  </si>
  <si>
    <t>TM-B008</t>
    <phoneticPr fontId="4" type="noConversion"/>
  </si>
  <si>
    <t>BC1236PV</t>
  </si>
  <si>
    <t>신전제한 손목보조기</t>
  </si>
  <si>
    <t>알루미늄, 네오프랜, 벨크로</t>
  </si>
  <si>
    <t>BC1236SI</t>
  </si>
  <si>
    <t>G2 BACK BRACE HIGH</t>
    <phoneticPr fontId="4" type="noConversion"/>
  </si>
  <si>
    <t>BC1237MC</t>
  </si>
  <si>
    <t>TM-B009</t>
    <phoneticPr fontId="4" type="noConversion"/>
  </si>
  <si>
    <t>BC1237PV</t>
  </si>
  <si>
    <t>네오프렌, 벨크로 등</t>
  </si>
  <si>
    <t>BC1237SI</t>
  </si>
  <si>
    <t>G-CORSET LOW</t>
    <phoneticPr fontId="4" type="noConversion"/>
  </si>
  <si>
    <t>BC1238PV</t>
  </si>
  <si>
    <t>JSP</t>
  </si>
  <si>
    <t>폴리프로필렌, 폴리에틸렌</t>
  </si>
  <si>
    <t>BC1238SI</t>
  </si>
  <si>
    <t>G-CORSET HIGH</t>
    <phoneticPr fontId="4" type="noConversion"/>
  </si>
  <si>
    <t>BC1239PV</t>
  </si>
  <si>
    <t>I BAND</t>
  </si>
  <si>
    <t>COTTON, NYLON</t>
  </si>
  <si>
    <t>BC1239SI</t>
  </si>
  <si>
    <t>TENNIS ELBOW SUPPORT Ⅰ</t>
    <phoneticPr fontId="4" type="noConversion"/>
  </si>
  <si>
    <t>나이렉스 원단, 벨크로, 플라스틱</t>
    <phoneticPr fontId="4" type="noConversion"/>
  </si>
  <si>
    <t>BC1240PV</t>
  </si>
  <si>
    <t>허리보호대 JM-621</t>
  </si>
  <si>
    <t>폴리에스터,NYLON</t>
  </si>
  <si>
    <t>BC1240SI</t>
  </si>
  <si>
    <t>SK-BACK BRACE(TL)</t>
    <phoneticPr fontId="4" type="noConversion"/>
  </si>
  <si>
    <t>BC1241SI</t>
  </si>
  <si>
    <t>BC1242SI</t>
  </si>
  <si>
    <t>SK-BACK BRACE(BW DOUBLE&amp;SINGLE)</t>
    <phoneticPr fontId="4" type="noConversion"/>
  </si>
  <si>
    <t>BC1243SI</t>
  </si>
  <si>
    <t>SK-BACK BRACE(BW DOUBLE&amp;SINGLE, SL)</t>
    <phoneticPr fontId="4" type="noConversion"/>
  </si>
  <si>
    <t>플라스틱, 폴리에스테르, 알루미늄 등</t>
    <phoneticPr fontId="4" type="noConversion"/>
  </si>
  <si>
    <t>BC1244SI</t>
  </si>
  <si>
    <t>SK-TLSO(BW SINGLE, SL)</t>
    <phoneticPr fontId="4" type="noConversion"/>
  </si>
  <si>
    <t>알루미늄, 폴리에스테르, 플라스틱</t>
    <phoneticPr fontId="4" type="noConversion"/>
  </si>
  <si>
    <t>BC1245SI</t>
  </si>
  <si>
    <t>SK-TLSO(BW DOUBLE, SL)</t>
    <phoneticPr fontId="4" type="noConversion"/>
  </si>
  <si>
    <t>BC1246SI</t>
  </si>
  <si>
    <t>SK-TLSO(BW SINGLE)</t>
    <phoneticPr fontId="4" type="noConversion"/>
  </si>
  <si>
    <t>BC1247SI</t>
  </si>
  <si>
    <t>BC1248SI</t>
  </si>
  <si>
    <t>SK-TLSO(TL)</t>
    <phoneticPr fontId="4" type="noConversion"/>
  </si>
  <si>
    <t>BC1249SI</t>
  </si>
  <si>
    <t>SK-TLSO(OT)</t>
    <phoneticPr fontId="4" type="noConversion"/>
  </si>
  <si>
    <t>BC1250HV</t>
  </si>
  <si>
    <t>NEOFECT STEP DYNAMIC AFO</t>
  </si>
  <si>
    <t>NEOFECT.,CO.LTD</t>
  </si>
  <si>
    <t>POLYAMIDE-6 등</t>
  </si>
  <si>
    <t>(주)네오펙트용인지점</t>
  </si>
  <si>
    <t>BC1250SI</t>
  </si>
  <si>
    <t>MINERVA Ⅲ</t>
    <phoneticPr fontId="4" type="noConversion"/>
  </si>
  <si>
    <t xml:space="preserve"> 폴리에스테르, 나이론 등</t>
    <phoneticPr fontId="4" type="noConversion"/>
  </si>
  <si>
    <t>BC1251SI</t>
  </si>
  <si>
    <t>FLEX STEP</t>
    <phoneticPr fontId="4" type="noConversion"/>
  </si>
  <si>
    <t>플라스틱, 네오프렌 등</t>
    <phoneticPr fontId="4" type="noConversion"/>
  </si>
  <si>
    <t>BC1252SI</t>
  </si>
  <si>
    <t>THUMB BRACE Ⅲ</t>
    <phoneticPr fontId="4" type="noConversion"/>
  </si>
  <si>
    <t>BC1253SI</t>
  </si>
  <si>
    <t>TL-LSO(MOLDING)</t>
    <phoneticPr fontId="4" type="noConversion"/>
  </si>
  <si>
    <t>BC1254SI</t>
  </si>
  <si>
    <t>BW-LSO(MOLDING, DOUBLE&amp;SINGLE)</t>
    <phoneticPr fontId="4" type="noConversion"/>
  </si>
  <si>
    <t>플라스틱, 폴리에스테르</t>
    <phoneticPr fontId="4" type="noConversion"/>
  </si>
  <si>
    <t>BC1255SI</t>
  </si>
  <si>
    <t>OT-BACK BRACE(MOLDING)</t>
    <phoneticPr fontId="4" type="noConversion"/>
  </si>
  <si>
    <t>BC1256SI</t>
  </si>
  <si>
    <t>BW-BACK BRACE(MOLDING, DOUBLE&amp;SINGLE)</t>
    <phoneticPr fontId="4" type="noConversion"/>
  </si>
  <si>
    <t>BC1257SI</t>
  </si>
  <si>
    <t>손목보호대(AB601)</t>
    <phoneticPr fontId="4" type="noConversion"/>
  </si>
  <si>
    <t>HENGSHUI FANG AO TRADING CO., LTD</t>
    <phoneticPr fontId="4" type="noConversion"/>
  </si>
  <si>
    <t>네오프렌, OK-CLOTH(기모), 나일론</t>
    <phoneticPr fontId="4" type="noConversion"/>
  </si>
  <si>
    <t>BC1258SI</t>
  </si>
  <si>
    <t>발목보호대(AB102)</t>
    <phoneticPr fontId="4" type="noConversion"/>
  </si>
  <si>
    <t>YANGZHOU HONGWEI SPORTS GOODS CO.,LTD</t>
    <phoneticPr fontId="4" type="noConversion"/>
  </si>
  <si>
    <t>네오프렌, OK CLOTH(기모)</t>
    <phoneticPr fontId="4" type="noConversion"/>
  </si>
  <si>
    <t>BC1259SI</t>
  </si>
  <si>
    <t>SILISTAB EPI</t>
  </si>
  <si>
    <t>POLYAMID(80%), POLYESTER(7%), ELASTIN(13%)</t>
  </si>
  <si>
    <t>로뎀메딕</t>
  </si>
  <si>
    <t>BC1260SI</t>
  </si>
  <si>
    <t>DYNAMIC SPLINT</t>
  </si>
  <si>
    <t>플라스틱, 폴리에스테르, 나이론, 강철 스프링</t>
  </si>
  <si>
    <t>소프트칼라</t>
  </si>
  <si>
    <t>BC1261SI</t>
  </si>
  <si>
    <t>ANKLE BRACE(DIAL-TYPE)</t>
  </si>
  <si>
    <t>네오프렌, 플라스틱, 메모리폼 등</t>
  </si>
  <si>
    <t>오르텍(주)</t>
    <phoneticPr fontId="2" type="noConversion"/>
  </si>
  <si>
    <t>BC1262LA</t>
  </si>
  <si>
    <t>DB-TLSO-02</t>
  </si>
  <si>
    <t>폴리프로필렌,나일론,폴리에스터</t>
  </si>
  <si>
    <t>BC1262SI</t>
  </si>
  <si>
    <t>G3 LSO</t>
  </si>
  <si>
    <t>ORTEC</t>
  </si>
  <si>
    <t>나이렉스, 매르메쉬, 플라스틱 등</t>
  </si>
  <si>
    <t>BC1263SI</t>
  </si>
  <si>
    <t>TLSO II</t>
  </si>
  <si>
    <t>BC1271OF</t>
    <phoneticPr fontId="2" type="noConversion"/>
  </si>
  <si>
    <t>STARBRACE-TLSO</t>
  </si>
  <si>
    <t>에어메쉬,지지대,벨크로,벨트,어깨고정끈</t>
  </si>
  <si>
    <t>BC1281JL</t>
  </si>
  <si>
    <t>TLSO-JM</t>
  </si>
  <si>
    <t>메리메쉬,플리스틱,나일론,벨크로 등</t>
  </si>
  <si>
    <t>BC1300BJ</t>
    <phoneticPr fontId="2" type="noConversion"/>
  </si>
  <si>
    <t>2017-01-01</t>
  </si>
  <si>
    <t>발톱고정용 재료</t>
  </si>
  <si>
    <t>900080</t>
  </si>
  <si>
    <t>BSCARE</t>
    <phoneticPr fontId="2" type="noConversion"/>
  </si>
  <si>
    <t>SUS304</t>
    <phoneticPr fontId="2" type="noConversion"/>
  </si>
  <si>
    <t>BC1300GL</t>
    <phoneticPr fontId="2" type="noConversion"/>
  </si>
  <si>
    <t>매치와이어</t>
    <phoneticPr fontId="4" type="noConversion"/>
  </si>
  <si>
    <t>TAMA MEDICAL CO., LTD.</t>
    <phoneticPr fontId="2" type="noConversion"/>
  </si>
  <si>
    <t>형상기억합금(니켈, 티탄)</t>
    <phoneticPr fontId="2" type="noConversion"/>
  </si>
  <si>
    <t>한림테크놀로지</t>
    <phoneticPr fontId="4" type="noConversion"/>
  </si>
  <si>
    <t>BC1300SS</t>
  </si>
  <si>
    <t>SIMFLE STICK CLIP</t>
  </si>
  <si>
    <t>SIMFLE STICK CO., LTD.</t>
  </si>
  <si>
    <t>STAINLESS STEEL 304</t>
  </si>
  <si>
    <t>(주)심플스틱</t>
  </si>
  <si>
    <t>BC1300TR</t>
    <phoneticPr fontId="2" type="noConversion"/>
  </si>
  <si>
    <t>2020-02-01</t>
  </si>
  <si>
    <t>ONYCHOCLIP</t>
    <phoneticPr fontId="4" type="noConversion"/>
  </si>
  <si>
    <t>TERASISDNC CO.,LTD</t>
    <phoneticPr fontId="2" type="noConversion"/>
  </si>
  <si>
    <t>㈜테라시스디앤씨</t>
    <phoneticPr fontId="4" type="noConversion"/>
  </si>
  <si>
    <t>심플스틱 이지</t>
  </si>
  <si>
    <t>BC1300ZV</t>
    <phoneticPr fontId="2" type="noConversion"/>
  </si>
  <si>
    <t>2019-01-01</t>
  </si>
  <si>
    <t xml:space="preserve">METHOD CARRE </t>
    <phoneticPr fontId="4" type="noConversion"/>
  </si>
  <si>
    <t>FRESCO INTERNATIONAL 2005 S.A.</t>
    <phoneticPr fontId="2" type="noConversion"/>
  </si>
  <si>
    <t>폴리에틸렌</t>
    <phoneticPr fontId="2" type="noConversion"/>
  </si>
  <si>
    <t>2015-03-01</t>
  </si>
  <si>
    <t>CENS</t>
    <phoneticPr fontId="4" type="noConversion"/>
  </si>
  <si>
    <t>JLU</t>
    <phoneticPr fontId="2" type="noConversion"/>
  </si>
  <si>
    <t>제이엘유</t>
    <phoneticPr fontId="4" type="noConversion"/>
  </si>
  <si>
    <t>BC1301EP</t>
    <phoneticPr fontId="2" type="noConversion"/>
  </si>
  <si>
    <t>2016-01-01</t>
  </si>
  <si>
    <t>SMART MEDITECH</t>
    <phoneticPr fontId="2" type="noConversion"/>
  </si>
  <si>
    <t>STS 304</t>
    <phoneticPr fontId="2" type="noConversion"/>
  </si>
  <si>
    <t>주식회사스마트메디텍</t>
    <phoneticPr fontId="4" type="noConversion"/>
  </si>
  <si>
    <t>BC1301PE</t>
    <phoneticPr fontId="2" type="noConversion"/>
  </si>
  <si>
    <t>2014-07-01</t>
  </si>
  <si>
    <t>K-D CLAMP</t>
    <phoneticPr fontId="4" type="noConversion"/>
  </si>
  <si>
    <t>JEILTECH,INC</t>
    <phoneticPr fontId="2" type="noConversion"/>
  </si>
  <si>
    <t>제일테크</t>
    <phoneticPr fontId="4" type="noConversion"/>
  </si>
  <si>
    <t>BC1301SS</t>
  </si>
  <si>
    <t>SIMFLE STICK WIRE</t>
  </si>
  <si>
    <t>NITINOL</t>
  </si>
  <si>
    <t>I-D</t>
    <phoneticPr fontId="4" type="noConversion"/>
  </si>
  <si>
    <t>엠에스메디텍</t>
    <phoneticPr fontId="2" type="noConversion"/>
  </si>
  <si>
    <t>BC1301UJ</t>
    <phoneticPr fontId="2" type="noConversion"/>
  </si>
  <si>
    <t>STIRING</t>
    <phoneticPr fontId="4" type="noConversion"/>
  </si>
  <si>
    <t>STS304+TR90</t>
    <phoneticPr fontId="2" type="noConversion"/>
  </si>
  <si>
    <t>지디코리아</t>
    <phoneticPr fontId="4" type="noConversion"/>
  </si>
  <si>
    <t>BC1301UY</t>
    <phoneticPr fontId="2" type="noConversion"/>
  </si>
  <si>
    <t>BEAUTOERING</t>
    <phoneticPr fontId="4" type="noConversion"/>
  </si>
  <si>
    <t>MISURGICAL CO.,LTD.</t>
    <phoneticPr fontId="2" type="noConversion"/>
  </si>
  <si>
    <t>스테인레스 SUS316</t>
    <phoneticPr fontId="2" type="noConversion"/>
  </si>
  <si>
    <t>엠아이서지칼</t>
    <phoneticPr fontId="4" type="noConversion"/>
  </si>
  <si>
    <t>2018-12-01</t>
  </si>
  <si>
    <t>BC1302UJ</t>
    <phoneticPr fontId="2" type="noConversion"/>
  </si>
  <si>
    <t>GD KOREA</t>
    <phoneticPr fontId="2" type="noConversion"/>
  </si>
  <si>
    <t>SUS304+TR90</t>
    <phoneticPr fontId="2" type="noConversion"/>
  </si>
  <si>
    <t>BC1303EP</t>
  </si>
  <si>
    <t>GEMS ONYCHOCLIP</t>
  </si>
  <si>
    <t>TERASISDNC CO.,LTD</t>
  </si>
  <si>
    <t>SUS304</t>
  </si>
  <si>
    <t>(주)테라시스디앤씨</t>
  </si>
  <si>
    <t>BC4100AS</t>
    <phoneticPr fontId="2" type="noConversion"/>
  </si>
  <si>
    <t>2019-02-13</t>
  </si>
  <si>
    <t>CABLE SYSTEM</t>
  </si>
  <si>
    <t>900172</t>
  </si>
  <si>
    <t>MULTI-FIX ART BAND PIN</t>
    <phoneticPr fontId="4" type="noConversion"/>
  </si>
  <si>
    <t>ORTHOTECH</t>
    <phoneticPr fontId="2" type="noConversion"/>
  </si>
  <si>
    <t>STAINLESS STEEL</t>
    <phoneticPr fontId="2" type="noConversion"/>
  </si>
  <si>
    <t>BC4100GC</t>
    <phoneticPr fontId="2" type="noConversion"/>
  </si>
  <si>
    <t>JEIL MEDICAL CORPORATION</t>
    <phoneticPr fontId="2" type="noConversion"/>
  </si>
  <si>
    <t>스테인리스 합금</t>
    <phoneticPr fontId="2" type="noConversion"/>
  </si>
  <si>
    <t>2017-05-01</t>
  </si>
  <si>
    <t>T3 TENSION BAND PINS</t>
    <phoneticPr fontId="4" type="noConversion"/>
  </si>
  <si>
    <t>(주)태연메디칼</t>
    <phoneticPr fontId="4" type="noConversion"/>
  </si>
  <si>
    <t>BC4100NS</t>
  </si>
  <si>
    <t>TENSION BAND PIN</t>
  </si>
  <si>
    <t>TDM</t>
  </si>
  <si>
    <t>STAINLESS STEEL</t>
  </si>
  <si>
    <t>(주)티디엠</t>
    <phoneticPr fontId="2" type="noConversion"/>
  </si>
  <si>
    <t>BC4100PQ</t>
    <phoneticPr fontId="2" type="noConversion"/>
  </si>
  <si>
    <t>YSPIN SUS</t>
  </si>
  <si>
    <t>BC4100UI</t>
    <phoneticPr fontId="2" type="noConversion"/>
  </si>
  <si>
    <t>2017-04-01</t>
  </si>
  <si>
    <t>C&amp;S MEDICAL</t>
    <phoneticPr fontId="2" type="noConversion"/>
  </si>
  <si>
    <t>316엘브이엠 스테인리스 강</t>
    <phoneticPr fontId="2" type="noConversion"/>
  </si>
  <si>
    <t>씨앤에스메디칼(주)</t>
    <phoneticPr fontId="4" type="noConversion"/>
  </si>
  <si>
    <t>BC4100XF</t>
    <phoneticPr fontId="2" type="noConversion"/>
  </si>
  <si>
    <t>2016-11-01</t>
  </si>
  <si>
    <t>KM BAND PIN</t>
    <phoneticPr fontId="4" type="noConversion"/>
  </si>
  <si>
    <t>BC4101AA</t>
    <phoneticPr fontId="2" type="noConversion"/>
  </si>
  <si>
    <t>2018-06-01</t>
  </si>
  <si>
    <t>TENSION PIN</t>
    <phoneticPr fontId="4" type="noConversion"/>
  </si>
  <si>
    <t>SHINHOENG</t>
    <phoneticPr fontId="2" type="noConversion"/>
  </si>
  <si>
    <t>316LVM STAINLESS STEEL</t>
    <phoneticPr fontId="2" type="noConversion"/>
  </si>
  <si>
    <t>2015-12-01</t>
  </si>
  <si>
    <t>BK BAND PIN</t>
    <phoneticPr fontId="4" type="noConversion"/>
  </si>
  <si>
    <t>BK MEDITECH</t>
    <phoneticPr fontId="2" type="noConversion"/>
  </si>
  <si>
    <t>비케이메디텍</t>
    <phoneticPr fontId="4" type="noConversion"/>
  </si>
  <si>
    <t>BC4101DI</t>
    <phoneticPr fontId="2" type="noConversion"/>
  </si>
  <si>
    <t>TENSION BAND PIN</t>
    <phoneticPr fontId="4" type="noConversion"/>
  </si>
  <si>
    <t>ACUMED INC.</t>
    <phoneticPr fontId="2" type="noConversion"/>
  </si>
  <si>
    <t>BC4101DL</t>
    <phoneticPr fontId="2" type="noConversion"/>
  </si>
  <si>
    <t>SET</t>
    <phoneticPr fontId="2" type="noConversion"/>
  </si>
  <si>
    <t>ZIMMER</t>
    <phoneticPr fontId="2" type="noConversion"/>
  </si>
  <si>
    <t>BC4101HK</t>
    <phoneticPr fontId="2" type="noConversion"/>
  </si>
  <si>
    <t>2015-11-01</t>
  </si>
  <si>
    <t>ART-BEND PINS</t>
    <phoneticPr fontId="4" type="noConversion"/>
  </si>
  <si>
    <t>HANGIL TECH</t>
    <phoneticPr fontId="2" type="noConversion"/>
  </si>
  <si>
    <t>㈜한길텍메디칼</t>
    <phoneticPr fontId="4" type="noConversion"/>
  </si>
  <si>
    <t>BC4101PQ</t>
    <phoneticPr fontId="2" type="noConversion"/>
  </si>
  <si>
    <t>YSPIN TI</t>
    <phoneticPr fontId="4" type="noConversion"/>
  </si>
  <si>
    <t>HUVEXEL</t>
    <phoneticPr fontId="2" type="noConversion"/>
  </si>
  <si>
    <t>TI6AL4V ELI</t>
    <phoneticPr fontId="2" type="noConversion"/>
  </si>
  <si>
    <t>BC5302HP</t>
    <phoneticPr fontId="2" type="noConversion"/>
  </si>
  <si>
    <t>흡수성 골절고정용 PLATE</t>
  </si>
  <si>
    <t>900153</t>
  </si>
  <si>
    <t>INION OTPS BIODEGRADABLE DISTAL RADIUS PLATE</t>
    <phoneticPr fontId="4" type="noConversion"/>
  </si>
  <si>
    <t>INION OY</t>
    <phoneticPr fontId="2" type="noConversion"/>
  </si>
  <si>
    <t>POLY (L-LACTIDE-CO-D,L-LACTIDE):85WT.%,POLY((L-LACTIDE-CO-TRIMETHYLENE CARBONATE):15WT.%</t>
    <phoneticPr fontId="2" type="noConversion"/>
  </si>
  <si>
    <t>엠디웍스코리아</t>
    <phoneticPr fontId="4" type="noConversion"/>
  </si>
  <si>
    <t>BC5401HP</t>
    <phoneticPr fontId="2" type="noConversion"/>
  </si>
  <si>
    <t>흡수성 MESH PLATE</t>
  </si>
  <si>
    <t>900155</t>
  </si>
  <si>
    <t>OTPS MESH PLATE</t>
    <phoneticPr fontId="4" type="noConversion"/>
  </si>
  <si>
    <t>BC6001HP</t>
    <phoneticPr fontId="2" type="noConversion"/>
  </si>
  <si>
    <t>흡수성 PLATE 고정용 SCREW</t>
  </si>
  <si>
    <t>900156</t>
  </si>
  <si>
    <t>3.1MM이하</t>
    <phoneticPr fontId="2" type="noConversion"/>
  </si>
  <si>
    <t>OTPS SCREW</t>
    <phoneticPr fontId="4" type="noConversion"/>
  </si>
  <si>
    <t>4.5MM</t>
    <phoneticPr fontId="2" type="noConversion"/>
  </si>
  <si>
    <t>PLA (POLY L'LACTID ACID)</t>
    <phoneticPr fontId="2" type="noConversion"/>
  </si>
  <si>
    <t>BC6005HP</t>
    <phoneticPr fontId="2" type="noConversion"/>
  </si>
  <si>
    <t>BC6007HP</t>
    <phoneticPr fontId="2" type="noConversion"/>
  </si>
  <si>
    <t>BC7000BW</t>
    <phoneticPr fontId="2" type="noConversion"/>
  </si>
  <si>
    <t>CRANIOFACIAL IMPLANTS</t>
  </si>
  <si>
    <t>900176</t>
  </si>
  <si>
    <t>MEDPOR MANDIBLE IMPLANT</t>
    <phoneticPr fontId="4" type="noConversion"/>
  </si>
  <si>
    <t>STRYKER LEIBINGER GMBH &amp; CO. KG</t>
    <phoneticPr fontId="2" type="noConversion"/>
  </si>
  <si>
    <t>POLYETHYLENE</t>
    <phoneticPr fontId="2" type="noConversion"/>
  </si>
  <si>
    <t>BC7000FF</t>
    <phoneticPr fontId="2" type="noConversion"/>
  </si>
  <si>
    <t>2018-11-01</t>
  </si>
  <si>
    <t>티앤알메쉬 TSI</t>
    <phoneticPr fontId="4" type="noConversion"/>
  </si>
  <si>
    <t>PCL 100%</t>
    <phoneticPr fontId="2" type="noConversion"/>
  </si>
  <si>
    <t>BC7000GC</t>
    <phoneticPr fontId="2" type="noConversion"/>
  </si>
  <si>
    <t>OMNIPORE CRANIAL HEMISPHERE</t>
    <phoneticPr fontId="4" type="noConversion"/>
  </si>
  <si>
    <t>고밀도 폴리에칠렌 등</t>
    <phoneticPr fontId="2" type="noConversion"/>
  </si>
  <si>
    <t>BC7001AT</t>
    <phoneticPr fontId="2" type="noConversion"/>
  </si>
  <si>
    <t>SYNPOR SHEET</t>
    <phoneticPr fontId="4" type="noConversion"/>
  </si>
  <si>
    <t>SYNTHES GMBH</t>
    <phoneticPr fontId="2" type="noConversion"/>
  </si>
  <si>
    <t>2013-10-01</t>
  </si>
  <si>
    <t>MEDPOR SHEET</t>
    <phoneticPr fontId="4" type="noConversion"/>
  </si>
  <si>
    <t>STRYKER LEIBINGER GMBH &amp; CO.KG</t>
    <phoneticPr fontId="2" type="noConversion"/>
  </si>
  <si>
    <t>BC7001FF</t>
    <phoneticPr fontId="2" type="noConversion"/>
  </si>
  <si>
    <t>PCL 80%, TCP 20%</t>
    <phoneticPr fontId="2" type="noConversion"/>
  </si>
  <si>
    <t>BC7001GC</t>
    <phoneticPr fontId="2" type="noConversion"/>
  </si>
  <si>
    <t>SYNPOR ORBITAL FLOOR PLATE</t>
    <phoneticPr fontId="4" type="noConversion"/>
  </si>
  <si>
    <t>BC7002BW</t>
    <phoneticPr fontId="2" type="noConversion"/>
  </si>
  <si>
    <t>MEDPOR ORBITAL PRODUCT</t>
    <phoneticPr fontId="4" type="noConversion"/>
  </si>
  <si>
    <t>한국스트라이커</t>
    <phoneticPr fontId="4" type="noConversion"/>
  </si>
  <si>
    <t>BC7002FF</t>
  </si>
  <si>
    <t>티앤알 CRANIOFACIAL 임플란트</t>
  </si>
  <si>
    <t>T&amp;R BIOFAB</t>
  </si>
  <si>
    <t xml:space="preserve"> PCL 80%, TCP 20% </t>
  </si>
  <si>
    <t>(주)티앤알바이오팹</t>
    <phoneticPr fontId="2" type="noConversion"/>
  </si>
  <si>
    <t>BC7003AT</t>
    <phoneticPr fontId="2" type="noConversion"/>
  </si>
  <si>
    <t>BC7003BW</t>
    <phoneticPr fontId="2" type="noConversion"/>
  </si>
  <si>
    <t>MEDPOR EAR PRODUCT</t>
    <phoneticPr fontId="4" type="noConversion"/>
  </si>
  <si>
    <t>BC7003GC</t>
    <phoneticPr fontId="2" type="noConversion"/>
  </si>
  <si>
    <t>BC7004AT</t>
    <phoneticPr fontId="2" type="noConversion"/>
  </si>
  <si>
    <t>SYNPOR TITANIUM REINFORCED FAN PLATE</t>
    <phoneticPr fontId="4" type="noConversion"/>
  </si>
  <si>
    <t>POLYETHYLENE,TITANIUM 등</t>
    <phoneticPr fontId="2" type="noConversion"/>
  </si>
  <si>
    <t>BC7004BW</t>
    <phoneticPr fontId="2" type="noConversion"/>
  </si>
  <si>
    <t>MEDPOR BLOCK</t>
    <phoneticPr fontId="4" type="noConversion"/>
  </si>
  <si>
    <t>BC7004GC</t>
    <phoneticPr fontId="2" type="noConversion"/>
  </si>
  <si>
    <t>OMNIPORE NASAL SHEET</t>
    <phoneticPr fontId="4" type="noConversion"/>
  </si>
  <si>
    <t>SYNPOR TITANIUM REINFORCED FAN PLATE WITH EXPOSED FIXATION HOLES</t>
    <phoneticPr fontId="4" type="noConversion"/>
  </si>
  <si>
    <t>BC7005BW</t>
    <phoneticPr fontId="2" type="noConversion"/>
  </si>
  <si>
    <t>MEDPOR CRANIAL PRODUCT</t>
    <phoneticPr fontId="4" type="noConversion"/>
  </si>
  <si>
    <t>BC7006BW</t>
    <phoneticPr fontId="2" type="noConversion"/>
  </si>
  <si>
    <t>BC7007BW</t>
    <phoneticPr fontId="2" type="noConversion"/>
  </si>
  <si>
    <t>MEDPOR MALAR PRODUCT</t>
    <phoneticPr fontId="4" type="noConversion"/>
  </si>
  <si>
    <t>BC7008BW</t>
    <phoneticPr fontId="2" type="noConversion"/>
  </si>
  <si>
    <t>MEDPOR NASAL PRODUCT</t>
    <phoneticPr fontId="4" type="noConversion"/>
  </si>
  <si>
    <t>BC7009BW</t>
    <phoneticPr fontId="2" type="noConversion"/>
  </si>
  <si>
    <t>MEDPOR TITAN IMPLANT</t>
    <phoneticPr fontId="4" type="noConversion"/>
  </si>
  <si>
    <t>HIGH DENSITY POLYETHYLENE + TITANIUM CP</t>
    <phoneticPr fontId="2" type="noConversion"/>
  </si>
  <si>
    <t>OMNIPORE CRANIOTOMY GAP WEDGE</t>
    <phoneticPr fontId="4" type="noConversion"/>
  </si>
  <si>
    <t>BC7010BW</t>
    <phoneticPr fontId="2" type="noConversion"/>
  </si>
  <si>
    <t>MEDPOR TITAN OFW</t>
    <phoneticPr fontId="4" type="noConversion"/>
  </si>
  <si>
    <t>BC7010GC</t>
    <phoneticPr fontId="2" type="noConversion"/>
  </si>
  <si>
    <t>OMNIPORE PTERIONAL IMPLANT</t>
    <phoneticPr fontId="4" type="noConversion"/>
  </si>
  <si>
    <t>2015-02-01</t>
  </si>
  <si>
    <t>BC7012BW</t>
    <phoneticPr fontId="2" type="noConversion"/>
  </si>
  <si>
    <t>2018-04-01</t>
  </si>
  <si>
    <t>MEDPOR TITAN 3D ORBITAL FLOOR PLATE</t>
    <phoneticPr fontId="4" type="noConversion"/>
  </si>
  <si>
    <t>HIGH DENSITY POLYETHLYLENE, TITANIUM CP</t>
    <phoneticPr fontId="2" type="noConversion"/>
  </si>
  <si>
    <t>BC8000AT</t>
    <phoneticPr fontId="2" type="noConversion"/>
  </si>
  <si>
    <t>CRANIOFACIAL IMPLANTS(맞춤형)</t>
  </si>
  <si>
    <t>900212</t>
  </si>
  <si>
    <t>PEEK</t>
    <phoneticPr fontId="2" type="noConversion"/>
  </si>
  <si>
    <t>BC8000EO</t>
  </si>
  <si>
    <t>두개골성형재료, AI-T-S(A,B,C,T)</t>
    <phoneticPr fontId="9" type="noConversion"/>
  </si>
  <si>
    <t>ANYMEDI INC.</t>
  </si>
  <si>
    <t xml:space="preserve">TI-6AL-4V </t>
  </si>
  <si>
    <t>애니메디솔루션주식회사</t>
  </si>
  <si>
    <t>BC8000ET</t>
    <phoneticPr fontId="2" type="noConversion"/>
  </si>
  <si>
    <t>PEEK SKULL REPAIRING SYSTEMS</t>
    <phoneticPr fontId="4" type="noConversion"/>
  </si>
  <si>
    <t>KONTOUR(XI'AN) MEDICAL TECHNOLOGY CO.,LTD.</t>
    <phoneticPr fontId="2" type="noConversion"/>
  </si>
  <si>
    <t>주식회사 엔티오</t>
    <phoneticPr fontId="4" type="noConversion"/>
  </si>
  <si>
    <t>BC8000GC</t>
    <phoneticPr fontId="2" type="noConversion"/>
  </si>
  <si>
    <t>PSI MESH</t>
    <phoneticPr fontId="4" type="noConversion"/>
  </si>
  <si>
    <t>JAEIL MEDICAL CORPORATION</t>
    <phoneticPr fontId="2" type="noConversion"/>
  </si>
  <si>
    <t>TITANIUM 100%</t>
    <phoneticPr fontId="2" type="noConversion"/>
  </si>
  <si>
    <t>제일메디칼코퍼레이션</t>
    <phoneticPr fontId="4" type="noConversion"/>
  </si>
  <si>
    <t>BC8000IE</t>
  </si>
  <si>
    <t>RECRANIO</t>
  </si>
  <si>
    <t>MEDPRIN BIOTECH GMBH</t>
  </si>
  <si>
    <t>PEEK</t>
  </si>
  <si>
    <t>바이오임플란트테크놀로지</t>
  </si>
  <si>
    <t>BC8000MG</t>
    <phoneticPr fontId="2" type="noConversion"/>
  </si>
  <si>
    <t>2019-04-01</t>
  </si>
  <si>
    <t>FACEGIDE</t>
    <phoneticPr fontId="4" type="noConversion"/>
  </si>
  <si>
    <t>MEGAGEN IMPLANT CO.,LTD.</t>
    <phoneticPr fontId="2" type="noConversion"/>
  </si>
  <si>
    <t>4등급 타이타늄</t>
    <phoneticPr fontId="2" type="noConversion"/>
  </si>
  <si>
    <t>(주)메가젠임플란트</t>
    <phoneticPr fontId="4" type="noConversion"/>
  </si>
  <si>
    <t>BC8000QH</t>
    <phoneticPr fontId="2" type="noConversion"/>
  </si>
  <si>
    <t>PRIMARY</t>
    <phoneticPr fontId="4" type="noConversion"/>
  </si>
  <si>
    <t>CUSMEDI INC.</t>
    <phoneticPr fontId="2" type="noConversion"/>
  </si>
  <si>
    <t>TI 6AL 4V ELI</t>
    <phoneticPr fontId="2" type="noConversion"/>
  </si>
  <si>
    <t>(주)커스메디</t>
    <phoneticPr fontId="4" type="noConversion"/>
  </si>
  <si>
    <t>BC8000QT</t>
    <phoneticPr fontId="2" type="noConversion"/>
  </si>
  <si>
    <t>EASY MADE</t>
    <phoneticPr fontId="4" type="noConversion"/>
  </si>
  <si>
    <t>BGS-7</t>
    <phoneticPr fontId="2" type="noConversion"/>
  </si>
  <si>
    <t>BC8001ET</t>
  </si>
  <si>
    <t>900212</t>
    <phoneticPr fontId="9" type="noConversion"/>
  </si>
  <si>
    <t>CUSTOMIZED TITANIUM MESH</t>
  </si>
  <si>
    <t>KONTOUR (XI'AN) MEDICAL TECHNOLOGY CO., LTD</t>
  </si>
  <si>
    <t>TITANIUM 100%</t>
  </si>
  <si>
    <t>주식회사 엔티오</t>
  </si>
  <si>
    <t>BC8001GC</t>
    <phoneticPr fontId="2" type="noConversion"/>
  </si>
  <si>
    <t>2016-12-01</t>
  </si>
  <si>
    <t>TITANIUM</t>
    <phoneticPr fontId="2" type="noConversion"/>
  </si>
  <si>
    <t>BC8001GZ</t>
    <phoneticPr fontId="2" type="noConversion"/>
  </si>
  <si>
    <t>ZYGOMATICO-MAXILLARY PLATE</t>
  </si>
  <si>
    <t>GS MEDICAL</t>
  </si>
  <si>
    <t>TITANIUM ALLOY</t>
  </si>
  <si>
    <t>(주)지에스메디칼</t>
  </si>
  <si>
    <t>BC8001HO</t>
    <phoneticPr fontId="2" type="noConversion"/>
  </si>
  <si>
    <t>MCS</t>
    <phoneticPr fontId="4" type="noConversion"/>
  </si>
  <si>
    <t>MEDYSSEY</t>
    <phoneticPr fontId="2" type="noConversion"/>
  </si>
  <si>
    <t>메디쎄이</t>
    <phoneticPr fontId="4" type="noConversion"/>
  </si>
  <si>
    <t>BC8001MG</t>
  </si>
  <si>
    <t>FGR ZYGOMA</t>
  </si>
  <si>
    <t>MEGAGEN IMPLANT CO.,LTD.</t>
  </si>
  <si>
    <t>GRADE 4 TITANIUM</t>
  </si>
  <si>
    <t>(주)메가젠임플란트</t>
  </si>
  <si>
    <t>BC8001QH</t>
    <phoneticPr fontId="2" type="noConversion"/>
  </si>
  <si>
    <t xml:space="preserve">PRIMARY-Z </t>
    <phoneticPr fontId="4" type="noConversion"/>
  </si>
  <si>
    <t>BC8001QT</t>
    <phoneticPr fontId="2" type="noConversion"/>
  </si>
  <si>
    <t>EASYMADE CF</t>
  </si>
  <si>
    <t>BGS-7, PCL</t>
  </si>
  <si>
    <t>BC8001ZP</t>
    <phoneticPr fontId="2" type="noConversion"/>
  </si>
  <si>
    <t>2015-07-01</t>
  </si>
  <si>
    <t>오스테오닉</t>
    <phoneticPr fontId="4" type="noConversion"/>
  </si>
  <si>
    <t>MCZ</t>
    <phoneticPr fontId="4" type="noConversion"/>
  </si>
  <si>
    <t>TITANIUM ALLOY</t>
    <phoneticPr fontId="2" type="noConversion"/>
  </si>
  <si>
    <t>BC8002MG</t>
  </si>
  <si>
    <t>FGR ORBIT</t>
  </si>
  <si>
    <t xml:space="preserve">PRIMARY-O </t>
    <phoneticPr fontId="4" type="noConversion"/>
  </si>
  <si>
    <t>BC8002QR</t>
  </si>
  <si>
    <t>ZMB PLATE</t>
  </si>
  <si>
    <t>지에스메디칼</t>
  </si>
  <si>
    <t>BC8002ZP</t>
    <phoneticPr fontId="2" type="noConversion"/>
  </si>
  <si>
    <t>악안면성형용판</t>
    <phoneticPr fontId="4" type="noConversion"/>
  </si>
  <si>
    <t>OSTEONIC</t>
    <phoneticPr fontId="2" type="noConversion"/>
  </si>
  <si>
    <t>MCO</t>
    <phoneticPr fontId="4" type="noConversion"/>
  </si>
  <si>
    <t>FGR MANDIBULAR</t>
  </si>
  <si>
    <t>(주)메가젠임플란트</t>
    <phoneticPr fontId="2" type="noConversion"/>
  </si>
  <si>
    <t>BC8003QH</t>
    <phoneticPr fontId="2" type="noConversion"/>
  </si>
  <si>
    <t>PRIMARY-P</t>
    <phoneticPr fontId="4" type="noConversion"/>
  </si>
  <si>
    <t>BC8003ZP</t>
  </si>
  <si>
    <t>OSTEONIC</t>
  </si>
  <si>
    <t>(주)오스테오닉</t>
  </si>
  <si>
    <t>BC8004QH</t>
  </si>
  <si>
    <t>PRIMARY-BH</t>
  </si>
  <si>
    <t>CUSMEDI INC.</t>
  </si>
  <si>
    <t>TI 6AL 4V ELI</t>
  </si>
  <si>
    <t>(주)커스메디</t>
  </si>
  <si>
    <t>BC8005QH</t>
  </si>
  <si>
    <t>PRIMARY-MF</t>
  </si>
  <si>
    <t>TI6AI4V ELI</t>
  </si>
  <si>
    <t>흡수성 CRANIOFACIAL IMPLANTS(3D 프린터 이용, 환자 맞춤형)</t>
  </si>
  <si>
    <t>900229</t>
  </si>
  <si>
    <t>티앤알 PSI, 벨라포어 PSI</t>
    <phoneticPr fontId="4" type="noConversion"/>
  </si>
  <si>
    <t xml:space="preserve"> PCL 100% </t>
    <phoneticPr fontId="2" type="noConversion"/>
  </si>
  <si>
    <t>티앤알바이오팹</t>
    <phoneticPr fontId="4" type="noConversion"/>
  </si>
  <si>
    <t>BC8100ZT</t>
    <phoneticPr fontId="2" type="noConversion"/>
  </si>
  <si>
    <t>2019-10-01</t>
  </si>
  <si>
    <t>BC8101FF</t>
    <phoneticPr fontId="2" type="noConversion"/>
  </si>
  <si>
    <t>티앤알 PSI 플러스, 벨라포어 PSI 플러스</t>
    <phoneticPr fontId="4" type="noConversion"/>
  </si>
  <si>
    <t xml:space="preserve"> PCL 80%, TCP 20% </t>
    <phoneticPr fontId="2" type="noConversion"/>
  </si>
  <si>
    <t>BC8102FF</t>
  </si>
  <si>
    <t>티앤알 덴탈 PSI 플러스</t>
  </si>
  <si>
    <t xml:space="preserve">PCL 80%, TCP 20% </t>
  </si>
  <si>
    <t>(주)티앤알바이오팹</t>
  </si>
  <si>
    <t>BC8200CB</t>
  </si>
  <si>
    <t>정형용품 IMPLANTS(3D 프린터 이용, 환자 맞춤형)</t>
  </si>
  <si>
    <t>900230</t>
  </si>
  <si>
    <t>CUMIM IMPLANT SYSTEM</t>
  </si>
  <si>
    <t>CUBELABS,INC.</t>
  </si>
  <si>
    <t>순수 타이타늄</t>
  </si>
  <si>
    <t>주식회사 큐브랩스</t>
  </si>
  <si>
    <t>BC8200GK</t>
  </si>
  <si>
    <t>BONE-FIT</t>
  </si>
  <si>
    <t>BIORIGIN</t>
  </si>
  <si>
    <t>폴리 엘 락트산 50%, 베타-인산삼칼슘 50%</t>
  </si>
  <si>
    <t>주식회사 바이오리진</t>
  </si>
  <si>
    <t>BC8200HO</t>
    <phoneticPr fontId="2" type="noConversion"/>
  </si>
  <si>
    <t>정형용품 IMPLANTS(3D 프린터 이용, 환자 맞춤형)</t>
    <phoneticPr fontId="2" type="noConversion"/>
  </si>
  <si>
    <t>BC8200QH</t>
    <phoneticPr fontId="2" type="noConversion"/>
  </si>
  <si>
    <t>TI 6AL 4V ELI 합금</t>
    <phoneticPr fontId="2" type="noConversion"/>
  </si>
  <si>
    <t>BC8201HO</t>
  </si>
  <si>
    <t>MCC</t>
  </si>
  <si>
    <t>MEDYSSEY</t>
  </si>
  <si>
    <t>TI-6AL-4V ELI</t>
  </si>
  <si>
    <t>(주)메디쎄이</t>
  </si>
  <si>
    <t>BC8201QH</t>
    <phoneticPr fontId="2" type="noConversion"/>
  </si>
  <si>
    <t>BD1001AT</t>
    <phoneticPr fontId="2" type="noConversion"/>
  </si>
  <si>
    <t>골절고정시 골막손상방지용</t>
  </si>
  <si>
    <t>900028</t>
  </si>
  <si>
    <t>SPACER</t>
    <phoneticPr fontId="4" type="noConversion"/>
  </si>
  <si>
    <t>BD1001DL</t>
    <phoneticPr fontId="2" type="noConversion"/>
  </si>
  <si>
    <t>NCB BONE SPACER</t>
    <phoneticPr fontId="4" type="noConversion"/>
  </si>
  <si>
    <t>ZIMMER, GMBH</t>
    <phoneticPr fontId="2" type="noConversion"/>
  </si>
  <si>
    <t>TI-6AL-4V-ALLOY</t>
    <phoneticPr fontId="2" type="noConversion"/>
  </si>
  <si>
    <t>BD1001HO</t>
    <phoneticPr fontId="2" type="noConversion"/>
  </si>
  <si>
    <t>2015-04-01</t>
  </si>
  <si>
    <t>T-PLATE SPACER</t>
    <phoneticPr fontId="4" type="noConversion"/>
  </si>
  <si>
    <t>TI-6AL-4V-ELI</t>
    <phoneticPr fontId="2" type="noConversion"/>
  </si>
  <si>
    <t>BD1001NS</t>
    <phoneticPr fontId="2" type="noConversion"/>
  </si>
  <si>
    <t>APIS LOCKING HOLE SPACER</t>
    <phoneticPr fontId="4" type="noConversion"/>
  </si>
  <si>
    <t>TDM</t>
    <phoneticPr fontId="2" type="noConversion"/>
  </si>
  <si>
    <t>티디엠</t>
    <phoneticPr fontId="4" type="noConversion"/>
  </si>
  <si>
    <t>골절합용판제거시 골막손상방지용</t>
  </si>
  <si>
    <t>900029</t>
  </si>
  <si>
    <t>MULTI-FIX SMALL SPACE SCREW</t>
    <phoneticPr fontId="4" type="noConversion"/>
  </si>
  <si>
    <t>BD1101AS</t>
    <phoneticPr fontId="2" type="noConversion"/>
  </si>
  <si>
    <t>BD1101DL</t>
    <phoneticPr fontId="2" type="noConversion"/>
  </si>
  <si>
    <t>NCB BLIND SCREW INSERT</t>
    <phoneticPr fontId="4" type="noConversion"/>
  </si>
  <si>
    <t>BE2001DL</t>
    <phoneticPr fontId="2" type="noConversion"/>
  </si>
  <si>
    <t>슬관절치환용 PATELLA</t>
  </si>
  <si>
    <t>900074</t>
  </si>
  <si>
    <t>ZIMMER TRABECULAR METAL TECHNOLOGY, INC.</t>
    <phoneticPr fontId="2" type="noConversion"/>
  </si>
  <si>
    <t>UHMWPE, HEDROCEL POROUS TANTALUM, TITANIUM 6AL-4V ALLOY</t>
    <phoneticPr fontId="2" type="noConversion"/>
  </si>
  <si>
    <t>BE2002DL</t>
    <phoneticPr fontId="2" type="noConversion"/>
  </si>
  <si>
    <t>TRABECULAR METAL POROUS PATELLA</t>
    <phoneticPr fontId="4" type="noConversion"/>
  </si>
  <si>
    <t>UHMWPE, HEDROCEL POROUS TANTALUM</t>
    <phoneticPr fontId="2" type="noConversion"/>
  </si>
  <si>
    <t>BE3001AD</t>
    <phoneticPr fontId="2" type="noConversion"/>
  </si>
  <si>
    <t>2019-08-01</t>
  </si>
  <si>
    <t>로봇보조 인공관절 치환술용 절삭기</t>
  </si>
  <si>
    <t>900081</t>
  </si>
  <si>
    <t>NAVIO DISPOSABLE KIT</t>
    <phoneticPr fontId="4" type="noConversion"/>
  </si>
  <si>
    <t>THE ANSPACH EFFORT, INC</t>
    <phoneticPr fontId="2" type="noConversion"/>
  </si>
  <si>
    <t>스미스앤드네퓨(주)</t>
    <phoneticPr fontId="4" type="noConversion"/>
  </si>
  <si>
    <t>BE3001DL</t>
  </si>
  <si>
    <t>ROSA KNEE SAW BLADE</t>
  </si>
  <si>
    <t>ZIMMER CAS</t>
  </si>
  <si>
    <t>(유)짐머바이오메트코리아</t>
  </si>
  <si>
    <t>BE3001HQ</t>
    <phoneticPr fontId="2" type="noConversion"/>
  </si>
  <si>
    <t>ROBO CUTTER</t>
    <phoneticPr fontId="4" type="noConversion"/>
  </si>
  <si>
    <t>TAEYEON MEDICAL</t>
    <phoneticPr fontId="2" type="noConversion"/>
  </si>
  <si>
    <t>태연메디칼</t>
    <phoneticPr fontId="4" type="noConversion"/>
  </si>
  <si>
    <t>RIO DISPOSABLE KIT</t>
    <phoneticPr fontId="4" type="noConversion"/>
  </si>
  <si>
    <t>MAKO SURGICAL CORP</t>
    <phoneticPr fontId="2" type="noConversion"/>
  </si>
  <si>
    <t>M2 TCOL STEEL</t>
    <phoneticPr fontId="2" type="noConversion"/>
  </si>
  <si>
    <t>BE3002AD</t>
  </si>
  <si>
    <t>REAL INTELLIGENCE CORI DISPOSABLE KIT</t>
  </si>
  <si>
    <t xml:space="preserve">전규격 </t>
  </si>
  <si>
    <t>BLUE BELT TECHNOLOGIES INC.</t>
  </si>
  <si>
    <t>스미스앤드네퓨(주)</t>
  </si>
  <si>
    <t>BE3002HQ</t>
    <phoneticPr fontId="2" type="noConversion"/>
  </si>
  <si>
    <t>TUNGSTEN CARBIDE</t>
    <phoneticPr fontId="2" type="noConversion"/>
  </si>
  <si>
    <t>BE3002NZ</t>
    <phoneticPr fontId="2" type="noConversion"/>
  </si>
  <si>
    <t>로봇수술용 커터</t>
    <phoneticPr fontId="4" type="noConversion"/>
  </si>
  <si>
    <t>THINK SURGICAL, INC</t>
    <phoneticPr fontId="2" type="noConversion"/>
  </si>
  <si>
    <t>큐렉소</t>
    <phoneticPr fontId="4" type="noConversion"/>
  </si>
  <si>
    <t>BE3003NZ</t>
    <phoneticPr fontId="2" type="noConversion"/>
  </si>
  <si>
    <t>로봇수술용커터</t>
    <phoneticPr fontId="4" type="noConversion"/>
  </si>
  <si>
    <t>BE3004NZ</t>
  </si>
  <si>
    <t>CUREXO</t>
  </si>
  <si>
    <t>스테인리스스틸</t>
  </si>
  <si>
    <t>큐렉소(주)</t>
  </si>
  <si>
    <t>2018-01-01</t>
  </si>
  <si>
    <t>편평족치료용</t>
  </si>
  <si>
    <t>900145</t>
  </si>
  <si>
    <t>TALAR FIT</t>
    <phoneticPr fontId="4" type="noConversion"/>
  </si>
  <si>
    <t>솔고바이오메디칼</t>
    <phoneticPr fontId="4" type="noConversion"/>
  </si>
  <si>
    <t>BE4001TC</t>
    <phoneticPr fontId="2" type="noConversion"/>
  </si>
  <si>
    <t>ARTHREX, INC</t>
    <phoneticPr fontId="2" type="noConversion"/>
  </si>
  <si>
    <t>아스렉스코리아(유)</t>
    <phoneticPr fontId="4" type="noConversion"/>
  </si>
  <si>
    <t>BE4201LF</t>
    <phoneticPr fontId="2" type="noConversion"/>
  </si>
  <si>
    <t>기타 관절치환용 재료</t>
  </si>
  <si>
    <t>900030</t>
  </si>
  <si>
    <t>ASCENSION ORTHOPEDICS, INC</t>
    <phoneticPr fontId="2" type="noConversion"/>
  </si>
  <si>
    <t>GRAPHITE + PYROLYTIC COATING</t>
    <phoneticPr fontId="2" type="noConversion"/>
  </si>
  <si>
    <t>BE4201NS</t>
    <phoneticPr fontId="2" type="noConversion"/>
  </si>
  <si>
    <t>APIS T-FINGER JOINT SYSTEM</t>
    <phoneticPr fontId="4" type="noConversion"/>
  </si>
  <si>
    <t>ASCENSION PYRODISK</t>
    <phoneticPr fontId="4" type="noConversion"/>
  </si>
  <si>
    <t>BE4300BW</t>
    <phoneticPr fontId="2" type="noConversion"/>
  </si>
  <si>
    <t>기타 관절치환용 재료(골결손대체용)</t>
  </si>
  <si>
    <t>900031</t>
  </si>
  <si>
    <t>HOWMEDICA OSTEONICS CORP.</t>
    <phoneticPr fontId="2" type="noConversion"/>
  </si>
  <si>
    <t>PURE TITANIUM</t>
    <phoneticPr fontId="2" type="noConversion"/>
  </si>
  <si>
    <t>AMF TT CONE TIBIA</t>
  </si>
  <si>
    <t>LIMACORPORATE S.P.A</t>
  </si>
  <si>
    <t>TI-6AL-4V-ALLOY</t>
  </si>
  <si>
    <t>BE4301BW</t>
    <phoneticPr fontId="2" type="noConversion"/>
  </si>
  <si>
    <t>AMF TT CONE FEMUR</t>
  </si>
  <si>
    <t>BE4303DL</t>
    <phoneticPr fontId="2" type="noConversion"/>
  </si>
  <si>
    <t>TRABECULAR METAL FEMORAL CONE AUGMENT</t>
    <phoneticPr fontId="4" type="noConversion"/>
  </si>
  <si>
    <t>ZIMMER TMT</t>
    <phoneticPr fontId="2" type="noConversion"/>
  </si>
  <si>
    <t>POROUS TANTALUM (TRABECULAR METAL)</t>
    <phoneticPr fontId="2" type="noConversion"/>
  </si>
  <si>
    <t>BE4304DL</t>
    <phoneticPr fontId="2" type="noConversion"/>
  </si>
  <si>
    <t>BE4305CW</t>
    <phoneticPr fontId="2" type="noConversion"/>
  </si>
  <si>
    <t>OPTETRAK LOGIC TIBIAL METAPHYSEAL CONES</t>
  </si>
  <si>
    <t>EXACTECH INC.</t>
  </si>
  <si>
    <t>TI-6AL-4V</t>
  </si>
  <si>
    <t>(주)이그잭텍코리아</t>
  </si>
  <si>
    <t>BE4306CW</t>
    <phoneticPr fontId="2" type="noConversion"/>
  </si>
  <si>
    <t>OPTETRAK LOGIC FEMORAL METAPHYSEAL CONES</t>
  </si>
  <si>
    <t>BF0000GZ</t>
  </si>
  <si>
    <t>척추고정용</t>
  </si>
  <si>
    <t>900128</t>
  </si>
  <si>
    <t>ADR(CERVICAL)</t>
  </si>
  <si>
    <t>COBALT-CHROMIUM-MOLYBDENUM ALLOY, TITANIUM COATING, UHMWPE</t>
  </si>
  <si>
    <t>BF0000XK</t>
    <phoneticPr fontId="2" type="noConversion"/>
  </si>
  <si>
    <t>2017-08-01</t>
  </si>
  <si>
    <t>VENOM IMPLANT TECHNOLOGIES ALEYNA KAPLAN</t>
    <phoneticPr fontId="2" type="noConversion"/>
  </si>
  <si>
    <t>TI-6AL-4V ELI</t>
    <phoneticPr fontId="2" type="noConversion"/>
  </si>
  <si>
    <t>맥스폴(주)</t>
    <phoneticPr fontId="4" type="noConversion"/>
  </si>
  <si>
    <t>2005-02-15</t>
  </si>
  <si>
    <t>BRYAN CERVICAL DISC PROSTHESIS</t>
    <phoneticPr fontId="4" type="noConversion"/>
  </si>
  <si>
    <t>MEDTRONIC SOFAMOR DANEK DEGGENDORF GMBH</t>
    <phoneticPr fontId="2" type="noConversion"/>
  </si>
  <si>
    <t>TITANIUM ALLOY, POLYURETHANE</t>
    <phoneticPr fontId="2" type="noConversion"/>
  </si>
  <si>
    <t>2006-07-01</t>
  </si>
  <si>
    <t>PCM</t>
    <phoneticPr fontId="4" type="noConversion"/>
  </si>
  <si>
    <t>WALDEMAR LINK GMBH &amp; CO.KG</t>
    <phoneticPr fontId="2" type="noConversion"/>
  </si>
  <si>
    <t>CO-CR합금,TITANIUM ALLOY, UHMWPE</t>
    <phoneticPr fontId="2" type="noConversion"/>
  </si>
  <si>
    <t>서림통상</t>
    <phoneticPr fontId="4" type="noConversion"/>
  </si>
  <si>
    <t>BF0001BP</t>
    <phoneticPr fontId="2" type="noConversion"/>
  </si>
  <si>
    <t>2002-11-15</t>
  </si>
  <si>
    <t>1SET</t>
    <phoneticPr fontId="2" type="noConversion"/>
  </si>
  <si>
    <t>AESCULAP</t>
    <phoneticPr fontId="2" type="noConversion"/>
  </si>
  <si>
    <t>COCR 29MO / UHMPE / TITANIUM</t>
    <phoneticPr fontId="2" type="noConversion"/>
  </si>
  <si>
    <t>비브라운코리아</t>
    <phoneticPr fontId="4" type="noConversion"/>
  </si>
  <si>
    <t>BF0001DB</t>
    <phoneticPr fontId="2" type="noConversion"/>
  </si>
  <si>
    <t>2017-06-01</t>
  </si>
  <si>
    <t>ALPHATEC SPINE, INC.</t>
    <phoneticPr fontId="2" type="noConversion"/>
  </si>
  <si>
    <t>(주)이건메디칼</t>
    <phoneticPr fontId="4" type="noConversion"/>
  </si>
  <si>
    <t>2013-12-01</t>
  </si>
  <si>
    <t>스파이노텍</t>
    <phoneticPr fontId="4" type="noConversion"/>
  </si>
  <si>
    <t>BF0001HO</t>
    <phoneticPr fontId="2" type="noConversion"/>
  </si>
  <si>
    <t>2013-04-01</t>
  </si>
  <si>
    <t>LOOP</t>
    <phoneticPr fontId="4" type="noConversion"/>
  </si>
  <si>
    <t>BF0001IA</t>
    <phoneticPr fontId="2" type="noConversion"/>
  </si>
  <si>
    <t>2010-08-01</t>
  </si>
  <si>
    <t>LOOP FIXING</t>
    <phoneticPr fontId="4" type="noConversion"/>
  </si>
  <si>
    <t>KIMPF</t>
    <phoneticPr fontId="2" type="noConversion"/>
  </si>
  <si>
    <t>우리인터네셔널</t>
    <phoneticPr fontId="4" type="noConversion"/>
  </si>
  <si>
    <t>BF0001IF</t>
    <phoneticPr fontId="2" type="noConversion"/>
  </si>
  <si>
    <t>2005-05-15</t>
  </si>
  <si>
    <t>SPINOFIX</t>
    <phoneticPr fontId="4" type="noConversion"/>
  </si>
  <si>
    <t>BIOSMART</t>
    <phoneticPr fontId="2" type="noConversion"/>
  </si>
  <si>
    <t>NI-TI(NITINOL)</t>
    <phoneticPr fontId="2" type="noConversion"/>
  </si>
  <si>
    <t>바이오스마트</t>
    <phoneticPr fontId="4" type="noConversion"/>
  </si>
  <si>
    <t>BF0001KV</t>
    <phoneticPr fontId="2" type="noConversion"/>
  </si>
  <si>
    <t>MOBI-C WITH PLUG &amp; FIT</t>
  </si>
  <si>
    <t>LDR MEDICAL</t>
  </si>
  <si>
    <t>VITALIUM(COCRMO) ALLOY, PURE TITANIUM &amp; HYDROXYAPATILE, UHMWPE</t>
  </si>
  <si>
    <t>짐비코리아 유한회사</t>
  </si>
  <si>
    <t>BF0001VE</t>
    <phoneticPr fontId="2" type="noConversion"/>
  </si>
  <si>
    <t>2014-06-01</t>
  </si>
  <si>
    <t>SPINELANT</t>
    <phoneticPr fontId="4" type="noConversion"/>
  </si>
  <si>
    <t>TINIKO</t>
  </si>
  <si>
    <t>NITINOL(TINI)</t>
    <phoneticPr fontId="2" type="noConversion"/>
  </si>
  <si>
    <t>(주)티니코</t>
  </si>
  <si>
    <t>BF0002AW</t>
    <phoneticPr fontId="2" type="noConversion"/>
  </si>
  <si>
    <t>2005-08-01</t>
  </si>
  <si>
    <t>BF0002BP</t>
    <phoneticPr fontId="2" type="noConversion"/>
  </si>
  <si>
    <t>2005-11-01</t>
  </si>
  <si>
    <t>AESCULAP AG&amp;C0.KG</t>
    <phoneticPr fontId="2" type="noConversion"/>
  </si>
  <si>
    <t>COCRMO/PURE TITANIUM/DICALCIUMPHOSPHATE/UHMWPE</t>
    <phoneticPr fontId="2" type="noConversion"/>
  </si>
  <si>
    <t>BF0002EE</t>
    <phoneticPr fontId="2" type="noConversion"/>
  </si>
  <si>
    <t>IN MOTION ARTIFICIAL DISC</t>
    <phoneticPr fontId="4" type="noConversion"/>
  </si>
  <si>
    <t>DEPUY (IRELAND) LIMITED</t>
    <phoneticPr fontId="2" type="noConversion"/>
  </si>
  <si>
    <t>COBALT-CHROMIUM ALLOY 등</t>
    <phoneticPr fontId="2" type="noConversion"/>
  </si>
  <si>
    <t>BF0002GZ</t>
    <phoneticPr fontId="2" type="noConversion"/>
  </si>
  <si>
    <t>MOBI-C</t>
    <phoneticPr fontId="4" type="noConversion"/>
  </si>
  <si>
    <t>VITALIUM(COCRMO) ALLOY, PURE TITANIUM &amp; HYDROXYAPATITE, UHMWPE</t>
    <phoneticPr fontId="2" type="noConversion"/>
  </si>
  <si>
    <t>VERTEBRAL FIXING</t>
    <phoneticPr fontId="4" type="noConversion"/>
  </si>
  <si>
    <t>NITINOL</t>
    <phoneticPr fontId="2" type="noConversion"/>
  </si>
  <si>
    <t>BF0003AI</t>
    <phoneticPr fontId="2" type="noConversion"/>
  </si>
  <si>
    <t>2007-01-01</t>
  </si>
  <si>
    <t>DISC O TECH MEDICAL TECHNOLOGIES LTD</t>
    <phoneticPr fontId="2" type="noConversion"/>
  </si>
  <si>
    <t>TITANIUM 등</t>
    <phoneticPr fontId="2" type="noConversion"/>
  </si>
  <si>
    <t>BF0003AW</t>
    <phoneticPr fontId="2" type="noConversion"/>
  </si>
  <si>
    <t>A-MAV ANTERIOR MOTION SEGMENT REPLACEMENT</t>
    <phoneticPr fontId="4" type="noConversion"/>
  </si>
  <si>
    <t>BF0003BP</t>
    <phoneticPr fontId="2" type="noConversion"/>
  </si>
  <si>
    <t>2010-07-01</t>
  </si>
  <si>
    <t>ACTIV C</t>
    <phoneticPr fontId="4" type="noConversion"/>
  </si>
  <si>
    <t>AESCULAP AG</t>
    <phoneticPr fontId="2" type="noConversion"/>
  </si>
  <si>
    <t>COCR, UHMWPE</t>
    <phoneticPr fontId="2" type="noConversion"/>
  </si>
  <si>
    <t>BF0003EE</t>
    <phoneticPr fontId="2" type="noConversion"/>
  </si>
  <si>
    <t>2011-11-01</t>
  </si>
  <si>
    <t>DISCOVER ARTIFICIAL CERVICAL DISC</t>
    <phoneticPr fontId="4" type="noConversion"/>
  </si>
  <si>
    <t>DEPUY SPINE SARL</t>
    <phoneticPr fontId="2" type="noConversion"/>
  </si>
  <si>
    <t>Ti-6AI-4V, UHMPE 등</t>
    <phoneticPr fontId="2" type="noConversion"/>
  </si>
  <si>
    <t>BF0003GZ</t>
    <phoneticPr fontId="2" type="noConversion"/>
  </si>
  <si>
    <t>2010-06-01</t>
  </si>
  <si>
    <t>지에스메디칼</t>
    <phoneticPr fontId="4" type="noConversion"/>
  </si>
  <si>
    <t>BF0003IA</t>
    <phoneticPr fontId="2" type="noConversion"/>
  </si>
  <si>
    <t>INTERVERTEBRAL FIXING</t>
    <phoneticPr fontId="4" type="noConversion"/>
  </si>
  <si>
    <t>BF0004AT</t>
    <phoneticPr fontId="2" type="noConversion"/>
  </si>
  <si>
    <t>PRODISC-C</t>
    <phoneticPr fontId="4" type="noConversion"/>
  </si>
  <si>
    <t>CENTINEL SPINE INC.</t>
    <phoneticPr fontId="2" type="noConversion"/>
  </si>
  <si>
    <t>주식회사 에이치원케어</t>
    <phoneticPr fontId="4" type="noConversion"/>
  </si>
  <si>
    <t>2012-04-01</t>
  </si>
  <si>
    <t>PRESTIGE CERVICAL DISC SYSTEM</t>
    <phoneticPr fontId="4" type="noConversion"/>
  </si>
  <si>
    <t>MEDTRONIC SOFAMOR DANEK MANUFACTURING</t>
    <phoneticPr fontId="2" type="noConversion"/>
  </si>
  <si>
    <t>TITANIUM ALLOY등</t>
    <phoneticPr fontId="2" type="noConversion"/>
  </si>
  <si>
    <t>BF0004IA</t>
    <phoneticPr fontId="2" type="noConversion"/>
  </si>
  <si>
    <t>FIXING WITHOUT LOOP</t>
    <phoneticPr fontId="4" type="noConversion"/>
  </si>
  <si>
    <t>BF0005AT</t>
    <phoneticPr fontId="2" type="noConversion"/>
  </si>
  <si>
    <t>PRODISC-L</t>
    <phoneticPr fontId="4" type="noConversion"/>
  </si>
  <si>
    <t>CENTINEL SPINE, INC.</t>
    <phoneticPr fontId="2" type="noConversion"/>
  </si>
  <si>
    <t>BF0005AW</t>
    <phoneticPr fontId="2" type="noConversion"/>
  </si>
  <si>
    <t>2007-05-01</t>
  </si>
  <si>
    <t>O-MAV OBLIQUE MOTION SEGMENT REPLACEMENT</t>
    <phoneticPr fontId="4" type="noConversion"/>
  </si>
  <si>
    <t>COBALT-CHROMIUM-MOLYBDENUM ALLOY, HYDROXYAPATITE COATING</t>
    <phoneticPr fontId="2" type="noConversion"/>
  </si>
  <si>
    <t>ENDOPROSTHESIS OF INTERVERTEBRAL DISKS</t>
    <phoneticPr fontId="4" type="noConversion"/>
  </si>
  <si>
    <t>척추경막외 유착방지제</t>
  </si>
  <si>
    <t>900129</t>
  </si>
  <si>
    <t>ARTQ, COVER SEAL</t>
  </si>
  <si>
    <t>SODIUM HYALURONATE 등</t>
    <phoneticPr fontId="2" type="noConversion"/>
  </si>
  <si>
    <t>BF0100BK</t>
  </si>
  <si>
    <t>X-AD</t>
  </si>
  <si>
    <t>BASKHANBIOPHARMA INC</t>
  </si>
  <si>
    <t>SODIUM HYALURONATE 등</t>
  </si>
  <si>
    <t>(주)바스칸바이오제약</t>
  </si>
  <si>
    <t>BF0100QF</t>
  </si>
  <si>
    <t>PRECOAT</t>
  </si>
  <si>
    <t>PHARMARESEARCH PRODUCTS CO.,LTD</t>
  </si>
  <si>
    <t>히알루론산나트륨 등</t>
  </si>
  <si>
    <t>(주)파마리서치프로덕트</t>
    <phoneticPr fontId="2" type="noConversion"/>
  </si>
  <si>
    <t>BF0100SX</t>
  </si>
  <si>
    <t>수술엔(SUSUL N)</t>
  </si>
  <si>
    <t>WECAN MEDICARE CO.,LTD.</t>
  </si>
  <si>
    <t>위캔메디케어(주)</t>
  </si>
  <si>
    <t>MEDISHIELD ANTI-ADHESION GEL</t>
    <phoneticPr fontId="4" type="noConversion"/>
  </si>
  <si>
    <t>SODIUM CARBOXYMETHYL CELLULOSE 등</t>
    <phoneticPr fontId="2" type="noConversion"/>
  </si>
  <si>
    <t>BF0101AY</t>
    <phoneticPr fontId="2" type="noConversion"/>
  </si>
  <si>
    <t>2012-05-01</t>
  </si>
  <si>
    <t>ADCON-GEL</t>
    <phoneticPr fontId="4" type="noConversion"/>
  </si>
  <si>
    <t>3G</t>
    <phoneticPr fontId="2" type="noConversion"/>
  </si>
  <si>
    <t>EUROPEAN MEDICAL CONTRACT MANUFACTURING</t>
    <phoneticPr fontId="2" type="noConversion"/>
  </si>
  <si>
    <t/>
  </si>
  <si>
    <t>네오메디칼</t>
    <phoneticPr fontId="4" type="noConversion"/>
  </si>
  <si>
    <t>2020-01-01</t>
  </si>
  <si>
    <t>2016-08-01</t>
  </si>
  <si>
    <t>FZIOMED, INC</t>
    <phoneticPr fontId="2" type="noConversion"/>
  </si>
  <si>
    <t>SODIUM CARBOXYMETHYL CELLOUSE 등</t>
    <phoneticPr fontId="2" type="noConversion"/>
  </si>
  <si>
    <t>㈜월드스파인이노베이션</t>
    <phoneticPr fontId="4" type="noConversion"/>
  </si>
  <si>
    <t>하이배리(HIBARRY)</t>
    <phoneticPr fontId="4" type="noConversion"/>
  </si>
  <si>
    <t>BNC KOREA</t>
    <phoneticPr fontId="2" type="noConversion"/>
  </si>
  <si>
    <t>한국비엔씨</t>
    <phoneticPr fontId="4" type="noConversion"/>
  </si>
  <si>
    <t>BF0103AY</t>
    <phoneticPr fontId="2" type="noConversion"/>
  </si>
  <si>
    <t>1G</t>
    <phoneticPr fontId="2" type="noConversion"/>
  </si>
  <si>
    <t>EUROPEAN MEDICAL CONTRACT MANUFACTURING B.V.</t>
    <phoneticPr fontId="2" type="noConversion"/>
  </si>
  <si>
    <t>추간판내 고주파 열치료술</t>
  </si>
  <si>
    <t>900136</t>
  </si>
  <si>
    <t>PD50K PLD STANDARD PACK</t>
  </si>
  <si>
    <t>STAINLESS STEEL 304 등</t>
  </si>
  <si>
    <t>N-PLASTY</t>
    <phoneticPr fontId="4" type="noConversion"/>
  </si>
  <si>
    <t>GHBIO</t>
    <phoneticPr fontId="2" type="noConversion"/>
  </si>
  <si>
    <t>(주)지에이치바이오</t>
    <phoneticPr fontId="4" type="noConversion"/>
  </si>
  <si>
    <t>BF0200FB</t>
    <phoneticPr fontId="2" type="noConversion"/>
  </si>
  <si>
    <t>2017-02-01</t>
  </si>
  <si>
    <t>VAPORFLEX/ LEGATO</t>
    <phoneticPr fontId="4" type="noConversion"/>
  </si>
  <si>
    <t>JOIMAX GMBH</t>
    <phoneticPr fontId="2" type="noConversion"/>
  </si>
  <si>
    <t>STAINLESS 등</t>
    <phoneticPr fontId="2" type="noConversion"/>
  </si>
  <si>
    <t xml:space="preserve">(주)에이치원케어 </t>
    <phoneticPr fontId="4" type="noConversion"/>
  </si>
  <si>
    <t>BF0200GZ</t>
    <phoneticPr fontId="2" type="noConversion"/>
  </si>
  <si>
    <t>2018-09-01</t>
  </si>
  <si>
    <t>GS RF</t>
    <phoneticPr fontId="4" type="noConversion"/>
  </si>
  <si>
    <t>GS MEDICAL</t>
    <phoneticPr fontId="2" type="noConversion"/>
  </si>
  <si>
    <t>STAINLESS STEEL (SUS304)</t>
    <phoneticPr fontId="2" type="noConversion"/>
  </si>
  <si>
    <t>BF0200JH</t>
    <phoneticPr fontId="2" type="noConversion"/>
  </si>
  <si>
    <t>304 STAINLESS STEEL 등</t>
    <phoneticPr fontId="2" type="noConversion"/>
  </si>
  <si>
    <t>메디피아아이앤씨㈜</t>
    <phoneticPr fontId="4" type="noConversion"/>
  </si>
  <si>
    <t>BF0200MN</t>
    <phoneticPr fontId="2" type="noConversion"/>
  </si>
  <si>
    <t>일회용발조절식전기수술기용전극(G8002)</t>
  </si>
  <si>
    <t>WSI CO., LTD.</t>
    <phoneticPr fontId="2" type="noConversion"/>
  </si>
  <si>
    <t>스테인리스강 80%, ABS15%,폴리아마이드5%</t>
  </si>
  <si>
    <t>(주)더블유에스아이</t>
  </si>
  <si>
    <t>CTI ELECTRODE SERIES</t>
    <phoneticPr fontId="4" type="noConversion"/>
  </si>
  <si>
    <t>APROKOREA INC</t>
    <phoneticPr fontId="2" type="noConversion"/>
  </si>
  <si>
    <t>아프로코리아㈜</t>
    <phoneticPr fontId="4" type="noConversion"/>
  </si>
  <si>
    <t>BF0200QJ</t>
    <phoneticPr fontId="2" type="noConversion"/>
  </si>
  <si>
    <t>TAIPAN</t>
    <phoneticPr fontId="4" type="noConversion"/>
  </si>
  <si>
    <t>INTERVAN</t>
    <phoneticPr fontId="2" type="noConversion"/>
  </si>
  <si>
    <t>PTFE, STAINLESS STEEL 등</t>
    <phoneticPr fontId="2" type="noConversion"/>
  </si>
  <si>
    <t>(주)인터반</t>
    <phoneticPr fontId="4" type="noConversion"/>
  </si>
  <si>
    <t>BF0200RG</t>
    <phoneticPr fontId="2" type="noConversion"/>
  </si>
  <si>
    <t xml:space="preserve">SUS 304 등 </t>
  </si>
  <si>
    <t>BF0200RN</t>
    <phoneticPr fontId="2" type="noConversion"/>
  </si>
  <si>
    <t>POLARIS RF</t>
    <phoneticPr fontId="4" type="noConversion"/>
  </si>
  <si>
    <t>NEXONEBIO</t>
    <phoneticPr fontId="2" type="noConversion"/>
  </si>
  <si>
    <t>STAINLESS STEEL 등</t>
    <phoneticPr fontId="2" type="noConversion"/>
  </si>
  <si>
    <t>(주)넥스원바이오</t>
    <phoneticPr fontId="4" type="noConversion"/>
  </si>
  <si>
    <t>2017-03-01</t>
  </si>
  <si>
    <t>SUNGJIN-HITECH CO.,LTD.</t>
    <phoneticPr fontId="2" type="noConversion"/>
  </si>
  <si>
    <t>(주)성진하이텍</t>
    <phoneticPr fontId="4" type="noConversion"/>
  </si>
  <si>
    <t>BF0200SH</t>
    <phoneticPr fontId="2" type="noConversion"/>
  </si>
  <si>
    <t>NICE CATHETER</t>
    <phoneticPr fontId="4" type="noConversion"/>
  </si>
  <si>
    <t>304 스테인리스 강 등</t>
    <phoneticPr fontId="2" type="noConversion"/>
  </si>
  <si>
    <t>(주)엠케어코리아</t>
    <phoneticPr fontId="4" type="noConversion"/>
  </si>
  <si>
    <t>OKDISC-C</t>
    <phoneticPr fontId="4" type="noConversion"/>
  </si>
  <si>
    <t>ONE MEDTECH</t>
    <phoneticPr fontId="2" type="noConversion"/>
  </si>
  <si>
    <t>BF0200UI</t>
    <phoneticPr fontId="2" type="noConversion"/>
  </si>
  <si>
    <t>씨앤에스메디칼㈜</t>
    <phoneticPr fontId="4" type="noConversion"/>
  </si>
  <si>
    <t>BF0200UK</t>
    <phoneticPr fontId="2" type="noConversion"/>
  </si>
  <si>
    <t>I-SPINECORE</t>
    <phoneticPr fontId="4" type="noConversion"/>
  </si>
  <si>
    <t>STAINLESS STEEL 304, POLYMER</t>
    <phoneticPr fontId="2" type="noConversion"/>
  </si>
  <si>
    <t>휴벡셀</t>
    <phoneticPr fontId="4" type="noConversion"/>
  </si>
  <si>
    <t>BF0200XF</t>
    <phoneticPr fontId="2" type="noConversion"/>
  </si>
  <si>
    <t>일회용발조절식전기수술기용전극</t>
  </si>
  <si>
    <t>HANCHANG CO.,LTD.</t>
    <phoneticPr fontId="2" type="noConversion"/>
  </si>
  <si>
    <t>STAINLESS STEEL ALLOYS 304 등</t>
  </si>
  <si>
    <t>한창기전(주)</t>
  </si>
  <si>
    <t>BF0200ZS</t>
    <phoneticPr fontId="2" type="noConversion"/>
  </si>
  <si>
    <t>SPINE-O-FLEX</t>
    <phoneticPr fontId="4" type="noConversion"/>
  </si>
  <si>
    <t>JIANGSU BONSS MEDICAL TECHNOLOGY CO., LTD</t>
    <phoneticPr fontId="2" type="noConversion"/>
  </si>
  <si>
    <t>(주)메디스톤</t>
    <phoneticPr fontId="4" type="noConversion"/>
  </si>
  <si>
    <t>BF0201CD</t>
    <phoneticPr fontId="2" type="noConversion"/>
  </si>
  <si>
    <t>2018-08-01</t>
  </si>
  <si>
    <t>SPINECATH INTRADISCAL CATHETER</t>
    <phoneticPr fontId="4" type="noConversion"/>
  </si>
  <si>
    <t>애보트메디칼코리아유한회사</t>
    <phoneticPr fontId="4" type="noConversion"/>
  </si>
  <si>
    <t>LDISQ</t>
  </si>
  <si>
    <t>STAINLESS STEEL 등</t>
  </si>
  <si>
    <t>BF0201DI</t>
    <phoneticPr fontId="2" type="noConversion"/>
  </si>
  <si>
    <t>PERC-D &amp; PERC-DL</t>
    <phoneticPr fontId="4" type="noConversion"/>
  </si>
  <si>
    <t>ARTHROCARE</t>
    <phoneticPr fontId="2" type="noConversion"/>
  </si>
  <si>
    <t>STAINLESS STEEL/ MOLYBDENUM+TITANIUM+ STAINLESS STEEL+TUNGSTEN +PLATINIUM-IRIDIUM+GOLD</t>
    <phoneticPr fontId="2" type="noConversion"/>
  </si>
  <si>
    <t>(주)준영메디칼</t>
    <phoneticPr fontId="4" type="noConversion"/>
  </si>
  <si>
    <t>BF0201DU</t>
  </si>
  <si>
    <t>C-PLASTY</t>
  </si>
  <si>
    <t>GH BIO CO.,LTD</t>
  </si>
  <si>
    <t>STALESS STEEL, ABS</t>
  </si>
  <si>
    <t>BF0201EK</t>
    <phoneticPr fontId="2" type="noConversion"/>
  </si>
  <si>
    <t>DISCURE</t>
    <phoneticPr fontId="4" type="noConversion"/>
  </si>
  <si>
    <t>세종메디칼</t>
    <phoneticPr fontId="4" type="noConversion"/>
  </si>
  <si>
    <t>WISECUREVIEW</t>
    <phoneticPr fontId="4" type="noConversion"/>
  </si>
  <si>
    <t>WISECURE</t>
    <phoneticPr fontId="2" type="noConversion"/>
  </si>
  <si>
    <t>304 스테인리스 강 100% 폴리에틸렌 100% 등</t>
    <phoneticPr fontId="2" type="noConversion"/>
  </si>
  <si>
    <t>(주)와이즈큐어</t>
    <phoneticPr fontId="4" type="noConversion"/>
  </si>
  <si>
    <t>BF0201GT</t>
    <phoneticPr fontId="2" type="noConversion"/>
  </si>
  <si>
    <t>2004-04-01</t>
  </si>
  <si>
    <t>CALS MEDICAL</t>
    <phoneticPr fontId="2" type="noConversion"/>
  </si>
  <si>
    <t>칼스메디칼</t>
    <phoneticPr fontId="4" type="noConversion"/>
  </si>
  <si>
    <t>PENS-CN</t>
    <phoneticPr fontId="4" type="noConversion"/>
  </si>
  <si>
    <t>JMT</t>
    <phoneticPr fontId="2" type="noConversion"/>
  </si>
  <si>
    <t>제이엠티</t>
    <phoneticPr fontId="4" type="noConversion"/>
  </si>
  <si>
    <t>BF0201GZ</t>
    <phoneticPr fontId="2" type="noConversion"/>
  </si>
  <si>
    <t>2013-05-01</t>
  </si>
  <si>
    <t>GS CARE</t>
    <phoneticPr fontId="4" type="noConversion"/>
  </si>
  <si>
    <t>BF0201HS</t>
    <phoneticPr fontId="2" type="noConversion"/>
  </si>
  <si>
    <t>2004-12-01</t>
  </si>
  <si>
    <t>SOMETECH</t>
    <phoneticPr fontId="2" type="noConversion"/>
  </si>
  <si>
    <t>썸텍</t>
    <phoneticPr fontId="4" type="noConversion"/>
  </si>
  <si>
    <t>BF0201IG</t>
    <phoneticPr fontId="2" type="noConversion"/>
  </si>
  <si>
    <t>2016-05-01</t>
  </si>
  <si>
    <t>DIROS TECHNOLOGY INC.</t>
    <phoneticPr fontId="2" type="noConversion"/>
  </si>
  <si>
    <t>글로벌메디칼</t>
    <phoneticPr fontId="4" type="noConversion"/>
  </si>
  <si>
    <t>BF0201LJ</t>
    <phoneticPr fontId="2" type="noConversion"/>
  </si>
  <si>
    <t>SPINUSS PRO PROBE, SPINUSS SN PRO PROBE, ARTHROSS PRO PROBE, ARTHROSS SN PRO PROBE, SPINUSS FLEX PROBE, SPINUSS SN FLEX PROBE, ARTHROSS FLEX PROBE, ARTHROSS SN FLEX PROBE</t>
  </si>
  <si>
    <t>ENDOVISION</t>
  </si>
  <si>
    <t>엔도비전</t>
  </si>
  <si>
    <t>BF0201LK</t>
    <phoneticPr fontId="2" type="noConversion"/>
  </si>
  <si>
    <t>DISK SPINE</t>
  </si>
  <si>
    <t>ZENITH T CO.,LTD</t>
  </si>
  <si>
    <t>스테인레스 강 등</t>
  </si>
  <si>
    <t>(주)제니스티</t>
  </si>
  <si>
    <t>일회용발조절식전기수술기용전극</t>
    <phoneticPr fontId="4" type="noConversion"/>
  </si>
  <si>
    <t>K&amp;J MEDICAL</t>
    <phoneticPr fontId="2" type="noConversion"/>
  </si>
  <si>
    <t>케이엔제이메디칼</t>
    <phoneticPr fontId="4" type="noConversion"/>
  </si>
  <si>
    <t>BF0201RA</t>
    <phoneticPr fontId="2" type="noConversion"/>
  </si>
  <si>
    <t>HA-DISC</t>
    <phoneticPr fontId="4" type="noConversion"/>
  </si>
  <si>
    <t>SEAWON MEDI-TECH</t>
    <phoneticPr fontId="2" type="noConversion"/>
  </si>
  <si>
    <t>세원메디텍</t>
    <phoneticPr fontId="4" type="noConversion"/>
  </si>
  <si>
    <t>BF0201RG</t>
    <phoneticPr fontId="2" type="noConversion"/>
  </si>
  <si>
    <t>SUS 304 등</t>
  </si>
  <si>
    <t>BF0201SH</t>
    <phoneticPr fontId="2" type="noConversion"/>
  </si>
  <si>
    <t>2012-10-01</t>
  </si>
  <si>
    <t>일회용 발 조절식 전기수술기용 전극</t>
    <phoneticPr fontId="4" type="noConversion"/>
  </si>
  <si>
    <t>MCARE</t>
    <phoneticPr fontId="2" type="noConversion"/>
  </si>
  <si>
    <t>엠케어</t>
    <phoneticPr fontId="4" type="noConversion"/>
  </si>
  <si>
    <t>BF0201SL</t>
    <phoneticPr fontId="2" type="noConversion"/>
  </si>
  <si>
    <t>2018-02-01</t>
  </si>
  <si>
    <t>ANGULATING BIPOLAR ELECTRODE</t>
    <phoneticPr fontId="4" type="noConversion"/>
  </si>
  <si>
    <t>KARL STORZ SE &amp; CO. KG</t>
    <phoneticPr fontId="2" type="noConversion"/>
  </si>
  <si>
    <t>칼스톨츠엔도스코피코리아</t>
    <phoneticPr fontId="4" type="noConversion"/>
  </si>
  <si>
    <t>BF0201TD</t>
    <phoneticPr fontId="2" type="noConversion"/>
  </si>
  <si>
    <t>2018-10-01</t>
  </si>
  <si>
    <t>STAINLESS STEEL 304 등</t>
    <phoneticPr fontId="2" type="noConversion"/>
  </si>
  <si>
    <t>(주)원메드텍</t>
    <phoneticPr fontId="4" type="noConversion"/>
  </si>
  <si>
    <t>DISCUS</t>
    <phoneticPr fontId="4" type="noConversion"/>
  </si>
  <si>
    <t xml:space="preserve">SEOHAN </t>
    <phoneticPr fontId="2" type="noConversion"/>
  </si>
  <si>
    <t>서한케어</t>
    <phoneticPr fontId="4" type="noConversion"/>
  </si>
  <si>
    <t>BF0201UI</t>
    <phoneticPr fontId="2" type="noConversion"/>
  </si>
  <si>
    <t>2014-09-01</t>
  </si>
  <si>
    <t>SPINAUT-P</t>
    <phoneticPr fontId="4" type="noConversion"/>
  </si>
  <si>
    <t>IMEDICOM</t>
    <phoneticPr fontId="2" type="noConversion"/>
  </si>
  <si>
    <t>304STAINLESS STEEL 등</t>
    <phoneticPr fontId="2" type="noConversion"/>
  </si>
  <si>
    <t>아이메디컴</t>
    <phoneticPr fontId="4" type="noConversion"/>
  </si>
  <si>
    <t>BF0201VC</t>
    <phoneticPr fontId="2" type="noConversion"/>
  </si>
  <si>
    <t>INTO-L BIO &amp; INTO-C BIO</t>
    <phoneticPr fontId="4" type="noConversion"/>
  </si>
  <si>
    <t>인투케어</t>
    <phoneticPr fontId="4" type="noConversion"/>
  </si>
  <si>
    <t>BF0201XP</t>
    <phoneticPr fontId="2" type="noConversion"/>
  </si>
  <si>
    <t>오케이메디넷코리아㈜대륭지점</t>
    <phoneticPr fontId="4" type="noConversion"/>
  </si>
  <si>
    <t>BF0201YE</t>
    <phoneticPr fontId="2" type="noConversion"/>
  </si>
  <si>
    <t>PLA203</t>
    <phoneticPr fontId="4" type="noConversion"/>
  </si>
  <si>
    <t>CHENGDU MECHAN ELECTRONIC TECHNOLOGY CO., LTD.</t>
    <phoneticPr fontId="2" type="noConversion"/>
  </si>
  <si>
    <t>스테인레스 스틸, 100%</t>
    <phoneticPr fontId="2" type="noConversion"/>
  </si>
  <si>
    <t>DISCABLATOR</t>
    <phoneticPr fontId="4" type="noConversion"/>
  </si>
  <si>
    <t>SURGIBIO</t>
    <phoneticPr fontId="2" type="noConversion"/>
  </si>
  <si>
    <t>써지바이오</t>
    <phoneticPr fontId="4" type="noConversion"/>
  </si>
  <si>
    <t>BF0201ZM</t>
    <phoneticPr fontId="2" type="noConversion"/>
  </si>
  <si>
    <t>S &amp; S CARE TECH CO., LTD</t>
    <phoneticPr fontId="2" type="noConversion"/>
  </si>
  <si>
    <t>BF0202AI</t>
    <phoneticPr fontId="2" type="noConversion"/>
  </si>
  <si>
    <t>TRIGGER-FLEX BIPOLAR SYSTEM (DTF-40)</t>
    <phoneticPr fontId="4" type="noConversion"/>
  </si>
  <si>
    <t>MODERN MEDICAL EQUIPMENT MFG. LTD.</t>
    <phoneticPr fontId="2" type="noConversion"/>
  </si>
  <si>
    <t>㈜인터엠디</t>
    <phoneticPr fontId="4" type="noConversion"/>
  </si>
  <si>
    <t>BF0202CD</t>
    <phoneticPr fontId="2" type="noConversion"/>
  </si>
  <si>
    <t>DECOMPRESSION CATHETER</t>
    <phoneticPr fontId="4" type="noConversion"/>
  </si>
  <si>
    <t>NEUROTHERM, INC</t>
    <phoneticPr fontId="2" type="noConversion"/>
  </si>
  <si>
    <t>LDISQ-C</t>
  </si>
  <si>
    <t>BF0202DI</t>
    <phoneticPr fontId="2" type="noConversion"/>
  </si>
  <si>
    <t>ARTHROCARE CORPORATION</t>
    <phoneticPr fontId="2" type="noConversion"/>
  </si>
  <si>
    <t>스미스앤드네퓨</t>
    <phoneticPr fontId="4" type="noConversion"/>
  </si>
  <si>
    <t>BF0202DU</t>
    <phoneticPr fontId="9" type="noConversion"/>
  </si>
  <si>
    <t>RF-PLASTY</t>
  </si>
  <si>
    <t>(주)지에이치바이오</t>
    <phoneticPr fontId="9" type="noConversion"/>
  </si>
  <si>
    <t>BF0202GV</t>
    <phoneticPr fontId="2" type="noConversion"/>
  </si>
  <si>
    <t>BF0202GZ</t>
    <phoneticPr fontId="2" type="noConversion"/>
  </si>
  <si>
    <t>GS DISC</t>
    <phoneticPr fontId="4" type="noConversion"/>
  </si>
  <si>
    <t>BF0202IG</t>
    <phoneticPr fontId="2" type="noConversion"/>
  </si>
  <si>
    <t>TRIDENT HYBRID CANNULA</t>
    <phoneticPr fontId="4" type="noConversion"/>
  </si>
  <si>
    <t>BF0202LJ</t>
    <phoneticPr fontId="2" type="noConversion"/>
  </si>
  <si>
    <t>EN-PROBE, COOLDISC, COOLDISC SN L, COOLDISC SN C, COOLDISC L, COOLDISC C</t>
  </si>
  <si>
    <t>ABRO-C</t>
    <phoneticPr fontId="4" type="noConversion"/>
  </si>
  <si>
    <t>BF0202SH</t>
    <phoneticPr fontId="2" type="noConversion"/>
  </si>
  <si>
    <t>YES C DISC</t>
    <phoneticPr fontId="4" type="noConversion"/>
  </si>
  <si>
    <t>BF0202UI</t>
    <phoneticPr fontId="2" type="noConversion"/>
  </si>
  <si>
    <t>IRIS</t>
    <phoneticPr fontId="2" type="noConversion"/>
  </si>
  <si>
    <t>C&amp;S MEDICAL</t>
  </si>
  <si>
    <t>씨앤에스메디칼(주)</t>
    <phoneticPr fontId="2" type="noConversion"/>
  </si>
  <si>
    <t>BF0202UN</t>
    <phoneticPr fontId="2" type="noConversion"/>
  </si>
  <si>
    <t>ABS, STAINLESS STEEL 304 등</t>
    <phoneticPr fontId="2" type="noConversion"/>
  </si>
  <si>
    <t>아이메디컴㈜</t>
    <phoneticPr fontId="4" type="noConversion"/>
  </si>
  <si>
    <t>BF0202VC</t>
    <phoneticPr fontId="2" type="noConversion"/>
  </si>
  <si>
    <t>2014-04-01</t>
  </si>
  <si>
    <t>INTOCARE</t>
    <phoneticPr fontId="2" type="noConversion"/>
  </si>
  <si>
    <t>BF0202XP</t>
    <phoneticPr fontId="2" type="noConversion"/>
  </si>
  <si>
    <t>RF-CURER</t>
    <phoneticPr fontId="4" type="noConversion"/>
  </si>
  <si>
    <t>OK MEDINET KOREA</t>
    <phoneticPr fontId="2" type="noConversion"/>
  </si>
  <si>
    <t>오케이메디넷코리아</t>
    <phoneticPr fontId="4" type="noConversion"/>
  </si>
  <si>
    <t>VAPORFLEX/LEGATO</t>
    <phoneticPr fontId="4" type="noConversion"/>
  </si>
  <si>
    <t>에스앤에스케어텍</t>
    <phoneticPr fontId="4" type="noConversion"/>
  </si>
  <si>
    <t>DISC-FX SYSTEM (DFX)</t>
    <phoneticPr fontId="4" type="noConversion"/>
  </si>
  <si>
    <t>PLASTIC + STAINLESS STEEL + NYLON</t>
    <phoneticPr fontId="2" type="noConversion"/>
  </si>
  <si>
    <t>L'DISQ ULTRA</t>
  </si>
  <si>
    <t>BF0203RA</t>
    <phoneticPr fontId="2" type="noConversion"/>
  </si>
  <si>
    <t>ABRO</t>
    <phoneticPr fontId="4" type="noConversion"/>
  </si>
  <si>
    <t>SEAWON MEDI-TECH CO.,LTD.</t>
    <phoneticPr fontId="2" type="noConversion"/>
  </si>
  <si>
    <t>BF0203VC</t>
    <phoneticPr fontId="2" type="noConversion"/>
  </si>
  <si>
    <t>INTO-S</t>
    <phoneticPr fontId="4" type="noConversion"/>
  </si>
  <si>
    <t>BF0203XP</t>
  </si>
  <si>
    <t>OK COABLATION</t>
  </si>
  <si>
    <t>OK MEDINET KOREA</t>
  </si>
  <si>
    <t>오케이메디넷코리아</t>
  </si>
  <si>
    <t>PLD STANDARD 380</t>
  </si>
  <si>
    <t>BF0204DI</t>
    <phoneticPr fontId="2" type="noConversion"/>
  </si>
  <si>
    <t>BF0204RA</t>
    <phoneticPr fontId="2" type="noConversion"/>
  </si>
  <si>
    <t>HA-DISC(C)</t>
    <phoneticPr fontId="4" type="noConversion"/>
  </si>
  <si>
    <t>BF0204VC</t>
    <phoneticPr fontId="2" type="noConversion"/>
  </si>
  <si>
    <t>INTO-LF</t>
    <phoneticPr fontId="4" type="noConversion"/>
  </si>
  <si>
    <t>(주)인투케어</t>
    <phoneticPr fontId="4" type="noConversion"/>
  </si>
  <si>
    <t>BF0205RA</t>
    <phoneticPr fontId="2" type="noConversion"/>
  </si>
  <si>
    <t>TURTLE GUN</t>
    <phoneticPr fontId="4" type="noConversion"/>
  </si>
  <si>
    <t>BF0205VC</t>
    <phoneticPr fontId="2" type="noConversion"/>
  </si>
  <si>
    <t>INTO-COA</t>
    <phoneticPr fontId="4" type="noConversion"/>
  </si>
  <si>
    <t>BF0205WA</t>
    <phoneticPr fontId="2" type="noConversion"/>
  </si>
  <si>
    <t>2019-11-01</t>
  </si>
  <si>
    <t>ALTA</t>
    <phoneticPr fontId="4" type="noConversion"/>
  </si>
  <si>
    <t>WOOSUNG MEDI-FILTECH</t>
    <phoneticPr fontId="2" type="noConversion"/>
  </si>
  <si>
    <t>우성메디필텍</t>
    <phoneticPr fontId="4" type="noConversion"/>
  </si>
  <si>
    <t>BF0206WA</t>
  </si>
  <si>
    <t>ALTA GUN</t>
  </si>
  <si>
    <t>WOOSUNG MEDI-FILTECH</t>
  </si>
  <si>
    <t>SUS304, PTFE 등</t>
  </si>
  <si>
    <t>우성메디필텍</t>
  </si>
  <si>
    <t>BF0207WA</t>
    <phoneticPr fontId="9" type="noConversion"/>
  </si>
  <si>
    <t>900136</t>
    <phoneticPr fontId="9" type="noConversion"/>
  </si>
  <si>
    <t>척추극돌기간고정용</t>
  </si>
  <si>
    <t>900130</t>
  </si>
  <si>
    <t>TIEGER</t>
    <phoneticPr fontId="4" type="noConversion"/>
  </si>
  <si>
    <t>MANTIZ LOGITECH CO.,LTD.</t>
    <phoneticPr fontId="2" type="noConversion"/>
  </si>
  <si>
    <t>㈜멘티스로지텍</t>
    <phoneticPr fontId="4" type="noConversion"/>
  </si>
  <si>
    <t>LIGANOVE</t>
    <phoneticPr fontId="4" type="noConversion"/>
  </si>
  <si>
    <t>STENOFIX</t>
    <phoneticPr fontId="4" type="noConversion"/>
  </si>
  <si>
    <t>BF0401AW</t>
    <phoneticPr fontId="2" type="noConversion"/>
  </si>
  <si>
    <t>2007-06-01</t>
  </si>
  <si>
    <t>SPIRE SPINOUS PROCESS PLATE</t>
    <phoneticPr fontId="4" type="noConversion"/>
  </si>
  <si>
    <t>WARSAW ORTHOPEDIC,INC.</t>
    <phoneticPr fontId="2" type="noConversion"/>
  </si>
  <si>
    <t>BENEFIX TM INTERSPINOUS FIXATION SYSTEM</t>
  </si>
  <si>
    <t>BF0401DL</t>
    <phoneticPr fontId="2" type="noConversion"/>
  </si>
  <si>
    <t xml:space="preserve">WALLIS SYSTEM </t>
  </si>
  <si>
    <t>ZIMMER SPINE</t>
  </si>
  <si>
    <t>PEEK 등</t>
  </si>
  <si>
    <t>BF0401GQ</t>
    <phoneticPr fontId="2" type="noConversion"/>
  </si>
  <si>
    <t>SPINOUS BRIDGE</t>
    <phoneticPr fontId="4" type="noConversion"/>
  </si>
  <si>
    <t>BF0401GV</t>
    <phoneticPr fontId="2" type="noConversion"/>
  </si>
  <si>
    <t>2007-02-01</t>
  </si>
  <si>
    <t>SPINOUS-TWINS</t>
    <phoneticPr fontId="4" type="noConversion"/>
  </si>
  <si>
    <t>BF0401GZ</t>
    <phoneticPr fontId="2" type="noConversion"/>
  </si>
  <si>
    <t>2005-01-01</t>
  </si>
  <si>
    <t>GOLD SPINE I-INTERSPINOUS</t>
    <phoneticPr fontId="4" type="noConversion"/>
  </si>
  <si>
    <t>TI-6AL-4V ALLOY</t>
    <phoneticPr fontId="2" type="noConversion"/>
  </si>
  <si>
    <t>2007-08-01</t>
  </si>
  <si>
    <t>COFLEX INTERSPINOUS IMPLANTS</t>
    <phoneticPr fontId="4" type="noConversion"/>
  </si>
  <si>
    <t>PARADIGM SPINE GMBH</t>
    <phoneticPr fontId="2" type="noConversion"/>
  </si>
  <si>
    <t>TI6AI4V ALLOY</t>
    <phoneticPr fontId="2" type="noConversion"/>
  </si>
  <si>
    <t>TI-6AL-4V ELI ALLOY</t>
    <phoneticPr fontId="2" type="noConversion"/>
  </si>
  <si>
    <t>BF0401HP</t>
    <phoneticPr fontId="2" type="noConversion"/>
  </si>
  <si>
    <t>OSTEOMED LLC</t>
    <phoneticPr fontId="2" type="noConversion"/>
  </si>
  <si>
    <t>BF0401HQ</t>
    <phoneticPr fontId="2" type="noConversion"/>
  </si>
  <si>
    <t>2013-01-01</t>
  </si>
  <si>
    <t>DYNOUS-U</t>
    <phoneticPr fontId="4" type="noConversion"/>
  </si>
  <si>
    <t>BF0401IF</t>
    <phoneticPr fontId="2" type="noConversion"/>
  </si>
  <si>
    <t>SMART U</t>
    <phoneticPr fontId="4" type="noConversion"/>
  </si>
  <si>
    <t>BF0401LB</t>
    <phoneticPr fontId="2" type="noConversion"/>
  </si>
  <si>
    <t>RAPHAEL LOCKER</t>
    <phoneticPr fontId="4" type="noConversion"/>
  </si>
  <si>
    <t>SYNUS BIO CO.,LTD</t>
    <phoneticPr fontId="2" type="noConversion"/>
  </si>
  <si>
    <t xml:space="preserve"> PEEK </t>
    <phoneticPr fontId="2" type="noConversion"/>
  </si>
  <si>
    <t>㈜싸이너스바이오</t>
    <phoneticPr fontId="4" type="noConversion"/>
  </si>
  <si>
    <t>BF0401NJ</t>
    <phoneticPr fontId="2" type="noConversion"/>
  </si>
  <si>
    <t>2009-09-01</t>
  </si>
  <si>
    <t>NOVA SPINE</t>
    <phoneticPr fontId="2" type="noConversion"/>
  </si>
  <si>
    <t>트라디메딕스</t>
    <phoneticPr fontId="4" type="noConversion"/>
  </si>
  <si>
    <t>BF0401NS</t>
    <phoneticPr fontId="2" type="noConversion"/>
  </si>
  <si>
    <t>APIS RIDD</t>
    <phoneticPr fontId="4" type="noConversion"/>
  </si>
  <si>
    <t>PEEK, TITANIUM ALLOY</t>
    <phoneticPr fontId="2" type="noConversion"/>
  </si>
  <si>
    <t>BF0401TU</t>
    <phoneticPr fontId="2" type="noConversion"/>
  </si>
  <si>
    <t>2012-11-01</t>
  </si>
  <si>
    <t>HEKTOR</t>
    <phoneticPr fontId="4" type="noConversion"/>
  </si>
  <si>
    <t>PEEK,TITANIUM ALLOY</t>
    <phoneticPr fontId="2" type="noConversion"/>
  </si>
  <si>
    <t>비엠코리아</t>
    <phoneticPr fontId="4" type="noConversion"/>
  </si>
  <si>
    <t>2012-09-01</t>
  </si>
  <si>
    <t>SPEAR</t>
    <phoneticPr fontId="4" type="noConversion"/>
  </si>
  <si>
    <t>SEOHAN</t>
    <phoneticPr fontId="2" type="noConversion"/>
  </si>
  <si>
    <t>PEEK-OPTIMA LT1</t>
    <phoneticPr fontId="2" type="noConversion"/>
  </si>
  <si>
    <t>BF0401UK</t>
    <phoneticPr fontId="2" type="noConversion"/>
  </si>
  <si>
    <t>FIXPINO</t>
    <phoneticPr fontId="4" type="noConversion"/>
  </si>
  <si>
    <t>BF0401VE</t>
    <phoneticPr fontId="2" type="noConversion"/>
  </si>
  <si>
    <t>TITANIUM-NICKEL(TINI) SHAPE MEMORY ALLOY</t>
    <phoneticPr fontId="2" type="noConversion"/>
  </si>
  <si>
    <t>BF0401WQ</t>
    <phoneticPr fontId="2" type="noConversion"/>
  </si>
  <si>
    <t>2014-05-01</t>
  </si>
  <si>
    <t>INTRASPINE</t>
    <phoneticPr fontId="4" type="noConversion"/>
  </si>
  <si>
    <t>COUSIN BIOTECH S.A.S</t>
    <phoneticPr fontId="2" type="noConversion"/>
  </si>
  <si>
    <t>DIMETHLESILOXANE 등</t>
    <phoneticPr fontId="2" type="noConversion"/>
  </si>
  <si>
    <t>씨엠블루</t>
    <phoneticPr fontId="4" type="noConversion"/>
  </si>
  <si>
    <t>BF0402AW</t>
    <phoneticPr fontId="2" type="noConversion"/>
  </si>
  <si>
    <t>2011-12-01</t>
  </si>
  <si>
    <t>POLYETHYLENE TEREPHTALATE</t>
    <phoneticPr fontId="2" type="noConversion"/>
  </si>
  <si>
    <t>BF0402GV</t>
    <phoneticPr fontId="2" type="noConversion"/>
  </si>
  <si>
    <t>ISS</t>
    <phoneticPr fontId="4" type="noConversion"/>
  </si>
  <si>
    <t>2012-01-01</t>
  </si>
  <si>
    <t>BF0402HD</t>
    <phoneticPr fontId="2" type="noConversion"/>
  </si>
  <si>
    <t>2012-07-01</t>
  </si>
  <si>
    <t>BF0402NS</t>
    <phoneticPr fontId="2" type="noConversion"/>
  </si>
  <si>
    <t>SPIRALFIX INTERSPINOUS SPACER SYSTEM</t>
    <phoneticPr fontId="4" type="noConversion"/>
  </si>
  <si>
    <t>BF0402TU</t>
    <phoneticPr fontId="2" type="noConversion"/>
  </si>
  <si>
    <t>2013-09-01</t>
  </si>
  <si>
    <t>PITBULL</t>
    <phoneticPr fontId="4" type="noConversion"/>
  </si>
  <si>
    <t>BM KOREA</t>
    <phoneticPr fontId="2" type="noConversion"/>
  </si>
  <si>
    <t>BF0402TY</t>
    <phoneticPr fontId="2" type="noConversion"/>
  </si>
  <si>
    <t>2014-08-01</t>
  </si>
  <si>
    <t>MALIGA</t>
    <phoneticPr fontId="4" type="noConversion"/>
  </si>
  <si>
    <t>POLYETHYLENE TEREPHTALATE등</t>
    <phoneticPr fontId="2" type="noConversion"/>
  </si>
  <si>
    <t>FIXPINO DBM</t>
    <phoneticPr fontId="4" type="noConversion"/>
  </si>
  <si>
    <t>BF0402VE</t>
    <phoneticPr fontId="2" type="noConversion"/>
  </si>
  <si>
    <t>EXFLEX</t>
    <phoneticPr fontId="4" type="noConversion"/>
  </si>
  <si>
    <t>EXFLEX</t>
    <phoneticPr fontId="2" type="noConversion"/>
  </si>
  <si>
    <t>TAU INTERSPINOUS FUSION PLATE SYSTEM</t>
    <phoneticPr fontId="4" type="noConversion"/>
  </si>
  <si>
    <t>COFLEX INTERLAMINAR</t>
    <phoneticPr fontId="4" type="noConversion"/>
  </si>
  <si>
    <t>2015-10-01</t>
  </si>
  <si>
    <t>IFIX</t>
    <phoneticPr fontId="4" type="noConversion"/>
  </si>
  <si>
    <t>BF0403UK</t>
    <phoneticPr fontId="2" type="noConversion"/>
  </si>
  <si>
    <t>HUVEX INTERSPINOUS FUSION SYSTEM</t>
    <phoneticPr fontId="4" type="noConversion"/>
  </si>
  <si>
    <t>타이타늄 합금</t>
    <phoneticPr fontId="2" type="noConversion"/>
  </si>
  <si>
    <t>BF0403VE</t>
    <phoneticPr fontId="2" type="noConversion"/>
  </si>
  <si>
    <t>2016-04-01</t>
  </si>
  <si>
    <t>INTERFIX</t>
    <phoneticPr fontId="4" type="noConversion"/>
  </si>
  <si>
    <t>APERIUS PERCLID SPINAL SYSTEM</t>
    <phoneticPr fontId="4" type="noConversion"/>
  </si>
  <si>
    <t>KYPHON SARL</t>
    <phoneticPr fontId="2" type="noConversion"/>
  </si>
  <si>
    <t>TITANIUM ALLOY 등</t>
    <phoneticPr fontId="2" type="noConversion"/>
  </si>
  <si>
    <t>BF0404UK</t>
    <phoneticPr fontId="2" type="noConversion"/>
  </si>
  <si>
    <t>MIDFIX INTERSPINOUS FUSION SYSTEM</t>
    <phoneticPr fontId="4" type="noConversion"/>
  </si>
  <si>
    <t>TI-6A-4V ALLOY</t>
    <phoneticPr fontId="2" type="noConversion"/>
  </si>
  <si>
    <t>BF0701BP</t>
    <phoneticPr fontId="2" type="noConversion"/>
  </si>
  <si>
    <t>경추전방고정술용 재료 SET</t>
  </si>
  <si>
    <t>900044</t>
  </si>
  <si>
    <t>INION S-1 SET</t>
    <phoneticPr fontId="4" type="noConversion"/>
  </si>
  <si>
    <t>POLY(L-LACTIDE: D,L-LACTIDE) = 80:20</t>
    <phoneticPr fontId="2" type="noConversion"/>
  </si>
  <si>
    <t>BF0801BP</t>
    <phoneticPr fontId="2" type="noConversion"/>
  </si>
  <si>
    <t>경추전방고정술용 SCREW</t>
  </si>
  <si>
    <t>900045</t>
  </si>
  <si>
    <t>INION S-1 SCREW</t>
    <phoneticPr fontId="4" type="noConversion"/>
  </si>
  <si>
    <t>BH3003AW</t>
    <phoneticPr fontId="2" type="noConversion"/>
  </si>
  <si>
    <t>말초신경자극술용 치료재료</t>
  </si>
  <si>
    <t>900183</t>
  </si>
  <si>
    <t>PRIME ADVANCED IMPLANTABLE NEUROSTIMULATOR</t>
    <phoneticPr fontId="4" type="noConversion"/>
  </si>
  <si>
    <t>IPG</t>
    <phoneticPr fontId="2" type="noConversion"/>
  </si>
  <si>
    <t>MEDTRONIC,INC</t>
    <phoneticPr fontId="2" type="noConversion"/>
  </si>
  <si>
    <t>BH3004AW</t>
    <phoneticPr fontId="2" type="noConversion"/>
  </si>
  <si>
    <t>RESTORESENSOR</t>
    <phoneticPr fontId="4" type="noConversion"/>
  </si>
  <si>
    <t>IPG(RECHARGER SYSTEM포함)</t>
    <phoneticPr fontId="2" type="noConversion"/>
  </si>
  <si>
    <t>BH3004BZ</t>
    <phoneticPr fontId="2" type="noConversion"/>
  </si>
  <si>
    <t>PRODIGY MRI</t>
  </si>
  <si>
    <t>IPG(충전기포함)</t>
  </si>
  <si>
    <t>ABBOTT MEDICAL</t>
  </si>
  <si>
    <t>TITANIUM 등</t>
  </si>
  <si>
    <t>애보트메디칼코리아유한회사</t>
  </si>
  <si>
    <t>BH3005AW</t>
    <phoneticPr fontId="2" type="noConversion"/>
  </si>
  <si>
    <t>RESTORESENSOR SURESCAN MRI / INTELLIS</t>
    <phoneticPr fontId="4" type="noConversion"/>
  </si>
  <si>
    <t>PROCLAIM XR</t>
  </si>
  <si>
    <t>BH3006AW</t>
    <phoneticPr fontId="2" type="noConversion"/>
  </si>
  <si>
    <t>PRIMEADVANCED SURESCAN MRI</t>
    <phoneticPr fontId="4" type="noConversion"/>
  </si>
  <si>
    <t>BH3007AW</t>
    <phoneticPr fontId="2" type="noConversion"/>
  </si>
  <si>
    <t>VECTRIS 1X8 LEAD</t>
    <phoneticPr fontId="4" type="noConversion"/>
  </si>
  <si>
    <t>MEDTRONIC INC.</t>
    <phoneticPr fontId="2" type="noConversion"/>
  </si>
  <si>
    <t>PLATINUM/IRIDIUM 등</t>
    <phoneticPr fontId="2" type="noConversion"/>
  </si>
  <si>
    <t>BH3101AW</t>
    <phoneticPr fontId="2" type="noConversion"/>
  </si>
  <si>
    <t>ITREL 111</t>
    <phoneticPr fontId="4" type="noConversion"/>
  </si>
  <si>
    <t>LEAD</t>
    <phoneticPr fontId="2" type="noConversion"/>
  </si>
  <si>
    <t>MEDTRONIC</t>
    <phoneticPr fontId="2" type="noConversion"/>
  </si>
  <si>
    <t>PLATINUM+IRIDUM+POLYETHERURETHANE</t>
    <phoneticPr fontId="2" type="noConversion"/>
  </si>
  <si>
    <t>BH3102AW</t>
    <phoneticPr fontId="2" type="noConversion"/>
  </si>
  <si>
    <t>RESTORE ULTRA</t>
    <phoneticPr fontId="4" type="noConversion"/>
  </si>
  <si>
    <t>LEAD(16극)</t>
    <phoneticPr fontId="2" type="noConversion"/>
  </si>
  <si>
    <t>POLYURETHANE,PLATINUM/IRIDIUM등</t>
    <phoneticPr fontId="2" type="noConversion"/>
  </si>
  <si>
    <t>BH3102BZ</t>
    <phoneticPr fontId="2" type="noConversion"/>
  </si>
  <si>
    <t>LAMITRODE LEAD</t>
  </si>
  <si>
    <t>LEAD (8극)</t>
  </si>
  <si>
    <t>POLYURETHANE,PLATINUM/IRIDIUM등</t>
  </si>
  <si>
    <t>LEAD(16극)</t>
  </si>
  <si>
    <t>BH3104AW</t>
    <phoneticPr fontId="2" type="noConversion"/>
  </si>
  <si>
    <t>OCTAPOLAR LEAD</t>
    <phoneticPr fontId="4" type="noConversion"/>
  </si>
  <si>
    <t>LEAD (8극)</t>
    <phoneticPr fontId="2" type="noConversion"/>
  </si>
  <si>
    <t>POLYURETHANE, PLATINUM/IRIDIUM 등</t>
    <phoneticPr fontId="2" type="noConversion"/>
  </si>
  <si>
    <t>BH3202BZ</t>
    <phoneticPr fontId="2" type="noConversion"/>
  </si>
  <si>
    <t>PRODIGY PATIENT PROGRAMMER</t>
    <phoneticPr fontId="4" type="noConversion"/>
  </si>
  <si>
    <t>PATIENT PROGRAMMER</t>
    <phoneticPr fontId="2" type="noConversion"/>
  </si>
  <si>
    <t>ST. JUDE MEDICAL</t>
    <phoneticPr fontId="2" type="noConversion"/>
  </si>
  <si>
    <t>_</t>
    <phoneticPr fontId="2" type="noConversion"/>
  </si>
  <si>
    <t>BH3203AW</t>
    <phoneticPr fontId="2" type="noConversion"/>
  </si>
  <si>
    <t>BH3204AW</t>
    <phoneticPr fontId="2" type="noConversion"/>
  </si>
  <si>
    <t>SURESCAN MRI PROGRAMMER-PATIENT PROGRAMMER</t>
    <phoneticPr fontId="4" type="noConversion"/>
  </si>
  <si>
    <t>BH3301BZ</t>
    <phoneticPr fontId="2" type="noConversion"/>
  </si>
  <si>
    <t>LEAD EXTENSION</t>
  </si>
  <si>
    <t>EXTENSION</t>
  </si>
  <si>
    <t>_</t>
  </si>
  <si>
    <t>BH3302AW</t>
    <phoneticPr fontId="2" type="noConversion"/>
  </si>
  <si>
    <t>EXTENSION</t>
    <phoneticPr fontId="4" type="noConversion"/>
  </si>
  <si>
    <t>EXTENSION</t>
    <phoneticPr fontId="2" type="noConversion"/>
  </si>
  <si>
    <t>BH3401BZ</t>
    <phoneticPr fontId="2" type="noConversion"/>
  </si>
  <si>
    <t>MAGNET</t>
  </si>
  <si>
    <t>마그넷</t>
  </si>
  <si>
    <t>BH3601AW</t>
    <phoneticPr fontId="2" type="noConversion"/>
  </si>
  <si>
    <t>INTELLIS EXTERNAL NEUROSTIMULATOR</t>
    <phoneticPr fontId="4" type="noConversion"/>
  </si>
  <si>
    <t>MEDTRONIC, INC.</t>
    <phoneticPr fontId="2" type="noConversion"/>
  </si>
  <si>
    <t>2001-05-01</t>
  </si>
  <si>
    <t>경성콘텍트렌즈시술용</t>
  </si>
  <si>
    <t>900040</t>
  </si>
  <si>
    <t>HOYA HARD /EX</t>
    <phoneticPr fontId="4" type="noConversion"/>
  </si>
  <si>
    <t>HOYA HEALTH CARE</t>
    <phoneticPr fontId="2" type="noConversion"/>
  </si>
  <si>
    <t>SIMA,FMA</t>
    <phoneticPr fontId="2" type="noConversion"/>
  </si>
  <si>
    <t>우전메디칼</t>
    <phoneticPr fontId="4" type="noConversion"/>
  </si>
  <si>
    <t>BI0101DT</t>
    <phoneticPr fontId="2" type="noConversion"/>
  </si>
  <si>
    <t>2001-08-01</t>
  </si>
  <si>
    <t>노안 및 원시안 치료용</t>
  </si>
  <si>
    <t>900046</t>
  </si>
  <si>
    <t>4EA/BOX</t>
    <phoneticPr fontId="2" type="noConversion"/>
  </si>
  <si>
    <t>PMMA</t>
    <phoneticPr fontId="2" type="noConversion"/>
  </si>
  <si>
    <t>콜브텍</t>
    <phoneticPr fontId="4" type="noConversion"/>
  </si>
  <si>
    <t>BI0200DU</t>
    <phoneticPr fontId="2" type="noConversion"/>
  </si>
  <si>
    <t>조절성 인공수정체 (ACCOMMODATIVE IOL)</t>
  </si>
  <si>
    <t>900114</t>
  </si>
  <si>
    <t>INFO IOL</t>
    <phoneticPr fontId="4" type="noConversion"/>
  </si>
  <si>
    <t>SAV-IOL SA</t>
    <phoneticPr fontId="2" type="noConversion"/>
  </si>
  <si>
    <t xml:space="preserve">  HYDROXYETHYL METHACRYLATE(HEMA) 등  </t>
    <phoneticPr fontId="2" type="noConversion"/>
  </si>
  <si>
    <t>(주)기산과학</t>
    <phoneticPr fontId="4" type="noConversion"/>
  </si>
  <si>
    <t>BI0200EB</t>
    <phoneticPr fontId="2" type="noConversion"/>
  </si>
  <si>
    <t>ACRYSOF IQ PANOPTIX TORIC PRESBYOPIA CORRECTING IOLS</t>
    <phoneticPr fontId="4" type="noConversion"/>
  </si>
  <si>
    <t>ALCON LABORATORIES, INC.</t>
    <phoneticPr fontId="2" type="noConversion"/>
  </si>
  <si>
    <t>2-페닐에틸 아크릴레이트(PEA) 등</t>
    <phoneticPr fontId="2" type="noConversion"/>
  </si>
  <si>
    <t>한국알콘</t>
    <phoneticPr fontId="4" type="noConversion"/>
  </si>
  <si>
    <t>SYNTHESIS PLUS</t>
  </si>
  <si>
    <t>CUTTING EDGE SAS</t>
  </si>
  <si>
    <t>2-하이드록시에틸 메타크릴레이트등</t>
  </si>
  <si>
    <t>BI0200GP</t>
    <phoneticPr fontId="2" type="noConversion"/>
  </si>
  <si>
    <t>AUROVUE DFINE</t>
    <phoneticPr fontId="4" type="noConversion"/>
  </si>
  <si>
    <t>AUROLAB</t>
    <phoneticPr fontId="2" type="noConversion"/>
  </si>
  <si>
    <t>에틸아크릴레이트 등</t>
    <phoneticPr fontId="2" type="noConversion"/>
  </si>
  <si>
    <t>BI0200LN</t>
    <phoneticPr fontId="2" type="noConversion"/>
  </si>
  <si>
    <t>TECNIS EYHANCE TORIC II IOL, TECNIS EYHANCE TORIC II IOL WITH TECNIS SIMPLICITY DELIVERY SYSTEM</t>
  </si>
  <si>
    <t>JOHNSON &amp; JOHNSON SURGICAL VISION, INC.</t>
  </si>
  <si>
    <t>에틸 아크릴레이트 등</t>
  </si>
  <si>
    <t>에이엠오아시아리미티드</t>
  </si>
  <si>
    <t>BI0200MJ</t>
    <phoneticPr fontId="2" type="noConversion"/>
  </si>
  <si>
    <t>FULLRANGE</t>
  </si>
  <si>
    <t>HANITA LENSES</t>
  </si>
  <si>
    <t>(2-하이드록시에틸)메타크릴레이트 등</t>
  </si>
  <si>
    <t>(주)미주아이테크</t>
  </si>
  <si>
    <t>BI0200VG</t>
    <phoneticPr fontId="2" type="noConversion"/>
  </si>
  <si>
    <t>BI0200ZR</t>
    <phoneticPr fontId="2" type="noConversion"/>
  </si>
  <si>
    <t>IDIFF PLUS</t>
    <phoneticPr fontId="4" type="noConversion"/>
  </si>
  <si>
    <t>POLYMER TECHNOLOGIES INTERNATIONAL</t>
    <phoneticPr fontId="2" type="noConversion"/>
  </si>
  <si>
    <t>(2-하이드록시에틸)메타크릴레이트 등</t>
    <phoneticPr fontId="2" type="noConversion"/>
  </si>
  <si>
    <t>케어시스</t>
    <phoneticPr fontId="4" type="noConversion"/>
  </si>
  <si>
    <t>BI0200ZY</t>
  </si>
  <si>
    <t>IDIFF PLUS</t>
  </si>
  <si>
    <t>CAREGROUP SIGHT SOLUTION PRIVATE LIMITED</t>
  </si>
  <si>
    <t>(주)평생동반자우리</t>
  </si>
  <si>
    <t>BI0201CY</t>
    <phoneticPr fontId="2" type="noConversion"/>
  </si>
  <si>
    <t>HOYA ISERT TORIC</t>
    <phoneticPr fontId="4" type="noConversion"/>
  </si>
  <si>
    <t>PHENYLETHYL METHACRYLATE, N-BUTYLACRYLATE 등</t>
    <phoneticPr fontId="2" type="noConversion"/>
  </si>
  <si>
    <t>SIFI S.P.A</t>
    <phoneticPr fontId="2" type="noConversion"/>
  </si>
  <si>
    <t>2-HYDROXYETHYL METHACRYLATE(2-HEMA)70%, 2-ETHOXYETHYL METHACRYLATE(EOEMA)28%</t>
    <phoneticPr fontId="2" type="noConversion"/>
  </si>
  <si>
    <t>BI0201EB</t>
    <phoneticPr fontId="2" type="noConversion"/>
  </si>
  <si>
    <t>2006-12-01</t>
  </si>
  <si>
    <t>ACRYSOF RESTOR NATURAL SINGLE-PIECE INTRAOCULAR LENS (SN 60D3)</t>
    <phoneticPr fontId="4" type="noConversion"/>
  </si>
  <si>
    <t>ALCON MANUFACTURING,LTD.</t>
    <phoneticPr fontId="2" type="noConversion"/>
  </si>
  <si>
    <t>PEA+PEMA+BODA</t>
    <phoneticPr fontId="2" type="noConversion"/>
  </si>
  <si>
    <t>BI0201EY</t>
    <phoneticPr fontId="2" type="noConversion"/>
  </si>
  <si>
    <t>FIL 611T</t>
    <phoneticPr fontId="4" type="noConversion"/>
  </si>
  <si>
    <t>SOLEKO S.P.A.</t>
    <phoneticPr fontId="2" type="noConversion"/>
  </si>
  <si>
    <t>2-하이드록시에틸 메타크릴레이트 등</t>
    <phoneticPr fontId="2" type="noConversion"/>
  </si>
  <si>
    <t>이영레이너</t>
    <phoneticPr fontId="4" type="noConversion"/>
  </si>
  <si>
    <t>2015-08-01</t>
  </si>
  <si>
    <t>VSY BIOTECHNOLOGY BV</t>
    <phoneticPr fontId="2" type="noConversion"/>
  </si>
  <si>
    <t>2-하이드록시 에틸 메타크릴레이트, 2-에톡시에틸 메타크릴레이트 등</t>
    <phoneticPr fontId="2" type="noConversion"/>
  </si>
  <si>
    <t>신한메디비젼</t>
    <phoneticPr fontId="4" type="noConversion"/>
  </si>
  <si>
    <t>BI0201GF</t>
    <phoneticPr fontId="2" type="noConversion"/>
  </si>
  <si>
    <t>2003-11-01</t>
  </si>
  <si>
    <t>AKKOMMODATIVE 1CU</t>
    <phoneticPr fontId="4" type="noConversion"/>
  </si>
  <si>
    <t>HUMANOPTICS AG</t>
    <phoneticPr fontId="2" type="noConversion"/>
  </si>
  <si>
    <t>MMA+HEMA</t>
    <phoneticPr fontId="2" type="noConversion"/>
  </si>
  <si>
    <t>제일메디칼</t>
    <phoneticPr fontId="4" type="noConversion"/>
  </si>
  <si>
    <t>BI0201HM</t>
    <phoneticPr fontId="2" type="noConversion"/>
  </si>
  <si>
    <t>T-FLEX ASPHERIC TORIC</t>
    <phoneticPr fontId="4" type="noConversion"/>
  </si>
  <si>
    <t>RAYNER INTRAOCULAR LENSES LIMITED</t>
    <phoneticPr fontId="2" type="noConversion"/>
  </si>
  <si>
    <t>HEMA+MMA 등</t>
    <phoneticPr fontId="2" type="noConversion"/>
  </si>
  <si>
    <t>(주)비젼포커스</t>
    <phoneticPr fontId="4" type="noConversion"/>
  </si>
  <si>
    <t>BI0201IR</t>
    <phoneticPr fontId="2" type="noConversion"/>
  </si>
  <si>
    <t>SBL-3</t>
    <phoneticPr fontId="4" type="noConversion"/>
  </si>
  <si>
    <t>LENSTEC INC</t>
    <phoneticPr fontId="2" type="noConversion"/>
  </si>
  <si>
    <t>두아이메디칼</t>
    <phoneticPr fontId="4" type="noConversion"/>
  </si>
  <si>
    <t>PHYSIOL S.A</t>
    <phoneticPr fontId="2" type="noConversion"/>
  </si>
  <si>
    <t>2-HYDROXY EHTYL METHACRYLATE 등</t>
    <phoneticPr fontId="2" type="noConversion"/>
  </si>
  <si>
    <t>REZOOM MULTIFOCAL IOLS</t>
    <phoneticPr fontId="4" type="noConversion"/>
  </si>
  <si>
    <t>JOHNSON &amp; JOHNSON SURGICAL VISION, INC.</t>
    <phoneticPr fontId="2" type="noConversion"/>
  </si>
  <si>
    <t>ACRYLIC POLYMER + PMMA MONOFILAMENT</t>
    <phoneticPr fontId="2" type="noConversion"/>
  </si>
  <si>
    <t>에이엠오아시아리미티드</t>
    <phoneticPr fontId="4" type="noConversion"/>
  </si>
  <si>
    <t>BI0201MJ</t>
    <phoneticPr fontId="9" type="noConversion"/>
  </si>
  <si>
    <t>INTENSITY BN / INTENSITY SL</t>
  </si>
  <si>
    <t>(2-하이드록시에틸)메타크릴레이트등</t>
  </si>
  <si>
    <t>BI0201MZ</t>
    <phoneticPr fontId="2" type="noConversion"/>
  </si>
  <si>
    <t>2009-11-01</t>
  </si>
  <si>
    <t>WIOL-CF</t>
    <phoneticPr fontId="4" type="noConversion"/>
  </si>
  <si>
    <t>GEL-MED INTERNATIONAL, SPOL S.R.O.</t>
    <phoneticPr fontId="2" type="noConversion"/>
  </si>
  <si>
    <t>HEMA, MANA 등</t>
    <phoneticPr fontId="2" type="noConversion"/>
  </si>
  <si>
    <t>BI0201OZ</t>
    <phoneticPr fontId="2" type="noConversion"/>
  </si>
  <si>
    <t>AT. LISA 809M</t>
    <phoneticPr fontId="4" type="noConversion"/>
  </si>
  <si>
    <t>CARL ZEISS MEDITEC AG</t>
    <phoneticPr fontId="2" type="noConversion"/>
  </si>
  <si>
    <t>EOEMA 등</t>
    <phoneticPr fontId="2" type="noConversion"/>
  </si>
  <si>
    <t>칼자이스</t>
    <phoneticPr fontId="4" type="noConversion"/>
  </si>
  <si>
    <t>TELEON MULTIFOCAL IOL GROUP</t>
  </si>
  <si>
    <t>TELEON SURGICAL B.V.</t>
  </si>
  <si>
    <t>2-HEMA 등</t>
  </si>
  <si>
    <t>BI0201VD</t>
    <phoneticPr fontId="2" type="noConversion"/>
  </si>
  <si>
    <t>TECNIS MULTIFOCAL TORIC 1-PIECE INTRAOCULAR LENSE(IOL)</t>
    <phoneticPr fontId="4" type="noConversion"/>
  </si>
  <si>
    <t>EA+EMA+TFEMA 등</t>
    <phoneticPr fontId="2" type="noConversion"/>
  </si>
  <si>
    <t>BI0201WX</t>
    <phoneticPr fontId="2" type="noConversion"/>
  </si>
  <si>
    <t>MEDICONTUR ENGINEERING ,LTD</t>
    <phoneticPr fontId="2" type="noConversion"/>
  </si>
  <si>
    <t>㈜메디헬프라인</t>
    <phoneticPr fontId="4" type="noConversion"/>
  </si>
  <si>
    <t>HANITA LENSES</t>
    <phoneticPr fontId="2" type="noConversion"/>
  </si>
  <si>
    <t>에치디코퍼레이션유한회사</t>
    <phoneticPr fontId="4" type="noConversion"/>
  </si>
  <si>
    <t>BI0201YX</t>
    <phoneticPr fontId="2" type="noConversion"/>
  </si>
  <si>
    <t>PRECIZON TORIC 565</t>
    <phoneticPr fontId="4" type="noConversion"/>
  </si>
  <si>
    <t>OPHTEC BV</t>
    <phoneticPr fontId="2" type="noConversion"/>
  </si>
  <si>
    <t>HEME/2-ETMA</t>
    <phoneticPr fontId="2" type="noConversion"/>
  </si>
  <si>
    <t>한국옵텍</t>
    <phoneticPr fontId="4" type="noConversion"/>
  </si>
  <si>
    <t>BI0202CY</t>
    <phoneticPr fontId="2" type="noConversion"/>
  </si>
  <si>
    <t>ANKORIS</t>
  </si>
  <si>
    <t>PHYSIOL S.A</t>
  </si>
  <si>
    <t>2-하이드록시에틸메타크릴레이트 등</t>
  </si>
  <si>
    <t>(주)우전메디칼</t>
  </si>
  <si>
    <t>BI0202DU</t>
    <phoneticPr fontId="2" type="noConversion"/>
  </si>
  <si>
    <t>2019-05-13</t>
  </si>
  <si>
    <t>HYDROXYETHYL METHACRYLATE(HEMA) 등</t>
    <phoneticPr fontId="2" type="noConversion"/>
  </si>
  <si>
    <t>BI0202EB</t>
    <phoneticPr fontId="2" type="noConversion"/>
  </si>
  <si>
    <t>2008-05-01</t>
  </si>
  <si>
    <t>ACRYSOF TORIC NATURAL IOL</t>
    <phoneticPr fontId="4" type="noConversion"/>
  </si>
  <si>
    <t>ALCON LABORATORIES,INC,ALCON MANUFACTURING,LTD</t>
    <phoneticPr fontId="2" type="noConversion"/>
  </si>
  <si>
    <t>FIL 611PV</t>
    <phoneticPr fontId="4" type="noConversion"/>
  </si>
  <si>
    <t>BI0202HA</t>
    <phoneticPr fontId="2" type="noConversion"/>
  </si>
  <si>
    <t>OPTIVIS</t>
    <phoneticPr fontId="4" type="noConversion"/>
  </si>
  <si>
    <t>AAREN SCIENTIFIC INC</t>
    <phoneticPr fontId="2" type="noConversion"/>
  </si>
  <si>
    <t>신한아이텍</t>
    <phoneticPr fontId="4" type="noConversion"/>
  </si>
  <si>
    <t>BI0202HM</t>
    <phoneticPr fontId="2" type="noConversion"/>
  </si>
  <si>
    <t>SULCOFLEX TORIC</t>
    <phoneticPr fontId="4" type="noConversion"/>
  </si>
  <si>
    <t>BI0202HY</t>
    <phoneticPr fontId="2" type="noConversion"/>
  </si>
  <si>
    <t>ARTIS T PL E</t>
    <phoneticPr fontId="4" type="noConversion"/>
  </si>
  <si>
    <t>CRISTALENS INDUSTRIE</t>
    <phoneticPr fontId="2" type="noConversion"/>
  </si>
  <si>
    <t>폴리(에틸렌글리콜)페닐아크릴레이트 외</t>
    <phoneticPr fontId="2" type="noConversion"/>
  </si>
  <si>
    <t>서광크리스탈(주)</t>
    <phoneticPr fontId="4" type="noConversion"/>
  </si>
  <si>
    <t>BI0202IR</t>
    <phoneticPr fontId="2" type="noConversion"/>
  </si>
  <si>
    <t>TETRAFLEX HD</t>
    <phoneticPr fontId="4" type="noConversion"/>
  </si>
  <si>
    <t>2-HEMA 등</t>
    <phoneticPr fontId="2" type="noConversion"/>
  </si>
  <si>
    <t>BI0202KU</t>
    <phoneticPr fontId="2" type="noConversion"/>
  </si>
  <si>
    <t>FINEVISION TORIC, POD FT</t>
    <phoneticPr fontId="4" type="noConversion"/>
  </si>
  <si>
    <t xml:space="preserve"> 2-HYDROXYETHYLMETHACRYLATE, METHYL METHACRYLATE 등 </t>
    <phoneticPr fontId="2" type="noConversion"/>
  </si>
  <si>
    <t>㈜우전브이에스</t>
    <phoneticPr fontId="4" type="noConversion"/>
  </si>
  <si>
    <t>BI0202NK</t>
    <phoneticPr fontId="2" type="noConversion"/>
  </si>
  <si>
    <t>BAUSCH &amp; LOMB INCORPORATED</t>
    <phoneticPr fontId="2" type="noConversion"/>
  </si>
  <si>
    <t>SILICONE ELASTOMER, POLYIMIDE</t>
    <phoneticPr fontId="2" type="noConversion"/>
  </si>
  <si>
    <t>주식회사 바슈헬스코리아</t>
    <phoneticPr fontId="4" type="noConversion"/>
  </si>
  <si>
    <t>2013-12-15</t>
  </si>
  <si>
    <t>AT TORBI 709M</t>
    <phoneticPr fontId="4" type="noConversion"/>
  </si>
  <si>
    <t>BI0202TE</t>
    <phoneticPr fontId="2" type="noConversion"/>
  </si>
  <si>
    <t>MEDENNIUM PHAKIC LENS(MPL)</t>
    <phoneticPr fontId="4" type="noConversion"/>
  </si>
  <si>
    <t>MEDENNIUM, INC</t>
    <phoneticPr fontId="2" type="noConversion"/>
  </si>
  <si>
    <t>METHYLPHENYL 등</t>
    <phoneticPr fontId="2" type="noConversion"/>
  </si>
  <si>
    <t>아라케어</t>
    <phoneticPr fontId="4" type="noConversion"/>
  </si>
  <si>
    <t>BI0202WX</t>
    <phoneticPr fontId="2" type="noConversion"/>
  </si>
  <si>
    <t>ADDON (A45SML)</t>
    <phoneticPr fontId="4" type="noConversion"/>
  </si>
  <si>
    <t>BI0202XQ</t>
    <phoneticPr fontId="2" type="noConversion"/>
  </si>
  <si>
    <t>METHACRYLATE 등</t>
    <phoneticPr fontId="2" type="noConversion"/>
  </si>
  <si>
    <t>BI0202YX</t>
    <phoneticPr fontId="2" type="noConversion"/>
  </si>
  <si>
    <t>PMMA 100%</t>
    <phoneticPr fontId="2" type="noConversion"/>
  </si>
  <si>
    <t>BI0203CY</t>
  </si>
  <si>
    <t>에틸렌 글리콜 페닐 에테르 아크릴레이트 등</t>
  </si>
  <si>
    <t>BI0203EB</t>
    <phoneticPr fontId="2" type="noConversion"/>
  </si>
  <si>
    <t>2009-05-01</t>
  </si>
  <si>
    <t>ACRYSOF IQ RESTOR IOL</t>
    <phoneticPr fontId="4" type="noConversion"/>
  </si>
  <si>
    <t>ALCONLABORATORY,INC,ALCONRESEARCH,LTD</t>
    <phoneticPr fontId="2" type="noConversion"/>
  </si>
  <si>
    <t>PEA,PEMA등</t>
    <phoneticPr fontId="2" type="noConversion"/>
  </si>
  <si>
    <t>ACRIVA REVIOL BB TORIC</t>
    <phoneticPr fontId="4" type="noConversion"/>
  </si>
  <si>
    <t>2-HYDROXY EHTYL METHACRYLATE, 2-ETHOXYETHYL METHACRYLATE 등</t>
    <phoneticPr fontId="2" type="noConversion"/>
  </si>
  <si>
    <t>BI0203HM</t>
    <phoneticPr fontId="2" type="noConversion"/>
  </si>
  <si>
    <t>BI0203HY</t>
    <phoneticPr fontId="2" type="noConversion"/>
  </si>
  <si>
    <t>ARTIS PL M</t>
    <phoneticPr fontId="4" type="noConversion"/>
  </si>
  <si>
    <t xml:space="preserve">폴리(에틸렌글리콜)페닐아크릴레이트 </t>
    <phoneticPr fontId="2" type="noConversion"/>
  </si>
  <si>
    <t>POD F GF</t>
    <phoneticPr fontId="4" type="noConversion"/>
  </si>
  <si>
    <t>PHYSIOL S.A.</t>
    <phoneticPr fontId="2" type="noConversion"/>
  </si>
  <si>
    <t>에틸렌 글리콜 페닐 에테르 아크릴레이트, 2-하이드록시에틸 메타크릴레이트 등</t>
    <phoneticPr fontId="2" type="noConversion"/>
  </si>
  <si>
    <t>(주)우전브이에스</t>
    <phoneticPr fontId="4" type="noConversion"/>
  </si>
  <si>
    <t>BI0203LN</t>
    <phoneticPr fontId="2" type="noConversion"/>
  </si>
  <si>
    <t>TECNIS MULTIFOCAL 1-PIECE INTRAOCULAR LENSE(IOL)</t>
    <phoneticPr fontId="4" type="noConversion"/>
  </si>
  <si>
    <t>CRYSTALENS AT52AO ACCOMMODATING INTRAOCULAR LENS</t>
    <phoneticPr fontId="4" type="noConversion"/>
  </si>
  <si>
    <t>BI0203OZ</t>
    <phoneticPr fontId="2" type="noConversion"/>
  </si>
  <si>
    <t>TELEON TORIC IOL GROUP</t>
  </si>
  <si>
    <t>2-HYDROXY EHTYL METHACRYLATE, 2-ETHOXYETHYL METHACRYLATE 등</t>
  </si>
  <si>
    <t>BI0203XQ</t>
  </si>
  <si>
    <t>INTENSITY BN/INTENSITY SL</t>
  </si>
  <si>
    <t>HYDROPHILIC ACRYLIC</t>
  </si>
  <si>
    <t>에치디코퍼레이션(유)</t>
  </si>
  <si>
    <t>BI0203YX</t>
    <phoneticPr fontId="2" type="noConversion"/>
  </si>
  <si>
    <t>PRECIZON PRESBYOPIC</t>
    <phoneticPr fontId="4" type="noConversion"/>
  </si>
  <si>
    <t>BI0204EB</t>
    <phoneticPr fontId="2" type="noConversion"/>
  </si>
  <si>
    <t>ACRYSOF IQ TORIC NATURAL IOL(T2-T5)</t>
    <phoneticPr fontId="4" type="noConversion"/>
  </si>
  <si>
    <t>ALCON LABORATORIES,INC</t>
    <phoneticPr fontId="2" type="noConversion"/>
  </si>
  <si>
    <t>ACRIVA REVIOL BB, ACRIVA REVIOL TRI-ED, ACRIVA TRINOVA</t>
  </si>
  <si>
    <t>RAYONE TRIFOCAL (RAO603F)</t>
    <phoneticPr fontId="4" type="noConversion"/>
  </si>
  <si>
    <t>BI0204HY</t>
    <phoneticPr fontId="2" type="noConversion"/>
  </si>
  <si>
    <t>ARTIS SYMBIOSE PLUS</t>
    <phoneticPr fontId="4" type="noConversion"/>
  </si>
  <si>
    <t>폴리(에틸렌글리콜)페닐아크릴레이트 등</t>
    <phoneticPr fontId="2" type="noConversion"/>
  </si>
  <si>
    <t>서광크리스탈 유한책임회사</t>
    <phoneticPr fontId="4" type="noConversion"/>
  </si>
  <si>
    <t>BI0204KU</t>
    <phoneticPr fontId="2" type="noConversion"/>
  </si>
  <si>
    <t>FINE EDOF</t>
    <phoneticPr fontId="4" type="noConversion"/>
  </si>
  <si>
    <t>에틸렌 글리콜 페닐 에테르 아크릴레이트 등</t>
    <phoneticPr fontId="2" type="noConversion"/>
  </si>
  <si>
    <t>TECNIS TORIC 1-PIECE INTRAOCULAR LENS(IOL), TECNIS TORIC II 1-PIECE IOL</t>
    <phoneticPr fontId="4" type="noConversion"/>
  </si>
  <si>
    <t>ACRYLATE, METHACRYLATE 등</t>
    <phoneticPr fontId="2" type="noConversion"/>
  </si>
  <si>
    <t>BI0204NK</t>
    <phoneticPr fontId="2" type="noConversion"/>
  </si>
  <si>
    <t>BI0204OZ</t>
    <phoneticPr fontId="2" type="noConversion"/>
  </si>
  <si>
    <t>AT LISA TRI TORIC 939M(P)</t>
    <phoneticPr fontId="4" type="noConversion"/>
  </si>
  <si>
    <t>2-하이드록에틸 메타크레이트 등</t>
    <phoneticPr fontId="2" type="noConversion"/>
  </si>
  <si>
    <t>TELEON MULTIFOCAL TORIC IOL GROUP</t>
  </si>
  <si>
    <t>BI0204YX</t>
    <phoneticPr fontId="2" type="noConversion"/>
  </si>
  <si>
    <t>OPHTEC B.V.</t>
    <phoneticPr fontId="2" type="noConversion"/>
  </si>
  <si>
    <t>한국옵텍(주)</t>
    <phoneticPr fontId="4" type="noConversion"/>
  </si>
  <si>
    <t>BI0205EB</t>
    <phoneticPr fontId="2" type="noConversion"/>
  </si>
  <si>
    <t>ACRYSOF IQ TORIC NATURAL IOL (T6-T9)</t>
    <phoneticPr fontId="4" type="noConversion"/>
  </si>
  <si>
    <t>PEA+PEMA+BDDA+YELLOW DYE</t>
    <phoneticPr fontId="2" type="noConversion"/>
  </si>
  <si>
    <t>BI0205HA</t>
    <phoneticPr fontId="2" type="noConversion"/>
  </si>
  <si>
    <t>ACRIVA REVIOL</t>
    <phoneticPr fontId="4" type="noConversion"/>
  </si>
  <si>
    <t>BI0205HM</t>
  </si>
  <si>
    <t>SULCOFLEX TRIFOCAL IOL</t>
  </si>
  <si>
    <t>RAYNER INTRAOCULAR LENSES LIMITED</t>
  </si>
  <si>
    <t>메틸메타크릴레이트, 2-하이드록시에틸 메타크릴레이트 등</t>
  </si>
  <si>
    <t>(주)비젼포커스</t>
  </si>
  <si>
    <t>BI0205HY</t>
  </si>
  <si>
    <t>ARTIS SYMBIOSE MID</t>
  </si>
  <si>
    <t>CRISTALENS INDUSTRIE</t>
  </si>
  <si>
    <t>폴리(에틸렌글리콜)페닐아크릴레이트 외</t>
  </si>
  <si>
    <t>서광크리스탈 유한책임회사</t>
  </si>
  <si>
    <t>TECNIS SYMFONY EXTENDED RANGE OF VISION IOL, TECNIS SYMFONY PLUS EXTENDED RANGE OF VISION IOL</t>
    <phoneticPr fontId="4" type="noConversion"/>
  </si>
  <si>
    <t xml:space="preserve"> ETHYL ACRYLATE 등 </t>
    <phoneticPr fontId="2" type="noConversion"/>
  </si>
  <si>
    <t>BI0205OZ</t>
    <phoneticPr fontId="2" type="noConversion"/>
  </si>
  <si>
    <t>칼자이스(주)</t>
    <phoneticPr fontId="4" type="noConversion"/>
  </si>
  <si>
    <t>ALCON LABORATORIES, INC</t>
    <phoneticPr fontId="2" type="noConversion"/>
  </si>
  <si>
    <t>BI0206LN</t>
    <phoneticPr fontId="2" type="noConversion"/>
  </si>
  <si>
    <t>TECNIS SYMFONY TORIC EXTENDED RANGE OF VISION IOL, TECNIS SYMFONY PLUS TORIC EXTENDED RANGE OF VISION IOL</t>
    <phoneticPr fontId="4" type="noConversion"/>
  </si>
  <si>
    <t>BI0206OZ</t>
    <phoneticPr fontId="2" type="noConversion"/>
  </si>
  <si>
    <t>AT LARA TORIC 929M(P)</t>
    <phoneticPr fontId="4" type="noConversion"/>
  </si>
  <si>
    <t>BI0207EB</t>
    <phoneticPr fontId="2" type="noConversion"/>
  </si>
  <si>
    <t>2013-04-15</t>
  </si>
  <si>
    <t>ACRYSOF IQ RESTOR APPODIZED DIFFRACTIVE MULTIFOCAL IOL (MN6AD1)</t>
    <phoneticPr fontId="4" type="noConversion"/>
  </si>
  <si>
    <t>PEA, PEMA, BDDA 등</t>
    <phoneticPr fontId="2" type="noConversion"/>
  </si>
  <si>
    <t>TECNIS EYHANCE IOL, TECNIS EYHANCE IOL WITH TECNIS SIMPLICITY DELIVERY SYSTEM</t>
  </si>
  <si>
    <t>에틸아크릴레이트 등</t>
  </si>
  <si>
    <t>BI0208EB</t>
    <phoneticPr fontId="2" type="noConversion"/>
  </si>
  <si>
    <t>ACRYSOF IQ PANOPTIX PRESBYOPIA-CORRECTING IOL</t>
    <phoneticPr fontId="4" type="noConversion"/>
  </si>
  <si>
    <t>한국알콘(주)</t>
    <phoneticPr fontId="4" type="noConversion"/>
  </si>
  <si>
    <t>TECNIS SYNERGY OPTIBLUE IOL, TECNIS SYNERGY OPTIBLUE IOL WITH TECNIS SIMPLICITY DELIVERY SYSTEM</t>
  </si>
  <si>
    <t>BI0209EB</t>
  </si>
  <si>
    <t>ALCON LABORATORIES, INC</t>
  </si>
  <si>
    <t>2-페닐에틸 아크릴레이트(PEA) 등</t>
  </si>
  <si>
    <t>한국알콘</t>
  </si>
  <si>
    <t>BI0209LN</t>
    <phoneticPr fontId="2" type="noConversion"/>
  </si>
  <si>
    <t>TECNIS SYNERGY TORIC II OPTIBLUE IOL, TECNIS SYNERGY TORIC II OPTIBLUE IOL WITH TECNIS SIMPLICITY DELIVERY SYSTEM</t>
  </si>
  <si>
    <t>BI0210EB</t>
    <phoneticPr fontId="2" type="noConversion"/>
  </si>
  <si>
    <t>ACRYSOF IQ VIVITY TORIC</t>
  </si>
  <si>
    <t>ALCON LABORATORIES, INC.</t>
  </si>
  <si>
    <t>ACRYLATE/METHACRYLATE</t>
  </si>
  <si>
    <t>TECNIS SYMFONY TORIC II OPTIBLUE EXTENDED RANGE OF VISION IOL, TECNIS SYMFONY TORIC II OPTIBLUE EXTENDED RANGE OF VISION IOL WITH TECNIS SIMPLICITY DELIVERY SYSTEM</t>
  </si>
  <si>
    <t>BI0211EB</t>
  </si>
  <si>
    <t>2-HYDROXY EHTYL METHACRYLATE 등</t>
  </si>
  <si>
    <t>BI0211LN</t>
    <phoneticPr fontId="2" type="noConversion"/>
  </si>
  <si>
    <t>TECNIS SYMFONY OPTIBLUE EXTENDED RANGE OF VISION IOL, TECNIS SYMFONY OPTIBLUE EXTENDED RANGE OF VISION IOL WITH TECNIS SIMPLICITY DELIVERY SYSTEM</t>
  </si>
  <si>
    <t>BI0212EB</t>
  </si>
  <si>
    <t>2-HYDROXYETHYL METHACRYLATE 등</t>
  </si>
  <si>
    <t>BI0500NQ</t>
    <phoneticPr fontId="2" type="noConversion"/>
  </si>
  <si>
    <t>각막교차결합술용</t>
  </si>
  <si>
    <t>900001</t>
  </si>
  <si>
    <t>COLLAGEX RIBOFLAVIN SOLUTION</t>
    <phoneticPr fontId="4" type="noConversion"/>
  </si>
  <si>
    <t>LIGHTMED CORPORATION</t>
    <phoneticPr fontId="2" type="noConversion"/>
  </si>
  <si>
    <t>RIBOFLAVIN 등</t>
    <phoneticPr fontId="2" type="noConversion"/>
  </si>
  <si>
    <t>라이트메드코리아</t>
    <phoneticPr fontId="4" type="noConversion"/>
  </si>
  <si>
    <t>BI0500ZY</t>
    <phoneticPr fontId="2" type="noConversion"/>
  </si>
  <si>
    <t>BI0502PB</t>
    <phoneticPr fontId="2" type="noConversion"/>
  </si>
  <si>
    <t>RIBOFLAVIN SOLUTION</t>
    <phoneticPr fontId="4" type="noConversion"/>
  </si>
  <si>
    <t>NANOSIGMA BIOTECH.CO.LTD.</t>
    <phoneticPr fontId="2" type="noConversion"/>
  </si>
  <si>
    <t>아이비즈</t>
    <phoneticPr fontId="4" type="noConversion"/>
  </si>
  <si>
    <t>BI0611AW</t>
    <phoneticPr fontId="2" type="noConversion"/>
  </si>
  <si>
    <t>2010-09-01</t>
  </si>
  <si>
    <t>연구개 이식물 삽입술용</t>
  </si>
  <si>
    <t>900103</t>
  </si>
  <si>
    <t>PILLAR PALATAL IMPLANT SYSTEM</t>
    <phoneticPr fontId="4" type="noConversion"/>
  </si>
  <si>
    <t>MEDTRONIC XOMED</t>
    <phoneticPr fontId="2" type="noConversion"/>
  </si>
  <si>
    <t>BI0641YD</t>
    <phoneticPr fontId="2" type="noConversion"/>
  </si>
  <si>
    <t>특수재질안구영역임플란트(녹내장 수술용)</t>
  </si>
  <si>
    <t>900223</t>
  </si>
  <si>
    <t>OLOGEN</t>
    <phoneticPr fontId="4" type="noConversion"/>
  </si>
  <si>
    <t>콜라겐 등</t>
    <phoneticPr fontId="2" type="noConversion"/>
  </si>
  <si>
    <t>BI0701KG</t>
    <phoneticPr fontId="2" type="noConversion"/>
  </si>
  <si>
    <t>각막내 링 삽입수술용(원추각막)</t>
  </si>
  <si>
    <t>900004</t>
  </si>
  <si>
    <t>케라링</t>
    <phoneticPr fontId="4" type="noConversion"/>
  </si>
  <si>
    <t>1 SET(2EA)</t>
    <phoneticPr fontId="2" type="noConversion"/>
  </si>
  <si>
    <t>MEDIPHACOS LTDA</t>
    <phoneticPr fontId="2" type="noConversion"/>
  </si>
  <si>
    <t>네비스메디칼</t>
    <phoneticPr fontId="4" type="noConversion"/>
  </si>
  <si>
    <t>BI0701PB</t>
    <phoneticPr fontId="2" type="noConversion"/>
  </si>
  <si>
    <t>INTACS</t>
    <phoneticPr fontId="4" type="noConversion"/>
  </si>
  <si>
    <t>ADDITION TECHNOLOGY,INC</t>
    <phoneticPr fontId="2" type="noConversion"/>
  </si>
  <si>
    <t>2015-04-20</t>
  </si>
  <si>
    <t>고주파 전류를 이용한 내측접근 섬유주절개술용</t>
  </si>
  <si>
    <t>900208</t>
  </si>
  <si>
    <t>TRABECTOME HANDPIECE</t>
    <phoneticPr fontId="4" type="noConversion"/>
  </si>
  <si>
    <t>NEOMEDIX CORPORATION</t>
    <phoneticPr fontId="2" type="noConversion"/>
  </si>
  <si>
    <t>BI2000PP</t>
  </si>
  <si>
    <t>구강내 장치</t>
  </si>
  <si>
    <t>900213</t>
  </si>
  <si>
    <t>슬립케어</t>
  </si>
  <si>
    <t>BAO MEDITEC CO.,LTD.</t>
  </si>
  <si>
    <t>치과교정레진 등</t>
  </si>
  <si>
    <t>(주)바오메디텍</t>
  </si>
  <si>
    <t>BI2001IR</t>
    <phoneticPr fontId="2" type="noConversion"/>
  </si>
  <si>
    <t>SLEEP&amp;HEALTH CO,LTD</t>
    <phoneticPr fontId="2" type="noConversion"/>
  </si>
  <si>
    <t>수면과건강</t>
    <phoneticPr fontId="4" type="noConversion"/>
  </si>
  <si>
    <t>BI2001OU</t>
  </si>
  <si>
    <t>옥슬립</t>
  </si>
  <si>
    <t>OUARLAB, INC.</t>
    <phoneticPr fontId="9" type="noConversion"/>
  </si>
  <si>
    <t>치과교정용레진 등</t>
  </si>
  <si>
    <t>주식회사아워랩</t>
  </si>
  <si>
    <t>SOMNODENT</t>
    <phoneticPr fontId="4" type="noConversion"/>
  </si>
  <si>
    <t>SOMNOMED PHILIPPINES INC</t>
    <phoneticPr fontId="2" type="noConversion"/>
  </si>
  <si>
    <t>치과교정장치용레진 등</t>
    <phoneticPr fontId="2" type="noConversion"/>
  </si>
  <si>
    <t>솜노메드코리아</t>
    <phoneticPr fontId="4" type="noConversion"/>
  </si>
  <si>
    <t>BI2001PS</t>
    <phoneticPr fontId="2" type="noConversion"/>
  </si>
  <si>
    <t>PASA</t>
    <phoneticPr fontId="4" type="noConversion"/>
  </si>
  <si>
    <t>PASAMEDI</t>
    <phoneticPr fontId="2" type="noConversion"/>
  </si>
  <si>
    <t>파사메디㈜</t>
    <phoneticPr fontId="4" type="noConversion"/>
  </si>
  <si>
    <t>BI2001PX</t>
    <phoneticPr fontId="2" type="noConversion"/>
  </si>
  <si>
    <t>MACLIPS7</t>
    <phoneticPr fontId="4" type="noConversion"/>
  </si>
  <si>
    <t>MACLIPS</t>
    <phoneticPr fontId="2" type="noConversion"/>
  </si>
  <si>
    <t xml:space="preserve">치과교정장치용 레진 등 </t>
    <phoneticPr fontId="2" type="noConversion"/>
  </si>
  <si>
    <t>매클립스</t>
    <phoneticPr fontId="4" type="noConversion"/>
  </si>
  <si>
    <t>2016-02-01</t>
  </si>
  <si>
    <t>바이오가드S</t>
    <phoneticPr fontId="4" type="noConversion"/>
  </si>
  <si>
    <t>열중합형의치상용레진 등</t>
    <phoneticPr fontId="2" type="noConversion"/>
  </si>
  <si>
    <t>BI3000GH</t>
  </si>
  <si>
    <t>자가 혈소판 풍부 혈장 안약치료술용</t>
  </si>
  <si>
    <t>900244</t>
  </si>
  <si>
    <t>TRICELL PRP</t>
  </si>
  <si>
    <t>REV-MED INC.</t>
  </si>
  <si>
    <t>PC, PP</t>
  </si>
  <si>
    <t>레보메드</t>
  </si>
  <si>
    <t>BI3000YC</t>
  </si>
  <si>
    <t>900244</t>
    <phoneticPr fontId="9" type="noConversion"/>
  </si>
  <si>
    <t>YCELLBIO-KIT</t>
  </si>
  <si>
    <t>YCELLBIO MEDICAL CO.,LTD</t>
    <phoneticPr fontId="9" type="noConversion"/>
  </si>
  <si>
    <t>실리콘화합물, 적색실리콘화합물 등</t>
  </si>
  <si>
    <t>주식회사 와이셀바이오메디칼</t>
  </si>
  <si>
    <t>BI3001FU</t>
  </si>
  <si>
    <t>3E-10, 3E-20</t>
  </si>
  <si>
    <t>PERVICE KOREA CO., LTD.</t>
  </si>
  <si>
    <t>PP 외</t>
  </si>
  <si>
    <t>주식회사 퍼비스코리아</t>
  </si>
  <si>
    <t>BI3002FW</t>
  </si>
  <si>
    <t>DR.PRP</t>
  </si>
  <si>
    <t>RMEDICA CO.,LTD</t>
  </si>
  <si>
    <t>PEEG(100%), SILICON(100%)</t>
  </si>
  <si>
    <t>주식회사 알메디카</t>
  </si>
  <si>
    <t>BI3003NP</t>
  </si>
  <si>
    <t>PRS KIT</t>
  </si>
  <si>
    <t>MEDISARANG</t>
  </si>
  <si>
    <t>PC, 실리콘</t>
  </si>
  <si>
    <t>(주)메디사랑</t>
  </si>
  <si>
    <t>BI3004GD</t>
  </si>
  <si>
    <t>PRO PRP,굿모닝 PRP</t>
  </si>
  <si>
    <t>GOODMORNING BIO CO., LTD.</t>
  </si>
  <si>
    <t>POLYCABONATE등</t>
  </si>
  <si>
    <t>(주)굿모닝바이오</t>
  </si>
  <si>
    <t>BJ4300GX</t>
    <phoneticPr fontId="2" type="noConversion"/>
  </si>
  <si>
    <t>고주파 정맥내막폐쇄요법용</t>
  </si>
  <si>
    <t>900026</t>
  </si>
  <si>
    <t>STARMED</t>
    <phoneticPr fontId="2" type="noConversion"/>
  </si>
  <si>
    <t>(주)스타메드</t>
    <phoneticPr fontId="4" type="noConversion"/>
  </si>
  <si>
    <t>BJ4301CA</t>
    <phoneticPr fontId="2" type="noConversion"/>
  </si>
  <si>
    <t>VNUS CLOSURE CATHETER</t>
    <phoneticPr fontId="4" type="noConversion"/>
  </si>
  <si>
    <t>VNUS MEDICAL</t>
    <phoneticPr fontId="2" type="noConversion"/>
  </si>
  <si>
    <t>BJ4301DU</t>
    <phoneticPr fontId="2" type="noConversion"/>
  </si>
  <si>
    <t>VNUS CLOSURE FAST</t>
    <phoneticPr fontId="4" type="noConversion"/>
  </si>
  <si>
    <t>VNUS MEDICAL TECHNOLOGIES, INC.</t>
    <phoneticPr fontId="2" type="noConversion"/>
  </si>
  <si>
    <t>POLYMIDE 등</t>
    <phoneticPr fontId="2" type="noConversion"/>
  </si>
  <si>
    <t>BJ4301KY</t>
    <phoneticPr fontId="2" type="noConversion"/>
  </si>
  <si>
    <t>RF MEDICAL</t>
    <phoneticPr fontId="2" type="noConversion"/>
  </si>
  <si>
    <t>알에프메디칼</t>
    <phoneticPr fontId="4" type="noConversion"/>
  </si>
  <si>
    <t>VNUS CLOSURERFS STYLET</t>
    <phoneticPr fontId="4" type="noConversion"/>
  </si>
  <si>
    <t>VNUS MEDICAL TECHNOLOGIES,INC</t>
    <phoneticPr fontId="2" type="noConversion"/>
  </si>
  <si>
    <t>PEEK, STAINLESS 등</t>
    <phoneticPr fontId="2" type="noConversion"/>
  </si>
  <si>
    <t>정맥류제거용</t>
  </si>
  <si>
    <t>900112</t>
  </si>
  <si>
    <t>WONTECH</t>
    <phoneticPr fontId="2" type="noConversion"/>
  </si>
  <si>
    <t xml:space="preserve">PURE SILICA </t>
    <phoneticPr fontId="2" type="noConversion"/>
  </si>
  <si>
    <t>원텍</t>
    <phoneticPr fontId="4" type="noConversion"/>
  </si>
  <si>
    <t>TRIVEX RESECTOR KIT</t>
    <phoneticPr fontId="4" type="noConversion"/>
  </si>
  <si>
    <t>SMITH&amp;NEPHEW</t>
    <phoneticPr fontId="2" type="noConversion"/>
  </si>
  <si>
    <t>BJ4311DG</t>
    <phoneticPr fontId="2" type="noConversion"/>
  </si>
  <si>
    <t>광섬유카테타</t>
    <phoneticPr fontId="4" type="noConversion"/>
  </si>
  <si>
    <t>CARETECH</t>
    <phoneticPr fontId="2" type="noConversion"/>
  </si>
  <si>
    <t>실리카, 실리콘, 나일론 등</t>
    <phoneticPr fontId="2" type="noConversion"/>
  </si>
  <si>
    <t>케어테크</t>
    <phoneticPr fontId="4" type="noConversion"/>
  </si>
  <si>
    <t>BJ4311GM</t>
    <phoneticPr fontId="2" type="noConversion"/>
  </si>
  <si>
    <t>LEMAITRE VASCULAR INC.</t>
    <phoneticPr fontId="2" type="noConversion"/>
  </si>
  <si>
    <t>PVC 등</t>
    <phoneticPr fontId="2" type="noConversion"/>
  </si>
  <si>
    <t>지상아이엔씨</t>
    <phoneticPr fontId="4" type="noConversion"/>
  </si>
  <si>
    <t>BJ4311HU</t>
    <phoneticPr fontId="2" type="noConversion"/>
  </si>
  <si>
    <t>ENDOSTAR SHAVER SYSTEM</t>
    <phoneticPr fontId="4" type="noConversion"/>
  </si>
  <si>
    <t>HANSEO MEDICS</t>
    <phoneticPr fontId="2" type="noConversion"/>
  </si>
  <si>
    <t>한서메딕스</t>
    <phoneticPr fontId="4" type="noConversion"/>
  </si>
  <si>
    <t>MULTIDIODE OPTICAL FIBER DELIVERY</t>
    <phoneticPr fontId="4" type="noConversion"/>
  </si>
  <si>
    <t>INTERMEDIC ARFRAN,S.A</t>
    <phoneticPr fontId="2" type="noConversion"/>
  </si>
  <si>
    <t>오리엔트 엠지</t>
    <phoneticPr fontId="4" type="noConversion"/>
  </si>
  <si>
    <t>CERALAS BARE FIBER</t>
    <phoneticPr fontId="4" type="noConversion"/>
  </si>
  <si>
    <t>POLYETHYLEN, STAINLESS STEEL ,FLUORINATED ALKYL ACRYLATES 등</t>
    <phoneticPr fontId="2" type="noConversion"/>
  </si>
  <si>
    <t>에피젬</t>
    <phoneticPr fontId="4" type="noConversion"/>
  </si>
  <si>
    <t>STAINLESS STEEL,SILICA 등</t>
    <phoneticPr fontId="2" type="noConversion"/>
  </si>
  <si>
    <t>디오텍</t>
    <phoneticPr fontId="4" type="noConversion"/>
  </si>
  <si>
    <t>BJ4311UQ</t>
    <phoneticPr fontId="2" type="noConversion"/>
  </si>
  <si>
    <t>MEDILAS D LIGHT GUIDES</t>
    <phoneticPr fontId="4" type="noConversion"/>
  </si>
  <si>
    <t>DORNIER MEDTECH GMBH</t>
    <phoneticPr fontId="2" type="noConversion"/>
  </si>
  <si>
    <t>SUS, QUARTZ GLASS 등</t>
    <phoneticPr fontId="2" type="noConversion"/>
  </si>
  <si>
    <t>휴웰렉스</t>
    <phoneticPr fontId="4" type="noConversion"/>
  </si>
  <si>
    <t>BJ4312DG</t>
    <phoneticPr fontId="2" type="noConversion"/>
  </si>
  <si>
    <t>볼타입광섬유카테타</t>
    <phoneticPr fontId="4" type="noConversion"/>
  </si>
  <si>
    <t>BJ4321DU</t>
    <phoneticPr fontId="2" type="noConversion"/>
  </si>
  <si>
    <t>2019-06-01</t>
  </si>
  <si>
    <t>시아노아크릴레이트를 이용한 복재정맥 폐색술용</t>
  </si>
  <si>
    <t>900237</t>
  </si>
  <si>
    <t>VENASEAL CLOSURE SYSTEM</t>
    <phoneticPr fontId="4" type="noConversion"/>
  </si>
  <si>
    <t>1KIT</t>
    <phoneticPr fontId="2" type="noConversion"/>
  </si>
  <si>
    <t>MEDTRONIC. INC.</t>
    <phoneticPr fontId="2" type="noConversion"/>
  </si>
  <si>
    <t xml:space="preserve">N-BUTYL CYANOACRYLATE 등 </t>
    <phoneticPr fontId="2" type="noConversion"/>
  </si>
  <si>
    <t>경피적 기계화학 정맥폐색술용</t>
  </si>
  <si>
    <t>900238</t>
  </si>
  <si>
    <t>메리트메디칼코리아㈜</t>
    <phoneticPr fontId="4" type="noConversion"/>
  </si>
  <si>
    <t>BJ4501YO</t>
    <phoneticPr fontId="2" type="noConversion"/>
  </si>
  <si>
    <t>혈관내영상카테타</t>
  </si>
  <si>
    <t>900148</t>
  </si>
  <si>
    <t>ACIST MEDICAL SYSTEMS, INC.</t>
    <phoneticPr fontId="2" type="noConversion"/>
  </si>
  <si>
    <t>POLYCARBONATE등</t>
    <phoneticPr fontId="2" type="noConversion"/>
  </si>
  <si>
    <t>브라코이미징코리아</t>
    <phoneticPr fontId="4" type="noConversion"/>
  </si>
  <si>
    <t>BJ4502JT</t>
    <phoneticPr fontId="2" type="noConversion"/>
  </si>
  <si>
    <t>REVOLUTION CATHETER</t>
    <phoneticPr fontId="4" type="noConversion"/>
  </si>
  <si>
    <t>VOLCANO CORPORATION</t>
    <phoneticPr fontId="2" type="noConversion"/>
  </si>
  <si>
    <t>BJ4503BM</t>
    <phoneticPr fontId="2" type="noConversion"/>
  </si>
  <si>
    <t>OPTICROSS CORONARY IMAGING CATHETER</t>
    <phoneticPr fontId="4" type="noConversion"/>
  </si>
  <si>
    <t>BOSTON SCIENTIFIC CORPORATION</t>
    <phoneticPr fontId="2" type="noConversion"/>
  </si>
  <si>
    <t>폴리에틸렌 등</t>
    <phoneticPr fontId="2" type="noConversion"/>
  </si>
  <si>
    <t>보스톤사이언티픽코리아</t>
    <phoneticPr fontId="4" type="noConversion"/>
  </si>
  <si>
    <t>BJ4504BM</t>
    <phoneticPr fontId="2" type="noConversion"/>
  </si>
  <si>
    <t>OPTICROSS 18 PERIPHERAL IMAGING CATHETER</t>
    <phoneticPr fontId="4" type="noConversion"/>
  </si>
  <si>
    <t>PEBAX 등</t>
    <phoneticPr fontId="2" type="noConversion"/>
  </si>
  <si>
    <t>보스톤사이언티픽코리아(주)</t>
    <phoneticPr fontId="4" type="noConversion"/>
  </si>
  <si>
    <t>BJ4510DT</t>
  </si>
  <si>
    <t>관상동맥내 광학파 단층촬영용</t>
  </si>
  <si>
    <t>900036</t>
    <phoneticPr fontId="9" type="noConversion"/>
  </si>
  <si>
    <t>BENETIS</t>
  </si>
  <si>
    <t>DOTTER</t>
  </si>
  <si>
    <t>폴리이미드, 폴리아마이드 등</t>
  </si>
  <si>
    <t>(주)도터</t>
  </si>
  <si>
    <t>BJ4513LR</t>
    <phoneticPr fontId="2" type="noConversion"/>
  </si>
  <si>
    <t>900036</t>
  </si>
  <si>
    <t>DRAGONFLY CATHETER</t>
    <phoneticPr fontId="4" type="noConversion"/>
  </si>
  <si>
    <t>ABBOTT MEDICAL</t>
    <phoneticPr fontId="2" type="noConversion"/>
  </si>
  <si>
    <t>POLYCARBONATE 등</t>
    <phoneticPr fontId="2" type="noConversion"/>
  </si>
  <si>
    <t>BJ4514LR</t>
  </si>
  <si>
    <t>DRAGONFLY OPSTAR IMAGING CATHETER</t>
  </si>
  <si>
    <t>POLYCARBONATE 등</t>
  </si>
  <si>
    <t>애보트메디칼코리아 유한회사</t>
  </si>
  <si>
    <t>2019-09-01</t>
  </si>
  <si>
    <t>혈관내 근적외선 분광분석 CATHETER</t>
  </si>
  <si>
    <t>900239</t>
  </si>
  <si>
    <t>TVC CATHETER</t>
    <phoneticPr fontId="4" type="noConversion"/>
  </si>
  <si>
    <t>INFRAREDX,INC.</t>
    <phoneticPr fontId="2" type="noConversion"/>
  </si>
  <si>
    <t>포커스메디칼(주)</t>
    <phoneticPr fontId="4" type="noConversion"/>
  </si>
  <si>
    <t xml:space="preserve">POLYETHYLENE 등 </t>
    <phoneticPr fontId="2" type="noConversion"/>
  </si>
  <si>
    <t>BJ4701DU</t>
    <phoneticPr fontId="2" type="noConversion"/>
  </si>
  <si>
    <t>갑상선 양성결절의 고주파 열치료용</t>
  </si>
  <si>
    <t>900015</t>
  </si>
  <si>
    <t>COOL-TIP RF ELECTRODE</t>
    <phoneticPr fontId="4" type="noConversion"/>
  </si>
  <si>
    <t>COVIDIEN LLC</t>
    <phoneticPr fontId="2" type="noConversion"/>
  </si>
  <si>
    <t>BJ4701GX</t>
    <phoneticPr fontId="2" type="noConversion"/>
  </si>
  <si>
    <t>WELL-POINT RF ELECTRODE</t>
    <phoneticPr fontId="4" type="noConversion"/>
  </si>
  <si>
    <t>스타메드</t>
    <phoneticPr fontId="4" type="noConversion"/>
  </si>
  <si>
    <t>BJ4701HS</t>
    <phoneticPr fontId="2" type="noConversion"/>
  </si>
  <si>
    <t>TCHP시리즈</t>
    <phoneticPr fontId="4" type="noConversion"/>
  </si>
  <si>
    <t>BJ4701NH</t>
    <phoneticPr fontId="2" type="noConversion"/>
  </si>
  <si>
    <t>OCTOPUS RF ELECTRODE</t>
    <phoneticPr fontId="4" type="noConversion"/>
  </si>
  <si>
    <t>STAINLESS STEEL등</t>
    <phoneticPr fontId="2" type="noConversion"/>
  </si>
  <si>
    <t>BJ4702DU</t>
    <phoneticPr fontId="2" type="noConversion"/>
  </si>
  <si>
    <t xml:space="preserve">COOL-TIP E SERIES  </t>
    <phoneticPr fontId="4" type="noConversion"/>
  </si>
  <si>
    <t>VALLEYLAB.A DIVISION OF TYCO HEALTHCARE GROUP LP</t>
    <phoneticPr fontId="2" type="noConversion"/>
  </si>
  <si>
    <t>BJ4702KY</t>
    <phoneticPr fontId="2" type="noConversion"/>
  </si>
  <si>
    <t>RFT-ELECTRODE</t>
    <phoneticPr fontId="4" type="noConversion"/>
  </si>
  <si>
    <t>알에프메디컬</t>
    <phoneticPr fontId="4" type="noConversion"/>
  </si>
  <si>
    <t>BJ4702NH</t>
    <phoneticPr fontId="2" type="noConversion"/>
  </si>
  <si>
    <t>아프로코리아</t>
    <phoneticPr fontId="4" type="noConversion"/>
  </si>
  <si>
    <t>BJ4702PY</t>
    <phoneticPr fontId="2" type="noConversion"/>
  </si>
  <si>
    <t>STAR BIPOLAR RF ELECTRODE</t>
    <phoneticPr fontId="4" type="noConversion"/>
  </si>
  <si>
    <t>BJ4703PY</t>
    <phoneticPr fontId="2" type="noConversion"/>
  </si>
  <si>
    <t>STAR RF ELECTRODE</t>
    <phoneticPr fontId="4" type="noConversion"/>
  </si>
  <si>
    <t>BJ4704PY</t>
    <phoneticPr fontId="2" type="noConversion"/>
  </si>
  <si>
    <t>BJ4705PY</t>
    <phoneticPr fontId="2" type="noConversion"/>
  </si>
  <si>
    <t>STAR INJECTABLE RF ELECTRODE</t>
    <phoneticPr fontId="4" type="noConversion"/>
  </si>
  <si>
    <t>BJ4711DU</t>
    <phoneticPr fontId="2" type="noConversion"/>
  </si>
  <si>
    <t>고주파 자궁근종용해술용</t>
  </si>
  <si>
    <t>900025</t>
  </si>
  <si>
    <t>COVIDIEN LLC.</t>
    <phoneticPr fontId="2" type="noConversion"/>
  </si>
  <si>
    <t>BJ4711GX</t>
    <phoneticPr fontId="2" type="noConversion"/>
  </si>
  <si>
    <t>BJ4711HS</t>
    <phoneticPr fontId="2" type="noConversion"/>
  </si>
  <si>
    <t>BJ4711NH</t>
    <phoneticPr fontId="2" type="noConversion"/>
  </si>
  <si>
    <t>COATHERM ELECTRODE SERIES</t>
    <phoneticPr fontId="4" type="noConversion"/>
  </si>
  <si>
    <t>BJ4711PY</t>
    <phoneticPr fontId="2" type="noConversion"/>
  </si>
  <si>
    <t xml:space="preserve">VALLEYLAB, A DIVISION OF TYCO HEALTHCARE GROUP </t>
    <phoneticPr fontId="2" type="noConversion"/>
  </si>
  <si>
    <t>BJ4712KY</t>
    <phoneticPr fontId="2" type="noConversion"/>
  </si>
  <si>
    <t>RF MYOLYSIS BTM ELECTRODE</t>
    <phoneticPr fontId="4" type="noConversion"/>
  </si>
  <si>
    <t>BJ4712NH</t>
    <phoneticPr fontId="2" type="noConversion"/>
  </si>
  <si>
    <t>BJ4713KY</t>
    <phoneticPr fontId="2" type="noConversion"/>
  </si>
  <si>
    <t>VCTM</t>
    <phoneticPr fontId="4" type="noConversion"/>
  </si>
  <si>
    <t>BJ4713PY</t>
    <phoneticPr fontId="2" type="noConversion"/>
  </si>
  <si>
    <t>BJ4714KY</t>
    <phoneticPr fontId="2" type="noConversion"/>
  </si>
  <si>
    <t>HEMOTIP / TIMCO</t>
    <phoneticPr fontId="4" type="noConversion"/>
  </si>
  <si>
    <t>(주)알에프메디컬</t>
    <phoneticPr fontId="4" type="noConversion"/>
  </si>
  <si>
    <t>BJ4714PY</t>
    <phoneticPr fontId="2" type="noConversion"/>
  </si>
  <si>
    <t>VIVA RF ELECTRODE</t>
    <phoneticPr fontId="4" type="noConversion"/>
  </si>
  <si>
    <t>BJ4715PY</t>
    <phoneticPr fontId="2" type="noConversion"/>
  </si>
  <si>
    <t>BJ4800CC</t>
    <phoneticPr fontId="2" type="noConversion"/>
  </si>
  <si>
    <t>내시경적 경막외강 신경근성형술용</t>
  </si>
  <si>
    <t>900020</t>
  </si>
  <si>
    <t>원텍(주)</t>
    <phoneticPr fontId="4" type="noConversion"/>
  </si>
  <si>
    <t>D-GUN SYSTEM</t>
    <phoneticPr fontId="4" type="noConversion"/>
  </si>
  <si>
    <t>HAN-BIT MEDITEC</t>
    <phoneticPr fontId="2" type="noConversion"/>
  </si>
  <si>
    <t>스테인리스강 합금 등</t>
    <phoneticPr fontId="2" type="noConversion"/>
  </si>
  <si>
    <t>한빛메디텍</t>
    <phoneticPr fontId="4" type="noConversion"/>
  </si>
  <si>
    <t>EPISOL V</t>
    <phoneticPr fontId="4" type="noConversion"/>
  </si>
  <si>
    <t>POLYURETHANE, STAINLESS STEEL 등</t>
    <phoneticPr fontId="2" type="noConversion"/>
  </si>
  <si>
    <t>㈜지에스메디칼</t>
    <phoneticPr fontId="4" type="noConversion"/>
  </si>
  <si>
    <t>BJ4800HL</t>
    <phoneticPr fontId="2" type="noConversion"/>
  </si>
  <si>
    <t>경막외강 신경박리술용</t>
  </si>
  <si>
    <t>900019</t>
  </si>
  <si>
    <t>VERA</t>
    <phoneticPr fontId="4" type="noConversion"/>
  </si>
  <si>
    <t>BJ4800LD</t>
    <phoneticPr fontId="2" type="noConversion"/>
  </si>
  <si>
    <t>GEMSKOREA</t>
    <phoneticPr fontId="2" type="noConversion"/>
  </si>
  <si>
    <t>POLYURETHANE 등</t>
    <phoneticPr fontId="2" type="noConversion"/>
  </si>
  <si>
    <t>BJ4800LJ</t>
    <phoneticPr fontId="2" type="noConversion"/>
  </si>
  <si>
    <t>ENDOVISION</t>
    <phoneticPr fontId="2" type="noConversion"/>
  </si>
  <si>
    <t>(주)엔도비전</t>
    <phoneticPr fontId="4" type="noConversion"/>
  </si>
  <si>
    <t>BJ4800LK</t>
    <phoneticPr fontId="2" type="noConversion"/>
  </si>
  <si>
    <t>경막외강 신경박리술 및 감압 신경성형술용</t>
  </si>
  <si>
    <t>900018</t>
  </si>
  <si>
    <t>LINE CATHETER</t>
    <phoneticPr fontId="4" type="noConversion"/>
  </si>
  <si>
    <t>ZENITH T CO.,LTD</t>
    <phoneticPr fontId="2" type="noConversion"/>
  </si>
  <si>
    <t>POLYURETHANE, STAINLESS STEEL, ABS 등</t>
    <phoneticPr fontId="2" type="noConversion"/>
  </si>
  <si>
    <t>㈜제니스티</t>
    <phoneticPr fontId="4" type="noConversion"/>
  </si>
  <si>
    <t>KESS-300-CATH</t>
  </si>
  <si>
    <t>SUS304 외</t>
  </si>
  <si>
    <t>BJ4800NX</t>
    <phoneticPr fontId="2" type="noConversion"/>
  </si>
  <si>
    <t>JVN_EC02N</t>
    <phoneticPr fontId="4" type="noConversion"/>
  </si>
  <si>
    <t>JUVENUI</t>
    <phoneticPr fontId="2" type="noConversion"/>
  </si>
  <si>
    <t>쥬베뉴(주)</t>
    <phoneticPr fontId="4" type="noConversion"/>
  </si>
  <si>
    <t>BJ4800PQ</t>
    <phoneticPr fontId="2" type="noConversion"/>
  </si>
  <si>
    <t>ABS+SUS304 등</t>
    <phoneticPr fontId="2" type="noConversion"/>
  </si>
  <si>
    <t>(주)휴벡셀</t>
    <phoneticPr fontId="4" type="noConversion"/>
  </si>
  <si>
    <t>BJ4800RA</t>
    <phoneticPr fontId="2" type="noConversion"/>
  </si>
  <si>
    <t>CLAUDI CARE</t>
    <phoneticPr fontId="4" type="noConversion"/>
  </si>
  <si>
    <t>(주)세원메디텍</t>
    <phoneticPr fontId="4" type="noConversion"/>
  </si>
  <si>
    <t>BJ4800RC</t>
    <phoneticPr fontId="2" type="noConversion"/>
  </si>
  <si>
    <t>EPSOL</t>
    <phoneticPr fontId="4" type="noConversion"/>
  </si>
  <si>
    <t>SURGITECHKOREA</t>
    <phoneticPr fontId="2" type="noConversion"/>
  </si>
  <si>
    <t>(주)써지텍코리아</t>
    <phoneticPr fontId="4" type="noConversion"/>
  </si>
  <si>
    <t>BJ4800RN</t>
    <phoneticPr fontId="2" type="noConversion"/>
  </si>
  <si>
    <t>풍선확장 경막외강 유착박리술용</t>
  </si>
  <si>
    <t>900209</t>
  </si>
  <si>
    <t>ABS 수지, STAINLESS STEEL 등</t>
    <phoneticPr fontId="2" type="noConversion"/>
  </si>
  <si>
    <t>BJ4800SH</t>
    <phoneticPr fontId="2" type="noConversion"/>
  </si>
  <si>
    <t>FORAMOON</t>
    <phoneticPr fontId="4" type="noConversion"/>
  </si>
  <si>
    <t>MCAREKOREA CO.LTD</t>
    <phoneticPr fontId="2" type="noConversion"/>
  </si>
  <si>
    <t>SUS 304, ABS 100% 등</t>
    <phoneticPr fontId="2" type="noConversion"/>
  </si>
  <si>
    <t>BJ4800TD</t>
    <phoneticPr fontId="2" type="noConversion"/>
  </si>
  <si>
    <t>INTO-VIEWER</t>
    <phoneticPr fontId="4" type="noConversion"/>
  </si>
  <si>
    <t>열가소성 폴리우레탄 등</t>
    <phoneticPr fontId="2" type="noConversion"/>
  </si>
  <si>
    <t>BJ4800VE</t>
    <phoneticPr fontId="2" type="noConversion"/>
  </si>
  <si>
    <t>텔레플렉스코리아(유)</t>
    <phoneticPr fontId="4" type="noConversion"/>
  </si>
  <si>
    <t>BJ4800XK</t>
    <phoneticPr fontId="2" type="noConversion"/>
  </si>
  <si>
    <t>MAXPOL.CO.,LTD</t>
    <phoneticPr fontId="2" type="noConversion"/>
  </si>
  <si>
    <t>BJ4800YB</t>
    <phoneticPr fontId="2" type="noConversion"/>
  </si>
  <si>
    <t>IDOLPHIN-S2</t>
    <phoneticPr fontId="4" type="noConversion"/>
  </si>
  <si>
    <t>META BIOMED</t>
    <phoneticPr fontId="2" type="noConversion"/>
  </si>
  <si>
    <t>POLYETHER BLOCK AMIDE 등</t>
    <phoneticPr fontId="2" type="noConversion"/>
  </si>
  <si>
    <t>(주)메타바이오메드</t>
    <phoneticPr fontId="4" type="noConversion"/>
  </si>
  <si>
    <t>ENDO V-STIK</t>
    <phoneticPr fontId="4" type="noConversion"/>
  </si>
  <si>
    <t>STIK</t>
    <phoneticPr fontId="2" type="noConversion"/>
  </si>
  <si>
    <t>BJ4801AY</t>
    <phoneticPr fontId="2" type="noConversion"/>
  </si>
  <si>
    <t>THERACATH EPIDURAL CATHETER</t>
    <phoneticPr fontId="4" type="noConversion"/>
  </si>
  <si>
    <t>케이씨피</t>
    <phoneticPr fontId="4" type="noConversion"/>
  </si>
  <si>
    <t>BJ4801BY</t>
    <phoneticPr fontId="2" type="noConversion"/>
  </si>
  <si>
    <t>EPIDURAL CATHETER(EPISTIM)</t>
    <phoneticPr fontId="4" type="noConversion"/>
  </si>
  <si>
    <t>SEWOON MEDICAL</t>
    <phoneticPr fontId="2" type="noConversion"/>
  </si>
  <si>
    <t>POLYAMIDE 등</t>
    <phoneticPr fontId="2" type="noConversion"/>
  </si>
  <si>
    <t>세운메디칼</t>
    <phoneticPr fontId="4" type="noConversion"/>
  </si>
  <si>
    <t>NT EPIDURAL CATHETER</t>
    <phoneticPr fontId="4" type="noConversion"/>
  </si>
  <si>
    <t>BJ4801CO</t>
    <phoneticPr fontId="2" type="noConversion"/>
  </si>
  <si>
    <t>EPIPLA</t>
    <phoneticPr fontId="4" type="noConversion"/>
  </si>
  <si>
    <t>ACE MEDICAL</t>
    <phoneticPr fontId="2" type="noConversion"/>
  </si>
  <si>
    <t>에이스메디칼</t>
    <phoneticPr fontId="4" type="noConversion"/>
  </si>
  <si>
    <t>EXPEDIO BALLOON CATHETER</t>
  </si>
  <si>
    <t>POLYCARBONAGE, POLYAMIDE 등</t>
  </si>
  <si>
    <t>BJ4801DU</t>
    <phoneticPr fontId="2" type="noConversion"/>
  </si>
  <si>
    <t>C-FLEXIS</t>
    <phoneticPr fontId="4" type="noConversion"/>
  </si>
  <si>
    <t>POLYAMIDE,STAINLESS STEEL 등</t>
    <phoneticPr fontId="2" type="noConversion"/>
  </si>
  <si>
    <t>BJ4801GZ</t>
    <phoneticPr fontId="2" type="noConversion"/>
  </si>
  <si>
    <t>ABEL EPIDURAL CATHETER</t>
    <phoneticPr fontId="4" type="noConversion"/>
  </si>
  <si>
    <t>BJ4801HL</t>
  </si>
  <si>
    <t>PEN</t>
  </si>
  <si>
    <t>SEAWON MEDI-TECH CO.,LTD.</t>
  </si>
  <si>
    <t>SUS304 등</t>
  </si>
  <si>
    <t>BJ4801IF</t>
    <phoneticPr fontId="2" type="noConversion"/>
  </si>
  <si>
    <t>BS EPIDURAL CATHETER</t>
    <phoneticPr fontId="4" type="noConversion"/>
  </si>
  <si>
    <t>바이오스파인</t>
    <phoneticPr fontId="4" type="noConversion"/>
  </si>
  <si>
    <t>BJ4801IG</t>
    <phoneticPr fontId="2" type="noConversion"/>
  </si>
  <si>
    <t>RACZ CATHETER(RX COUDE, BLUNT EPIDURAL NEEDLE포함)</t>
    <phoneticPr fontId="4" type="noConversion"/>
  </si>
  <si>
    <t>EPIMED INTERNATIONAL INC</t>
    <phoneticPr fontId="2" type="noConversion"/>
  </si>
  <si>
    <t>BJ4801IU</t>
    <phoneticPr fontId="2" type="noConversion"/>
  </si>
  <si>
    <t>MYELOTEC NAVICATH STEERABLE CATHETER</t>
    <phoneticPr fontId="4" type="noConversion"/>
  </si>
  <si>
    <t>MYELOTEC, INC</t>
    <phoneticPr fontId="2" type="noConversion"/>
  </si>
  <si>
    <t>POLYESTER 등</t>
    <phoneticPr fontId="2" type="noConversion"/>
  </si>
  <si>
    <t>인큐브라인</t>
    <phoneticPr fontId="4" type="noConversion"/>
  </si>
  <si>
    <t>BJ4801LJ</t>
    <phoneticPr fontId="2" type="noConversion"/>
  </si>
  <si>
    <t>FLEXCAT-R, FLEXCAT-C</t>
    <phoneticPr fontId="4" type="noConversion"/>
  </si>
  <si>
    <t>JENITH-L, JENITH-SL</t>
    <phoneticPr fontId="4" type="noConversion"/>
  </si>
  <si>
    <t>폴리우레탄수지+SUS304등</t>
    <phoneticPr fontId="2" type="noConversion"/>
  </si>
  <si>
    <t>BJ4801MP</t>
    <phoneticPr fontId="2" type="noConversion"/>
  </si>
  <si>
    <t>BJ4801NO</t>
    <phoneticPr fontId="2" type="noConversion"/>
  </si>
  <si>
    <t>TITANIUM DIOXIDE, STAINLESS STEEL</t>
    <phoneticPr fontId="2" type="noConversion"/>
  </si>
  <si>
    <t>BJ4801NX</t>
    <phoneticPr fontId="2" type="noConversion"/>
  </si>
  <si>
    <t>POLYETHER BLOCK AMIDES 등</t>
    <phoneticPr fontId="2" type="noConversion"/>
  </si>
  <si>
    <t>쥬베뉴</t>
    <phoneticPr fontId="4" type="noConversion"/>
  </si>
  <si>
    <t>BJ4801OJ</t>
    <phoneticPr fontId="2" type="noConversion"/>
  </si>
  <si>
    <t>써지바이오</t>
    <phoneticPr fontId="2" type="noConversion"/>
  </si>
  <si>
    <t>BJ4801RA</t>
    <phoneticPr fontId="2" type="noConversion"/>
  </si>
  <si>
    <t>BJ4801RN</t>
    <phoneticPr fontId="2" type="noConversion"/>
  </si>
  <si>
    <t>CELLO NAVI</t>
    <phoneticPr fontId="4" type="noConversion"/>
  </si>
  <si>
    <t>ABS 수지, TPU 등</t>
    <phoneticPr fontId="2" type="noConversion"/>
  </si>
  <si>
    <t>BJ4801SH</t>
    <phoneticPr fontId="2" type="noConversion"/>
  </si>
  <si>
    <t>BJ4801SK</t>
    <phoneticPr fontId="2" type="noConversion"/>
  </si>
  <si>
    <t>젬스라츠카테터</t>
    <phoneticPr fontId="4" type="noConversion"/>
  </si>
  <si>
    <t>PVDF, SUS 304 등</t>
    <phoneticPr fontId="2" type="noConversion"/>
  </si>
  <si>
    <t>㈜한국젬스</t>
    <phoneticPr fontId="4" type="noConversion"/>
  </si>
  <si>
    <t>SENS 1G</t>
    <phoneticPr fontId="4" type="noConversion"/>
  </si>
  <si>
    <t>POLYURETHANE,STAINLESS STEEL 등</t>
    <phoneticPr fontId="2" type="noConversion"/>
  </si>
  <si>
    <t>에스앤에스케어텍㈜</t>
    <phoneticPr fontId="4" type="noConversion"/>
  </si>
  <si>
    <t>VERID,BION</t>
  </si>
  <si>
    <t>POLYURETHANE,STAINLESS STEEL 등</t>
  </si>
  <si>
    <t>(주)엠케어코리아</t>
  </si>
  <si>
    <t>BJ4801UK</t>
    <phoneticPr fontId="2" type="noConversion"/>
  </si>
  <si>
    <t>NAVIDIAN EPIDURAL CATHETER</t>
    <phoneticPr fontId="4" type="noConversion"/>
  </si>
  <si>
    <t>ABS, STAINLESS STEEL 등</t>
    <phoneticPr fontId="2" type="noConversion"/>
  </si>
  <si>
    <t>BJ4801UN</t>
    <phoneticPr fontId="2" type="noConversion"/>
  </si>
  <si>
    <t>SPINAUT</t>
    <phoneticPr fontId="4" type="noConversion"/>
  </si>
  <si>
    <t>1.7MM</t>
    <phoneticPr fontId="2" type="noConversion"/>
  </si>
  <si>
    <t>BJ4801VC</t>
    <phoneticPr fontId="2" type="noConversion"/>
  </si>
  <si>
    <t>INTO-BALLOON</t>
    <phoneticPr fontId="4" type="noConversion"/>
  </si>
  <si>
    <t>TPU 등</t>
    <phoneticPr fontId="2" type="noConversion"/>
  </si>
  <si>
    <t>BJ4801WQ</t>
    <phoneticPr fontId="2" type="noConversion"/>
  </si>
  <si>
    <t>CMBLUE</t>
    <phoneticPr fontId="2" type="noConversion"/>
  </si>
  <si>
    <t>ABS, SUS304 등</t>
    <phoneticPr fontId="2" type="noConversion"/>
  </si>
  <si>
    <t>KMEC</t>
    <phoneticPr fontId="4" type="noConversion"/>
  </si>
  <si>
    <t>BJ4801XP</t>
    <phoneticPr fontId="2" type="noConversion"/>
  </si>
  <si>
    <t>BIOVISION</t>
    <phoneticPr fontId="4" type="noConversion"/>
  </si>
  <si>
    <t>2.7MM, 3.0MM</t>
    <phoneticPr fontId="2" type="noConversion"/>
  </si>
  <si>
    <t>BIOVISION TECHNOLOGIES, LLC.</t>
    <phoneticPr fontId="2" type="noConversion"/>
  </si>
  <si>
    <t>루트로닉</t>
    <phoneticPr fontId="4" type="noConversion"/>
  </si>
  <si>
    <t>BJ4801YB</t>
    <phoneticPr fontId="2" type="noConversion"/>
  </si>
  <si>
    <t>NAVICATH STEERABLE CATHETER</t>
    <phoneticPr fontId="4" type="noConversion"/>
  </si>
  <si>
    <t>MYELOTEC,INC.</t>
    <phoneticPr fontId="2" type="noConversion"/>
  </si>
  <si>
    <t>POLYETHER BLOCK POLYAMIDE 등</t>
    <phoneticPr fontId="2" type="noConversion"/>
  </si>
  <si>
    <t>(주)비에스메드</t>
    <phoneticPr fontId="4" type="noConversion"/>
  </si>
  <si>
    <t>BJ4802BY</t>
    <phoneticPr fontId="2" type="noConversion"/>
  </si>
  <si>
    <t>EPISTIM WITH TUNNELING SET</t>
    <phoneticPr fontId="4" type="noConversion"/>
  </si>
  <si>
    <t>EXPEDIO NAVI</t>
  </si>
  <si>
    <t>BJ4802DU</t>
    <phoneticPr fontId="2" type="noConversion"/>
  </si>
  <si>
    <t>B-FLEXIS</t>
    <phoneticPr fontId="4" type="noConversion"/>
  </si>
  <si>
    <t>ABS, STAINLESS STEEL, PEEK 등</t>
    <phoneticPr fontId="2" type="noConversion"/>
  </si>
  <si>
    <t>BJ4802GV</t>
    <phoneticPr fontId="2" type="noConversion"/>
  </si>
  <si>
    <t>EDEN-CC</t>
    <phoneticPr fontId="4" type="noConversion"/>
  </si>
  <si>
    <t>STAINLESS STEEL, PA등</t>
    <phoneticPr fontId="2" type="noConversion"/>
  </si>
  <si>
    <t>BJ4802GZ</t>
    <phoneticPr fontId="2" type="noConversion"/>
  </si>
  <si>
    <t>TRACKCATH</t>
    <phoneticPr fontId="4" type="noConversion"/>
  </si>
  <si>
    <t>BJ4802IF</t>
    <phoneticPr fontId="2" type="noConversion"/>
  </si>
  <si>
    <t>BS EXTRAFORAMINOTOMY KIT</t>
    <phoneticPr fontId="4" type="noConversion"/>
  </si>
  <si>
    <t>BIO-SPINE</t>
    <phoneticPr fontId="2" type="noConversion"/>
  </si>
  <si>
    <t>BJ4802IU</t>
    <phoneticPr fontId="2" type="noConversion"/>
  </si>
  <si>
    <t>BIOVISION TECHNOLOGIES,LLC.</t>
    <phoneticPr fontId="2" type="noConversion"/>
  </si>
  <si>
    <t>BJ4802LK</t>
    <phoneticPr fontId="2" type="noConversion"/>
  </si>
  <si>
    <t>JENITH-BALLOON</t>
    <phoneticPr fontId="4" type="noConversion"/>
  </si>
  <si>
    <t>ASAN-ZINEU F BALLOON CATHETER</t>
    <phoneticPr fontId="4" type="noConversion"/>
  </si>
  <si>
    <t>POLYAMIDES 외</t>
    <phoneticPr fontId="2" type="noConversion"/>
  </si>
  <si>
    <t>PR-FINDER</t>
    <phoneticPr fontId="4" type="noConversion"/>
  </si>
  <si>
    <t>BJ4802RA</t>
    <phoneticPr fontId="2" type="noConversion"/>
  </si>
  <si>
    <t>ST COX</t>
    <phoneticPr fontId="4" type="noConversion"/>
  </si>
  <si>
    <t>BJ4802SH</t>
    <phoneticPr fontId="2" type="noConversion"/>
  </si>
  <si>
    <t>MOON-Y</t>
    <phoneticPr fontId="4" type="noConversion"/>
  </si>
  <si>
    <t>BJ4802TW</t>
    <phoneticPr fontId="2" type="noConversion"/>
  </si>
  <si>
    <t>BIO EPS CATHETER</t>
  </si>
  <si>
    <t>1.7MM, 2.1MM, 2.7MM</t>
  </si>
  <si>
    <t>BJ4802UK</t>
    <phoneticPr fontId="2" type="noConversion"/>
  </si>
  <si>
    <t>RAVO EPIDURAL CATHETER SYSTEM</t>
    <phoneticPr fontId="4" type="noConversion"/>
  </si>
  <si>
    <t>ABS+SUS304등</t>
    <phoneticPr fontId="2" type="noConversion"/>
  </si>
  <si>
    <t>BJ4802UN</t>
    <phoneticPr fontId="2" type="noConversion"/>
  </si>
  <si>
    <t>SPINAUT-V, ENDO V-STIK PLUS</t>
    <phoneticPr fontId="4" type="noConversion"/>
  </si>
  <si>
    <t>3.2MM</t>
    <phoneticPr fontId="2" type="noConversion"/>
  </si>
  <si>
    <t>BJ4802VC</t>
    <phoneticPr fontId="2" type="noConversion"/>
  </si>
  <si>
    <t>INTO-NAVI</t>
    <phoneticPr fontId="4" type="noConversion"/>
  </si>
  <si>
    <t>BJ4802XU</t>
    <phoneticPr fontId="2" type="noConversion"/>
  </si>
  <si>
    <t>BIOVISION 1.7</t>
    <phoneticPr fontId="4" type="noConversion"/>
  </si>
  <si>
    <t>BJ4802ZO</t>
    <phoneticPr fontId="2" type="noConversion"/>
  </si>
  <si>
    <t>VIDEOGUIDED CATHETER</t>
    <phoneticPr fontId="4" type="noConversion"/>
  </si>
  <si>
    <t>EXPEDIO BALLOON-TF</t>
  </si>
  <si>
    <t>POLYAMIDE, PLATINUM, SILICONE 등</t>
  </si>
  <si>
    <t>GH RACZ-L, GH RACZ-C</t>
    <phoneticPr fontId="4" type="noConversion"/>
  </si>
  <si>
    <t>STALESS STEEL, ABS외</t>
    <phoneticPr fontId="2" type="noConversion"/>
  </si>
  <si>
    <t>EDEN-EC</t>
    <phoneticPr fontId="4" type="noConversion"/>
  </si>
  <si>
    <t>BJ4803GZ</t>
    <phoneticPr fontId="2" type="noConversion"/>
  </si>
  <si>
    <t>EPISOL</t>
    <phoneticPr fontId="4" type="noConversion"/>
  </si>
  <si>
    <t>BJ4803IU</t>
    <phoneticPr fontId="2" type="noConversion"/>
  </si>
  <si>
    <t>BJ4803LK</t>
    <phoneticPr fontId="2" type="noConversion"/>
  </si>
  <si>
    <t>JL-200</t>
    <phoneticPr fontId="4" type="noConversion"/>
  </si>
  <si>
    <t>주식회사 제니스티</t>
    <phoneticPr fontId="4" type="noConversion"/>
  </si>
  <si>
    <t xml:space="preserve">POLYAMIDE 등    </t>
    <phoneticPr fontId="2" type="noConversion"/>
  </si>
  <si>
    <t>PCM-S</t>
    <phoneticPr fontId="4" type="noConversion"/>
  </si>
  <si>
    <t>아크릴로나이트릴 등</t>
    <phoneticPr fontId="2" type="noConversion"/>
  </si>
  <si>
    <t>써지알앤디</t>
    <phoneticPr fontId="4" type="noConversion"/>
  </si>
  <si>
    <t>BJ4803RA</t>
    <phoneticPr fontId="2" type="noConversion"/>
  </si>
  <si>
    <t>ST. REED PLUS</t>
    <phoneticPr fontId="4" type="noConversion"/>
  </si>
  <si>
    <t>THERMOPLASTIC POLYURETHANE(TPU) 등</t>
    <phoneticPr fontId="2" type="noConversion"/>
  </si>
  <si>
    <t>BJ4803SH</t>
  </si>
  <si>
    <t>EPI-DO</t>
  </si>
  <si>
    <t>MCAREKOREA CO.LTD</t>
  </si>
  <si>
    <t>SUS304, 폴리에테르 블록 아미드</t>
  </si>
  <si>
    <t>BJ4803TW</t>
    <phoneticPr fontId="2" type="noConversion"/>
  </si>
  <si>
    <t>1.7MM</t>
  </si>
  <si>
    <t>BJ4803UK</t>
    <phoneticPr fontId="2" type="noConversion"/>
  </si>
  <si>
    <t>STAINLESS STEEL, POLYURETHANE 등</t>
    <phoneticPr fontId="2" type="noConversion"/>
  </si>
  <si>
    <t>BJ4803UN</t>
    <phoneticPr fontId="2" type="noConversion"/>
  </si>
  <si>
    <t>SPINAUT-BX</t>
    <phoneticPr fontId="4" type="noConversion"/>
  </si>
  <si>
    <t>BJ4803XU</t>
    <phoneticPr fontId="2" type="noConversion"/>
  </si>
  <si>
    <t>POLYCARBONATE, STAINLESS STEEL 등</t>
    <phoneticPr fontId="2" type="noConversion"/>
  </si>
  <si>
    <t>BJ4804GV</t>
    <phoneticPr fontId="2" type="noConversion"/>
  </si>
  <si>
    <t>EDEN EPIDURAL CATHETER SYSTEM PLUS</t>
    <phoneticPr fontId="4" type="noConversion"/>
  </si>
  <si>
    <t>304스테인리스강 등</t>
    <phoneticPr fontId="2" type="noConversion"/>
  </si>
  <si>
    <t>제이엠티(주)</t>
    <phoneticPr fontId="4" type="noConversion"/>
  </si>
  <si>
    <t>BJ4804GZ</t>
    <phoneticPr fontId="2" type="noConversion"/>
  </si>
  <si>
    <t>EPISOL H</t>
    <phoneticPr fontId="4" type="noConversion"/>
  </si>
  <si>
    <t>BJ4804OJ</t>
    <phoneticPr fontId="2" type="noConversion"/>
  </si>
  <si>
    <t>VIEW-BALLOON</t>
    <phoneticPr fontId="4" type="noConversion"/>
  </si>
  <si>
    <t>SANAT 2.0N</t>
  </si>
  <si>
    <t>INTERVAN</t>
  </si>
  <si>
    <t>PEBAX 등</t>
  </si>
  <si>
    <t>인터반</t>
  </si>
  <si>
    <t>BJ4804RA</t>
    <phoneticPr fontId="2" type="noConversion"/>
  </si>
  <si>
    <t>VEELER</t>
    <phoneticPr fontId="4" type="noConversion"/>
  </si>
  <si>
    <t>I-SPINEDUO VIDEO</t>
    <phoneticPr fontId="4" type="noConversion"/>
  </si>
  <si>
    <t>SPINAUT-H</t>
    <phoneticPr fontId="4" type="noConversion"/>
  </si>
  <si>
    <t>BJ4804XU</t>
    <phoneticPr fontId="2" type="noConversion"/>
  </si>
  <si>
    <t xml:space="preserve">BIOVISION 1.7 KIT </t>
    <phoneticPr fontId="4" type="noConversion"/>
  </si>
  <si>
    <t>BJ4805GV</t>
    <phoneticPr fontId="2" type="noConversion"/>
  </si>
  <si>
    <t>EDEN BALLOONCATH</t>
    <phoneticPr fontId="4" type="noConversion"/>
  </si>
  <si>
    <t xml:space="preserve">304스테인레스강,ABS등 </t>
    <phoneticPr fontId="2" type="noConversion"/>
  </si>
  <si>
    <t>BJ4805GZ</t>
  </si>
  <si>
    <t>900209</t>
    <phoneticPr fontId="9" type="noConversion"/>
  </si>
  <si>
    <t>EPISOL NEW BALLOON CATHETER</t>
  </si>
  <si>
    <t>POLYURETHANE 등</t>
  </si>
  <si>
    <t>BJ4805OJ</t>
    <phoneticPr fontId="2" type="noConversion"/>
  </si>
  <si>
    <t>CAVE FINDER</t>
    <phoneticPr fontId="4" type="noConversion"/>
  </si>
  <si>
    <t>(주)써지바이오</t>
    <phoneticPr fontId="4" type="noConversion"/>
  </si>
  <si>
    <t>BJ4805QJ</t>
    <phoneticPr fontId="2" type="noConversion"/>
  </si>
  <si>
    <t>SANAT 2.8, SANAT 2.3</t>
  </si>
  <si>
    <t>(주)인터반</t>
  </si>
  <si>
    <t>BJ4805RA</t>
    <phoneticPr fontId="2" type="noConversion"/>
  </si>
  <si>
    <t>THERMOPLASTIC POLYURETHANE 등</t>
    <phoneticPr fontId="2" type="noConversion"/>
  </si>
  <si>
    <t>BJ4805UN</t>
    <phoneticPr fontId="2" type="noConversion"/>
  </si>
  <si>
    <t xml:space="preserve">SPINAUT-B </t>
    <phoneticPr fontId="4" type="noConversion"/>
  </si>
  <si>
    <t>BJ4805VA</t>
    <phoneticPr fontId="2" type="noConversion"/>
  </si>
  <si>
    <t>BJ4805XU</t>
    <phoneticPr fontId="2" type="noConversion"/>
  </si>
  <si>
    <t xml:space="preserve">NEEDLEVIEW CH KIT </t>
    <phoneticPr fontId="4" type="noConversion"/>
  </si>
  <si>
    <t>(주)루트로닉</t>
    <phoneticPr fontId="4" type="noConversion"/>
  </si>
  <si>
    <t>BJ4806QJ</t>
    <phoneticPr fontId="2" type="noConversion"/>
  </si>
  <si>
    <t>CLAUDICARE</t>
    <phoneticPr fontId="4" type="noConversion"/>
  </si>
  <si>
    <t>POLYCARBONATE,TITANIUM 등</t>
    <phoneticPr fontId="2" type="noConversion"/>
  </si>
  <si>
    <t>BJ4806UN</t>
    <phoneticPr fontId="2" type="noConversion"/>
  </si>
  <si>
    <t>EPINAUT</t>
    <phoneticPr fontId="4" type="noConversion"/>
  </si>
  <si>
    <t>STAINLESS STEEL, ABS RESIN 등</t>
    <phoneticPr fontId="2" type="noConversion"/>
  </si>
  <si>
    <t>BJ4807RA</t>
    <phoneticPr fontId="2" type="noConversion"/>
  </si>
  <si>
    <t>THERMOPLASTIC POLYURETHANE (TPU) 등</t>
    <phoneticPr fontId="2" type="noConversion"/>
  </si>
  <si>
    <t>BJ4808RA</t>
    <phoneticPr fontId="2" type="noConversion"/>
  </si>
  <si>
    <t>BJ4809RA</t>
    <phoneticPr fontId="2" type="noConversion"/>
  </si>
  <si>
    <t>THERMOPLASTIC POLYURETHANE(TPU), POLYURETHANE POLYMER 등</t>
    <phoneticPr fontId="2" type="noConversion"/>
  </si>
  <si>
    <t>BJ4810RA</t>
    <phoneticPr fontId="2" type="noConversion"/>
  </si>
  <si>
    <t>VEELER TF</t>
    <phoneticPr fontId="4" type="noConversion"/>
  </si>
  <si>
    <t>STAINLESS STEEL, TPU 등</t>
    <phoneticPr fontId="2" type="noConversion"/>
  </si>
  <si>
    <t>BJ4811RA</t>
    <phoneticPr fontId="2" type="noConversion"/>
  </si>
  <si>
    <t>BJ4812RA</t>
    <phoneticPr fontId="2" type="noConversion"/>
  </si>
  <si>
    <t>BEAT STIM</t>
    <phoneticPr fontId="4" type="noConversion"/>
  </si>
  <si>
    <t xml:space="preserve">POLYCARBONATE 등 </t>
    <phoneticPr fontId="2" type="noConversion"/>
  </si>
  <si>
    <t>BJ4813RA</t>
    <phoneticPr fontId="2" type="noConversion"/>
  </si>
  <si>
    <t>SIMC CATHETER</t>
    <phoneticPr fontId="4" type="noConversion"/>
  </si>
  <si>
    <t>BJ4814RA</t>
  </si>
  <si>
    <t>SEEONE VIEW</t>
  </si>
  <si>
    <t>SEAWON MEDI-TECH</t>
  </si>
  <si>
    <t>(주)세원메디텍</t>
  </si>
  <si>
    <t>BJ4815RA</t>
  </si>
  <si>
    <t>BJ4817RA</t>
    <phoneticPr fontId="2" type="noConversion"/>
  </si>
  <si>
    <t>THERMOPLASTIC POLYURETHANE(TPU), PLYURETHANE POLYMER 등</t>
  </si>
  <si>
    <t>CLAUDI CARE S</t>
  </si>
  <si>
    <t>BJ4819RA</t>
    <phoneticPr fontId="9" type="noConversion"/>
  </si>
  <si>
    <t>FORA-B</t>
  </si>
  <si>
    <t>THERMOPLASTIC POLYURETHANE 등</t>
  </si>
  <si>
    <t>BJ4820RA</t>
  </si>
  <si>
    <t>풍선카테터 부비동/이관 성형술용</t>
  </si>
  <si>
    <t>900220</t>
  </si>
  <si>
    <t>NAVILLOON</t>
    <phoneticPr fontId="4" type="noConversion"/>
  </si>
  <si>
    <t>MEGA MEDICAL</t>
    <phoneticPr fontId="4" type="noConversion"/>
  </si>
  <si>
    <t>폴리우레탄, 폴리에테르 블록 아마이드 등</t>
    <phoneticPr fontId="2" type="noConversion"/>
  </si>
  <si>
    <t>(주)메가메디칼</t>
    <phoneticPr fontId="4" type="noConversion"/>
  </si>
  <si>
    <t>대명실업</t>
    <phoneticPr fontId="4" type="noConversion"/>
  </si>
  <si>
    <t>BJ4840UN</t>
    <phoneticPr fontId="2" type="noConversion"/>
  </si>
  <si>
    <t>SINUSCURE</t>
    <phoneticPr fontId="4" type="noConversion"/>
  </si>
  <si>
    <t>아이메디컴(주)</t>
    <phoneticPr fontId="4" type="noConversion"/>
  </si>
  <si>
    <t>BJ4840ZI</t>
  </si>
  <si>
    <t>EARLOON EUSTACHIAN TUBE DILATION SYSTEM</t>
  </si>
  <si>
    <t>GENOSS CO.LTD</t>
  </si>
  <si>
    <t>폴리아마이드 등</t>
  </si>
  <si>
    <t>(주)제노스</t>
  </si>
  <si>
    <t>BJ4841AW</t>
    <phoneticPr fontId="2" type="noConversion"/>
  </si>
  <si>
    <t>NUVENT BALLOON SEEKER</t>
    <phoneticPr fontId="4" type="noConversion"/>
  </si>
  <si>
    <t>POLYPROPYLENE, POLYETHYLENE 등</t>
    <phoneticPr fontId="2" type="noConversion"/>
  </si>
  <si>
    <t>BJ4841EE</t>
    <phoneticPr fontId="2" type="noConversion"/>
  </si>
  <si>
    <t xml:space="preserve">RELIEVA SOLO PRO BALLOON CATHETER </t>
    <phoneticPr fontId="4" type="noConversion"/>
  </si>
  <si>
    <t>ACCLARENT INC.</t>
    <phoneticPr fontId="2" type="noConversion"/>
  </si>
  <si>
    <t>BJ4841MG</t>
  </si>
  <si>
    <t>NAVILLOON-E</t>
  </si>
  <si>
    <t>MEGA MEDICAL</t>
  </si>
  <si>
    <t>폴리에테르 블록 아마이드 등</t>
  </si>
  <si>
    <t>(주)메가메디칼</t>
  </si>
  <si>
    <t>BJ4841UN</t>
  </si>
  <si>
    <t>SINUSCURE E</t>
  </si>
  <si>
    <t>IMEDICOM CO., LTD.</t>
  </si>
  <si>
    <t>STS304, POLYAMIDE 등</t>
  </si>
  <si>
    <t>아이메디컴(주)</t>
  </si>
  <si>
    <t>EANOLOON DILATION SYSTEM</t>
    <phoneticPr fontId="4" type="noConversion"/>
  </si>
  <si>
    <t>폴리아마이드</t>
    <phoneticPr fontId="2" type="noConversion"/>
  </si>
  <si>
    <t>(주)제노스</t>
    <phoneticPr fontId="4" type="noConversion"/>
  </si>
  <si>
    <t>BJ4842EE</t>
    <phoneticPr fontId="2" type="noConversion"/>
  </si>
  <si>
    <t>RELIEVA FLEX SINUS GUIDE CATHETER</t>
    <phoneticPr fontId="4" type="noConversion"/>
  </si>
  <si>
    <t>POLYCARBONATE RESIN</t>
    <phoneticPr fontId="2" type="noConversion"/>
  </si>
  <si>
    <t>BJ4842UN</t>
  </si>
  <si>
    <t>SINUSCURE EZ</t>
  </si>
  <si>
    <t>STS304, POLYAMIDE</t>
  </si>
  <si>
    <t>BJ4843EE</t>
    <phoneticPr fontId="2" type="noConversion"/>
  </si>
  <si>
    <t>RELIEVA SPIN BALLOON SINUPLASTY CATHETER</t>
    <phoneticPr fontId="4" type="noConversion"/>
  </si>
  <si>
    <t>BJ4844EE</t>
    <phoneticPr fontId="2" type="noConversion"/>
  </si>
  <si>
    <t>SINUS GUIDE CATHTER TIP OF RELIEVA SPIN BALLOON SINULPLASTY SYSTEM</t>
    <phoneticPr fontId="4" type="noConversion"/>
  </si>
  <si>
    <t>근골격계 종양의 고주파 열치료용</t>
  </si>
  <si>
    <t>900060</t>
  </si>
  <si>
    <t>BJ4911GX</t>
    <phoneticPr fontId="2" type="noConversion"/>
  </si>
  <si>
    <t>BJ4911KY</t>
    <phoneticPr fontId="2" type="noConversion"/>
  </si>
  <si>
    <t>BIG TIP</t>
    <phoneticPr fontId="4" type="noConversion"/>
  </si>
  <si>
    <t>BJ4911NH</t>
    <phoneticPr fontId="2" type="noConversion"/>
  </si>
  <si>
    <t>BJ4912DU</t>
    <phoneticPr fontId="2" type="noConversion"/>
  </si>
  <si>
    <t>BJ4912PY</t>
    <phoneticPr fontId="2" type="noConversion"/>
  </si>
  <si>
    <t>BJ4913KY</t>
    <phoneticPr fontId="2" type="noConversion"/>
  </si>
  <si>
    <t>VARI-TIP</t>
    <phoneticPr fontId="4" type="noConversion"/>
  </si>
  <si>
    <t>BJ4913PY</t>
    <phoneticPr fontId="2" type="noConversion"/>
  </si>
  <si>
    <t>BJ4914KY</t>
    <phoneticPr fontId="2" type="noConversion"/>
  </si>
  <si>
    <t>BJ4914PY</t>
    <phoneticPr fontId="2" type="noConversion"/>
  </si>
  <si>
    <t>BJ4915PY</t>
    <phoneticPr fontId="2" type="noConversion"/>
  </si>
  <si>
    <t>고강도 초음파 집속술용</t>
  </si>
  <si>
    <t>900023</t>
  </si>
  <si>
    <t>FOCALPAK</t>
    <phoneticPr fontId="4" type="noConversion"/>
  </si>
  <si>
    <t>EDAP TMS FRANCE</t>
    <phoneticPr fontId="2" type="noConversion"/>
  </si>
  <si>
    <t>에답티엠에스에스아</t>
    <phoneticPr fontId="4" type="noConversion"/>
  </si>
  <si>
    <t>BJ7001RG</t>
    <phoneticPr fontId="2" type="noConversion"/>
  </si>
  <si>
    <t>EPI-GEN CATH</t>
  </si>
  <si>
    <t>FLEX CAT</t>
    <phoneticPr fontId="4" type="noConversion"/>
  </si>
  <si>
    <t>엔도비전</t>
    <phoneticPr fontId="4" type="noConversion"/>
  </si>
  <si>
    <t>BK1200FJ</t>
  </si>
  <si>
    <t>EP30 ELBOW SUPPORT</t>
  </si>
  <si>
    <t>COMFY HEALTH GROUP CO.,LTD.</t>
  </si>
  <si>
    <t>네오프렌,나일론,스판덱스,스테인레스 스틸</t>
  </si>
  <si>
    <t>BK1202FJ</t>
  </si>
  <si>
    <t>FP30 ANKLE SUPPORT</t>
  </si>
  <si>
    <t>BK1203FJ</t>
  </si>
  <si>
    <t>FS10/FE91 ANKLE SUPPORT</t>
  </si>
  <si>
    <t>나일론,스판덱스 등</t>
  </si>
  <si>
    <t>BK1204FJ</t>
  </si>
  <si>
    <t>KB30 KNEE SUPPORT</t>
  </si>
  <si>
    <t>네오프렌, 나일론, 스판덱스, 실리콘, 스테인레스 스틸</t>
  </si>
  <si>
    <t>BK1205FJ</t>
  </si>
  <si>
    <t>KS10/KE90 KNEE SUPPORT</t>
  </si>
  <si>
    <t>BK1206FJ</t>
  </si>
  <si>
    <t>KP30 KNEE SUPPORT</t>
  </si>
  <si>
    <t>네오프렌, 나일론, 스판덱스, 스테인레스 스틸</t>
  </si>
  <si>
    <t>BK1207FJ</t>
  </si>
  <si>
    <t>KP40 KNEE STRAP</t>
  </si>
  <si>
    <t>나일론,네오프렌,고무,폴리에스테르,스판덱스</t>
  </si>
  <si>
    <t>BK1208FJ</t>
  </si>
  <si>
    <t>TP32/WB30 WRIST SUPPORT</t>
  </si>
  <si>
    <t>폴리우레탄,알루미늄 ,폴리에스터,나일론,스판덱스,에바</t>
  </si>
  <si>
    <t>BK1209FJ</t>
  </si>
  <si>
    <t>WS10 WRIST SUPPORT</t>
  </si>
  <si>
    <t xml:space="preserve">COMFY HEALTH GROUP CO., LTD. </t>
  </si>
  <si>
    <t>네오프렌,나일론,폴리에스테르</t>
  </si>
  <si>
    <t>BK1210FJ</t>
  </si>
  <si>
    <t>ES10 ELBOW SUPPORT</t>
  </si>
  <si>
    <t>네오프렌,나일론,스판덱스</t>
  </si>
  <si>
    <t>BK1211FJ</t>
  </si>
  <si>
    <t>BRACOO EE91 ELBOW FULCRUM SLEEVE</t>
  </si>
  <si>
    <t>나일론,스판덱스,라텍스</t>
  </si>
  <si>
    <t>BK1212FJ</t>
  </si>
  <si>
    <t>BRACOO LE70 CALF FULCRUM SLEEVE</t>
  </si>
  <si>
    <t>나일론,스판덱스,폴리에스터</t>
  </si>
  <si>
    <t>BK3030GU</t>
    <phoneticPr fontId="2" type="noConversion"/>
  </si>
  <si>
    <t>변배출 밀폐시스템</t>
  </si>
  <si>
    <t>900054</t>
  </si>
  <si>
    <t>DIGNISHIELD SMS</t>
  </si>
  <si>
    <t>C.R. BARD, INC.</t>
  </si>
  <si>
    <t>열가소성 엘라스토머 등</t>
  </si>
  <si>
    <t>벡톤디킨슨코리아(주)</t>
  </si>
  <si>
    <t>BK3031BQ</t>
    <phoneticPr fontId="2" type="noConversion"/>
  </si>
  <si>
    <t>FLEXI-SEAL FECAL MANAGEMENT SYSTEM KIT</t>
    <phoneticPr fontId="4" type="noConversion"/>
  </si>
  <si>
    <t>SILICONE RUBBER등</t>
    <phoneticPr fontId="2" type="noConversion"/>
  </si>
  <si>
    <t>DIGNISHIELD SMS COLLECTION BAG</t>
  </si>
  <si>
    <t>바드코리아(주)</t>
  </si>
  <si>
    <t>BK3031KL</t>
    <phoneticPr fontId="2" type="noConversion"/>
  </si>
  <si>
    <t>FCS (FAECAL COLLECTION SYSTEM)</t>
    <phoneticPr fontId="4" type="noConversion"/>
  </si>
  <si>
    <t>PACIFIC HOSPITAL SUPPLY CO., LTD</t>
    <phoneticPr fontId="2" type="noConversion"/>
  </si>
  <si>
    <t>(주)아시아퍼시픽헬스케어</t>
    <phoneticPr fontId="4" type="noConversion"/>
  </si>
  <si>
    <t>BK3032BQ</t>
    <phoneticPr fontId="2" type="noConversion"/>
  </si>
  <si>
    <t>FLEXI-SEAL FECAL COLLECTION BAGS</t>
    <phoneticPr fontId="4" type="noConversion"/>
  </si>
  <si>
    <t>CONVATEC A DIVISION OF E.R.SQUIBB &amp; SONS,L.L.C.</t>
    <phoneticPr fontId="2" type="noConversion"/>
  </si>
  <si>
    <t>ETHYL VINYL등</t>
    <phoneticPr fontId="2" type="noConversion"/>
  </si>
  <si>
    <t>콘바텍코리아유한회사</t>
    <phoneticPr fontId="4" type="noConversion"/>
  </si>
  <si>
    <t>FAECAL COLLECTION BAG</t>
    <phoneticPr fontId="4" type="noConversion"/>
  </si>
  <si>
    <t>폴리염화비닐등</t>
    <phoneticPr fontId="2" type="noConversion"/>
  </si>
  <si>
    <t>BK3033BQ</t>
    <phoneticPr fontId="2" type="noConversion"/>
  </si>
  <si>
    <t>FMS SIGNAL</t>
    <phoneticPr fontId="4" type="noConversion"/>
  </si>
  <si>
    <t>CONVATEC INC.</t>
    <phoneticPr fontId="2" type="noConversion"/>
  </si>
  <si>
    <t>SILICONE RUBBER 등</t>
    <phoneticPr fontId="2" type="noConversion"/>
  </si>
  <si>
    <t>콘바텍코리아(유)</t>
    <phoneticPr fontId="4" type="noConversion"/>
  </si>
  <si>
    <t>BK5000DO</t>
    <phoneticPr fontId="9" type="noConversion"/>
  </si>
  <si>
    <t>2022-06-01</t>
    <phoneticPr fontId="9" type="noConversion"/>
  </si>
  <si>
    <t>피부보호제(구강연조직 처치시 행위료포함)</t>
  </si>
  <si>
    <t>900232</t>
  </si>
  <si>
    <t>아토벨 밸런스 메드 크림(ATOBELL BALANCE MED CREAM)</t>
  </si>
  <si>
    <t>ARIBIO CO.,LTD</t>
  </si>
  <si>
    <t>정제수, 미디움 체인 트라이글리세라이드 등</t>
  </si>
  <si>
    <t>(주)아리바이오</t>
  </si>
  <si>
    <t>BK5001DO</t>
    <phoneticPr fontId="9" type="noConversion"/>
  </si>
  <si>
    <t>아토벨 밸런스 메드 로션(ATOBELL BALANCE MED LOTION)</t>
  </si>
  <si>
    <t>BK5002KP</t>
  </si>
  <si>
    <t>KLEDERMA RX ULTRA INTENSIVE LOTION MD(클레더마 RX 울트라 인텐시브 로션 MD)</t>
  </si>
  <si>
    <t>KOLMARPHARMA</t>
  </si>
  <si>
    <t>정제수, 글리세린 등</t>
  </si>
  <si>
    <t>콜마파마주식회사</t>
  </si>
  <si>
    <t>BK5003KP</t>
  </si>
  <si>
    <t>KLEDERMA RX ULTRA INTENSIVE CREAM MD(클레더마 RX 울트라 인텐시브 크림 MD)</t>
  </si>
  <si>
    <t>BK7000BO</t>
    <phoneticPr fontId="2" type="noConversion"/>
  </si>
  <si>
    <t>압박고정용 (탄력반창고)</t>
  </si>
  <si>
    <t>900077</t>
  </si>
  <si>
    <t>ESO BAND</t>
    <phoneticPr fontId="4" type="noConversion"/>
  </si>
  <si>
    <t>VISCOSE, POLYESTER, ELASTANE</t>
    <phoneticPr fontId="2" type="noConversion"/>
  </si>
  <si>
    <t>(주)티디엠</t>
    <phoneticPr fontId="4" type="noConversion"/>
  </si>
  <si>
    <t>BK7000CL</t>
  </si>
  <si>
    <t>크린 방수 토니밴드</t>
  </si>
  <si>
    <t>CLEANMEDI</t>
  </si>
  <si>
    <t>면</t>
  </si>
  <si>
    <t>크린메디</t>
  </si>
  <si>
    <t>BK7000CM</t>
    <phoneticPr fontId="2" type="noConversion"/>
  </si>
  <si>
    <t>SANESCOⅠ</t>
    <phoneticPr fontId="4" type="noConversion"/>
  </si>
  <si>
    <t>CEMTECH CO.LTD</t>
    <phoneticPr fontId="2" type="noConversion"/>
  </si>
  <si>
    <t>COTTON, ELASTODIENE,  POLYESTER</t>
    <phoneticPr fontId="2" type="noConversion"/>
  </si>
  <si>
    <t>BK7000CS</t>
    <phoneticPr fontId="2" type="noConversion"/>
  </si>
  <si>
    <t>Q&amp;Q PHARM</t>
    <phoneticPr fontId="2" type="noConversion"/>
  </si>
  <si>
    <t>COTTON, POLYESTER, ELASTANE</t>
    <phoneticPr fontId="2" type="noConversion"/>
  </si>
  <si>
    <t>BK7000DU</t>
  </si>
  <si>
    <t>GH-STOCKINET</t>
  </si>
  <si>
    <t>BK7000EM</t>
  </si>
  <si>
    <t>GARMENT</t>
    <phoneticPr fontId="2" type="noConversion"/>
  </si>
  <si>
    <t>BK7000EN</t>
    <phoneticPr fontId="2" type="noConversion"/>
  </si>
  <si>
    <t>INOSTA</t>
    <phoneticPr fontId="4" type="noConversion"/>
  </si>
  <si>
    <t>㈜이노트</t>
    <phoneticPr fontId="4" type="noConversion"/>
  </si>
  <si>
    <t>QPAK</t>
    <phoneticPr fontId="4" type="noConversion"/>
  </si>
  <si>
    <t>HUZHOU GREEN MEDICAL TEXTILE CO.,LTD</t>
    <phoneticPr fontId="2" type="noConversion"/>
  </si>
  <si>
    <t>이지밴드(EZBAND)</t>
    <phoneticPr fontId="4" type="noConversion"/>
  </si>
  <si>
    <t>DAWL BIO INDUSTRY</t>
    <phoneticPr fontId="2" type="noConversion"/>
  </si>
  <si>
    <t>면, 폴리에스테르</t>
    <phoneticPr fontId="2" type="noConversion"/>
  </si>
  <si>
    <t>다울생명산업</t>
    <phoneticPr fontId="4" type="noConversion"/>
  </si>
  <si>
    <t>BK7000GE</t>
    <phoneticPr fontId="2" type="noConversion"/>
  </si>
  <si>
    <t>H-TONIBAND</t>
  </si>
  <si>
    <t>WM CO.,LTD</t>
  </si>
  <si>
    <t>아크릴,폴리에스터,폴리우레탄</t>
  </si>
  <si>
    <t>(주)더블유엠</t>
  </si>
  <si>
    <t>BK7000GQ</t>
  </si>
  <si>
    <t>PREBAND</t>
  </si>
  <si>
    <t>BK7000GS</t>
    <phoneticPr fontId="2" type="noConversion"/>
  </si>
  <si>
    <t>PLIO</t>
    <phoneticPr fontId="4" type="noConversion"/>
  </si>
  <si>
    <t>HANDOKMEDITEC</t>
    <phoneticPr fontId="2" type="noConversion"/>
  </si>
  <si>
    <t>BK7000HF</t>
  </si>
  <si>
    <t>ALPHA NET PRE-CUT BANDAGE</t>
  </si>
  <si>
    <t>JP MEDIC LIMITED</t>
  </si>
  <si>
    <t>폴리에틸렌테레프탈레이트, 폴리우레탄</t>
  </si>
  <si>
    <t>주식회사 제이피메딕</t>
  </si>
  <si>
    <t>BK7000HT</t>
    <phoneticPr fontId="2" type="noConversion"/>
  </si>
  <si>
    <t>EZ PLUSBAND</t>
  </si>
  <si>
    <t xml:space="preserve">DOCTOR SUPPLY </t>
  </si>
  <si>
    <t>나이론, 스판덱스</t>
  </si>
  <si>
    <t>VANT EBW</t>
    <phoneticPr fontId="4" type="noConversion"/>
  </si>
  <si>
    <t>JDL INC.</t>
    <phoneticPr fontId="2" type="noConversion"/>
  </si>
  <si>
    <t>주식회사제이디엘</t>
    <phoneticPr fontId="4" type="noConversion"/>
  </si>
  <si>
    <t>BK7000JP</t>
    <phoneticPr fontId="2" type="noConversion"/>
  </si>
  <si>
    <t>PENKO STN</t>
    <phoneticPr fontId="4" type="noConversion"/>
  </si>
  <si>
    <t>COTTON, POLYESTER</t>
    <phoneticPr fontId="2" type="noConversion"/>
  </si>
  <si>
    <t>(주)펜타스코리아</t>
    <phoneticPr fontId="4" type="noConversion"/>
  </si>
  <si>
    <t>BK7000KR</t>
    <phoneticPr fontId="2" type="noConversion"/>
  </si>
  <si>
    <t>KOROO.COM</t>
    <phoneticPr fontId="2" type="noConversion"/>
  </si>
  <si>
    <t>COTTON 등</t>
    <phoneticPr fontId="2" type="noConversion"/>
  </si>
  <si>
    <t>코루닷컴</t>
    <phoneticPr fontId="4" type="noConversion"/>
  </si>
  <si>
    <t>BK7000LF</t>
    <phoneticPr fontId="2" type="noConversion"/>
  </si>
  <si>
    <t>CM-BAND</t>
    <phoneticPr fontId="4" type="noConversion"/>
  </si>
  <si>
    <t>BK7000ME</t>
    <phoneticPr fontId="2" type="noConversion"/>
  </si>
  <si>
    <t>BENDTIME-S</t>
  </si>
  <si>
    <t>나일론,폴리우레탄</t>
  </si>
  <si>
    <t>MEDICPRO HYCO BAND</t>
  </si>
  <si>
    <t>POLYURETHANE, NYLON</t>
  </si>
  <si>
    <t>BK7000MS</t>
  </si>
  <si>
    <t>NEW CAST INDUSTRY</t>
  </si>
  <si>
    <t>폴리프로필렌,스판덱스 합성제품</t>
  </si>
  <si>
    <t>주식회사미소메디칼</t>
  </si>
  <si>
    <t>BK7000MX</t>
  </si>
  <si>
    <t>900077</t>
    <phoneticPr fontId="9" type="noConversion"/>
  </si>
  <si>
    <t>MEXSO BAND</t>
  </si>
  <si>
    <t>MEXSO</t>
  </si>
  <si>
    <t>(주)맥쏘</t>
  </si>
  <si>
    <t>BK7000MY</t>
    <phoneticPr fontId="2" type="noConversion"/>
  </si>
  <si>
    <t>스타밴드</t>
    <phoneticPr fontId="4" type="noConversion"/>
  </si>
  <si>
    <t>SECHANG MEDITEC</t>
    <phoneticPr fontId="2" type="noConversion"/>
  </si>
  <si>
    <t>면</t>
    <phoneticPr fontId="2" type="noConversion"/>
  </si>
  <si>
    <t>BK7000NA</t>
    <phoneticPr fontId="2" type="noConversion"/>
  </si>
  <si>
    <t>2018-05-01</t>
  </si>
  <si>
    <t>DAWON  HEALTHCARE</t>
    <phoneticPr fontId="2" type="noConversion"/>
  </si>
  <si>
    <t>VISCOSE, POLYAMIDE, ELASTANE</t>
    <phoneticPr fontId="2" type="noConversion"/>
  </si>
  <si>
    <t>BK7000NC</t>
    <phoneticPr fontId="2" type="noConversion"/>
  </si>
  <si>
    <t>COTTON, POLYESTER, POLYURETHANE</t>
    <phoneticPr fontId="2" type="noConversion"/>
  </si>
  <si>
    <t>BK7000PJ</t>
    <phoneticPr fontId="2" type="noConversion"/>
  </si>
  <si>
    <t xml:space="preserve">토니락  </t>
  </si>
  <si>
    <t>SMTECH</t>
  </si>
  <si>
    <t>주식회사 에스엠텍</t>
  </si>
  <si>
    <t>OSS BAND</t>
    <phoneticPr fontId="4" type="noConversion"/>
  </si>
  <si>
    <t>COTTON</t>
    <phoneticPr fontId="2" type="noConversion"/>
  </si>
  <si>
    <t>주식회사 오스메딕</t>
    <phoneticPr fontId="4" type="noConversion"/>
  </si>
  <si>
    <t>BK7000PN</t>
  </si>
  <si>
    <t>S-ONE BAND</t>
  </si>
  <si>
    <t>YUANDONG MEDICAL</t>
  </si>
  <si>
    <t xml:space="preserve">COTTON </t>
  </si>
  <si>
    <t>BK7000PV</t>
    <phoneticPr fontId="2" type="noConversion"/>
  </si>
  <si>
    <t>COTTON, POLYESTER 등</t>
    <phoneticPr fontId="2" type="noConversion"/>
  </si>
  <si>
    <t>BK7000QG</t>
  </si>
  <si>
    <t>W BAND</t>
  </si>
  <si>
    <t>JIANGSU DINGSHUN MEDICAL PRODUCTS CO.,LTD</t>
  </si>
  <si>
    <t>SPUNBOND NONWOVEN, SPANDEX 등</t>
  </si>
  <si>
    <t>주식회사 메디원바이오</t>
  </si>
  <si>
    <t>한아름 NET</t>
    <phoneticPr fontId="4" type="noConversion"/>
  </si>
  <si>
    <t>POWER WELL HEALTHCARE TECHNOLOGY CO., LTD.</t>
    <phoneticPr fontId="2" type="noConversion"/>
  </si>
  <si>
    <t>(주)한아름메디칼</t>
    <phoneticPr fontId="4" type="noConversion"/>
  </si>
  <si>
    <t>NON-WOVEN, PE</t>
    <phoneticPr fontId="2" type="noConversion"/>
  </si>
  <si>
    <t>아이도스라이프사이언스</t>
    <phoneticPr fontId="4" type="noConversion"/>
  </si>
  <si>
    <t>BK7000RN</t>
    <phoneticPr fontId="2" type="noConversion"/>
  </si>
  <si>
    <t>MARLINS</t>
    <phoneticPr fontId="4" type="noConversion"/>
  </si>
  <si>
    <t>BK7000SJ</t>
    <phoneticPr fontId="2" type="noConversion"/>
  </si>
  <si>
    <t>TC-BAND</t>
    <phoneticPr fontId="4" type="noConversion"/>
  </si>
  <si>
    <t>SEJONG HEALTH CARE</t>
    <phoneticPr fontId="2" type="noConversion"/>
  </si>
  <si>
    <t>COTTON,POLYESTER,ELASTANE</t>
    <phoneticPr fontId="2" type="noConversion"/>
  </si>
  <si>
    <t>(주)세종헬스케어</t>
    <phoneticPr fontId="4" type="noConversion"/>
  </si>
  <si>
    <t>BK7000SM</t>
  </si>
  <si>
    <t>WA BAND</t>
  </si>
  <si>
    <t>면, 폴리에스테르</t>
  </si>
  <si>
    <t>BK7000TF</t>
    <phoneticPr fontId="2" type="noConversion"/>
  </si>
  <si>
    <t>HCBAND</t>
    <phoneticPr fontId="4" type="noConversion"/>
  </si>
  <si>
    <t>WUXI U-ONE INTERNATIONAL TRADING CO.,LTD</t>
    <phoneticPr fontId="2" type="noConversion"/>
  </si>
  <si>
    <t>에이치앤씨메디케어</t>
    <phoneticPr fontId="4" type="noConversion"/>
  </si>
  <si>
    <t>TR CO., LTD</t>
  </si>
  <si>
    <t>나일론, 폴리우레탄 등</t>
  </si>
  <si>
    <t>주식회사 티알</t>
  </si>
  <si>
    <t>BK7000UC</t>
  </si>
  <si>
    <t>OCEANSTOCKING LEG</t>
  </si>
  <si>
    <t>ZHEJIANG RONGRONG HOSIERY CO.,LTD</t>
  </si>
  <si>
    <t>NYLON,COTTON,SPANDEX,POLYESTER</t>
  </si>
  <si>
    <t>(주)유엔아이메디컬</t>
  </si>
  <si>
    <t>BK7000VB</t>
    <phoneticPr fontId="2" type="noConversion"/>
  </si>
  <si>
    <t>BBAND</t>
    <phoneticPr fontId="4" type="noConversion"/>
  </si>
  <si>
    <t>ANJI HENGFENG SANITARY MATERIAL CO.,LTD</t>
    <phoneticPr fontId="2" type="noConversion"/>
  </si>
  <si>
    <t>COTTON, RUBBER 등</t>
    <phoneticPr fontId="2" type="noConversion"/>
  </si>
  <si>
    <t>(주)에이엠티코리아</t>
    <phoneticPr fontId="4" type="noConversion"/>
  </si>
  <si>
    <t>BK7000VK</t>
    <phoneticPr fontId="2" type="noConversion"/>
  </si>
  <si>
    <t>YDS</t>
  </si>
  <si>
    <t>ANJI YUANDONG MEDICAL PRODUCTS CO.,LTD.</t>
  </si>
  <si>
    <t>COTTEN, RUBBEN  / LATEX FREE</t>
  </si>
  <si>
    <t>(주)씨엠메디텍</t>
  </si>
  <si>
    <t>BK7000VS</t>
    <phoneticPr fontId="2" type="noConversion"/>
  </si>
  <si>
    <t>ROGG TRICOT FIX</t>
    <phoneticPr fontId="4" type="noConversion"/>
  </si>
  <si>
    <t>ROGG VERBANDSTOFFE GMBH &amp; CO.KG</t>
    <phoneticPr fontId="2" type="noConversion"/>
  </si>
  <si>
    <t>RAYON, LYCRA</t>
    <phoneticPr fontId="2" type="noConversion"/>
  </si>
  <si>
    <t>로지메디칼</t>
    <phoneticPr fontId="4" type="noConversion"/>
  </si>
  <si>
    <t>BK7000VT</t>
  </si>
  <si>
    <t>P-BAND 압박밴드</t>
  </si>
  <si>
    <t>GCBM CO,.LTD</t>
  </si>
  <si>
    <t>COTTON, RUBBER, ELASTANE 등</t>
  </si>
  <si>
    <t>(주)지씨비엠</t>
  </si>
  <si>
    <t>RAPBAND</t>
    <phoneticPr fontId="4" type="noConversion"/>
  </si>
  <si>
    <t>RAPMEDICARE</t>
    <phoneticPr fontId="2" type="noConversion"/>
  </si>
  <si>
    <t>POLYAMID 등</t>
    <phoneticPr fontId="2" type="noConversion"/>
  </si>
  <si>
    <t>렙메디케어㈜</t>
    <phoneticPr fontId="4" type="noConversion"/>
  </si>
  <si>
    <t>BK7000WV</t>
  </si>
  <si>
    <t>BCS.G압박밴드</t>
  </si>
  <si>
    <t>WEVOKOREA.,LTD</t>
  </si>
  <si>
    <t>면,나일론,라이크라</t>
  </si>
  <si>
    <t>(주)위보코리아</t>
  </si>
  <si>
    <t>BK7000XL</t>
    <phoneticPr fontId="2" type="noConversion"/>
  </si>
  <si>
    <t>TMEB</t>
    <phoneticPr fontId="4" type="noConversion"/>
  </si>
  <si>
    <t>ZHEJIANG ANJI HUIFENG SURGICAL DRESSINGS CO. LTD</t>
    <phoneticPr fontId="2" type="noConversion"/>
  </si>
  <si>
    <t>BK7000XV</t>
    <phoneticPr fontId="2" type="noConversion"/>
  </si>
  <si>
    <t>프리락</t>
    <phoneticPr fontId="4" type="noConversion"/>
  </si>
  <si>
    <t>SILIMED</t>
    <phoneticPr fontId="2" type="noConversion"/>
  </si>
  <si>
    <t>COTTON 100%</t>
    <phoneticPr fontId="2" type="noConversion"/>
  </si>
  <si>
    <t>BK7000XX</t>
    <phoneticPr fontId="2" type="noConversion"/>
  </si>
  <si>
    <t>ART MEDITECH</t>
    <phoneticPr fontId="2" type="noConversion"/>
  </si>
  <si>
    <t>YG-PLUS밴드</t>
    <phoneticPr fontId="4" type="noConversion"/>
  </si>
  <si>
    <t>YG MEDICARE</t>
    <phoneticPr fontId="2" type="noConversion"/>
  </si>
  <si>
    <t>나일론, 폴리우레탄</t>
    <phoneticPr fontId="2" type="noConversion"/>
  </si>
  <si>
    <t>와이쥐메디케어</t>
    <phoneticPr fontId="4" type="noConversion"/>
  </si>
  <si>
    <t>BK7000YU</t>
    <phoneticPr fontId="2" type="noConversion"/>
  </si>
  <si>
    <t xml:space="preserve">POVIS STN </t>
    <phoneticPr fontId="4" type="noConversion"/>
  </si>
  <si>
    <t>ANJI YUANDONG MEDICAL PRODUCTS CO.,LTD</t>
    <phoneticPr fontId="2" type="noConversion"/>
  </si>
  <si>
    <t>수성위생재료공업사</t>
    <phoneticPr fontId="4" type="noConversion"/>
  </si>
  <si>
    <t>BK7000ZC</t>
    <phoneticPr fontId="2" type="noConversion"/>
  </si>
  <si>
    <t>(주)베스트메디아</t>
    <phoneticPr fontId="4" type="noConversion"/>
  </si>
  <si>
    <t>2012-02-01</t>
  </si>
  <si>
    <t>WOOCHANG M.P</t>
    <phoneticPr fontId="2" type="noConversion"/>
  </si>
  <si>
    <t>COTTON+아크릴</t>
    <phoneticPr fontId="2" type="noConversion"/>
  </si>
  <si>
    <t>BK7001AR</t>
    <phoneticPr fontId="2" type="noConversion"/>
  </si>
  <si>
    <t>ELATEX</t>
    <phoneticPr fontId="4" type="noConversion"/>
  </si>
  <si>
    <t>2.5CM X 5M</t>
    <phoneticPr fontId="2" type="noConversion"/>
  </si>
  <si>
    <t>ALCARE</t>
    <phoneticPr fontId="2" type="noConversion"/>
  </si>
  <si>
    <t>면사+착색제+고무계점착제</t>
    <phoneticPr fontId="2" type="noConversion"/>
  </si>
  <si>
    <t>리즈메디케어</t>
    <phoneticPr fontId="4" type="noConversion"/>
  </si>
  <si>
    <t>BK7001BY</t>
    <phoneticPr fontId="2" type="noConversion"/>
  </si>
  <si>
    <t>스포텍스반창고</t>
    <phoneticPr fontId="4" type="noConversion"/>
  </si>
  <si>
    <t>면직물+아크릴점착제</t>
    <phoneticPr fontId="2" type="noConversion"/>
  </si>
  <si>
    <t>CUFFBAND</t>
  </si>
  <si>
    <t>COTTON</t>
  </si>
  <si>
    <t>BK7001CM</t>
    <phoneticPr fontId="2" type="noConversion"/>
  </si>
  <si>
    <t>씨이엠텍(주)</t>
    <phoneticPr fontId="4" type="noConversion"/>
  </si>
  <si>
    <t>BK7001DQ</t>
    <phoneticPr fontId="2" type="noConversion"/>
  </si>
  <si>
    <t>BENEFACT</t>
    <phoneticPr fontId="4" type="noConversion"/>
  </si>
  <si>
    <t>1.25CM X 5M</t>
    <phoneticPr fontId="2" type="noConversion"/>
  </si>
  <si>
    <t>1ROLL</t>
    <phoneticPr fontId="2" type="noConversion"/>
  </si>
  <si>
    <t>NIPPON SIGMAX</t>
    <phoneticPr fontId="2" type="noConversion"/>
  </si>
  <si>
    <t>면,폴리우레탄직포</t>
    <phoneticPr fontId="2" type="noConversion"/>
  </si>
  <si>
    <t>BK7001EN</t>
    <phoneticPr fontId="2" type="noConversion"/>
  </si>
  <si>
    <t>INOSTA PLUS</t>
    <phoneticPr fontId="4" type="noConversion"/>
  </si>
  <si>
    <t>ANJI HONGLI IMPORT&amp;EXPORT CO.,LTD.</t>
    <phoneticPr fontId="2" type="noConversion"/>
  </si>
  <si>
    <t>LIOQUET</t>
    <phoneticPr fontId="4" type="noConversion"/>
  </si>
  <si>
    <t>POLY,COTTON</t>
    <phoneticPr fontId="2" type="noConversion"/>
  </si>
  <si>
    <t>BK7001FR</t>
    <phoneticPr fontId="2" type="noConversion"/>
  </si>
  <si>
    <t>EZ WRAP</t>
    <phoneticPr fontId="4" type="noConversion"/>
  </si>
  <si>
    <t>I-MING SANITARY MATERIALS CO.LTD</t>
    <phoneticPr fontId="2" type="noConversion"/>
  </si>
  <si>
    <t>BK7001GB</t>
    <phoneticPr fontId="2" type="noConversion"/>
  </si>
  <si>
    <t>압박보조밴드</t>
    <phoneticPr fontId="4" type="noConversion"/>
  </si>
  <si>
    <t>GINBIOMED</t>
    <phoneticPr fontId="2" type="noConversion"/>
  </si>
  <si>
    <t>㈜진바이오메드</t>
    <phoneticPr fontId="4" type="noConversion"/>
  </si>
  <si>
    <t>BK7001GJ</t>
    <phoneticPr fontId="2" type="noConversion"/>
  </si>
  <si>
    <t>COMFIFAST</t>
    <phoneticPr fontId="4" type="noConversion"/>
  </si>
  <si>
    <t>VISCOSE, ELASTANE</t>
    <phoneticPr fontId="2" type="noConversion"/>
  </si>
  <si>
    <t>BK7001GO</t>
  </si>
  <si>
    <t>해요 압박밴드</t>
  </si>
  <si>
    <t>HAEYO</t>
  </si>
  <si>
    <t>스판덱스, 폴리아미드, 실리콘</t>
  </si>
  <si>
    <t>(주)해요</t>
  </si>
  <si>
    <t>BK7001GS</t>
    <phoneticPr fontId="2" type="noConversion"/>
  </si>
  <si>
    <t>QFIT</t>
    <phoneticPr fontId="4" type="noConversion"/>
  </si>
  <si>
    <t>GLAD MEDICS</t>
    <phoneticPr fontId="2" type="noConversion"/>
  </si>
  <si>
    <t>VISCOSE, COTTON등</t>
    <phoneticPr fontId="2" type="noConversion"/>
  </si>
  <si>
    <t>글래드메딕스</t>
    <phoneticPr fontId="4" type="noConversion"/>
  </si>
  <si>
    <t>에코패드밴드</t>
    <phoneticPr fontId="4" type="noConversion"/>
  </si>
  <si>
    <t>면사(스판)</t>
    <phoneticPr fontId="2" type="noConversion"/>
  </si>
  <si>
    <t>BK7001JP</t>
  </si>
  <si>
    <t>PENKO STN PLUS</t>
    <phoneticPr fontId="2" type="noConversion"/>
  </si>
  <si>
    <t>SUZHOU TEXNET CO., LTD.</t>
  </si>
  <si>
    <t>BK7001KR</t>
  </si>
  <si>
    <t>CLAROFAST</t>
  </si>
  <si>
    <t>POLYETHYLENE TEREPHTHALATE 등</t>
  </si>
  <si>
    <t>BK7001LF</t>
    <phoneticPr fontId="2" type="noConversion"/>
  </si>
  <si>
    <t>JINING KANGLIDA MEDICAL TECHNOLOGY CO.,LTD</t>
    <phoneticPr fontId="2" type="noConversion"/>
  </si>
  <si>
    <t>BK7001LX</t>
    <phoneticPr fontId="2" type="noConversion"/>
  </si>
  <si>
    <t>DAIMYOUNG INDUSTRIAL CO.</t>
    <phoneticPr fontId="2" type="noConversion"/>
  </si>
  <si>
    <t>면,폴리우레탄, 아크릴산에스테르, 이소시아네이트</t>
    <phoneticPr fontId="2" type="noConversion"/>
  </si>
  <si>
    <t>BK7001MY</t>
    <phoneticPr fontId="2" type="noConversion"/>
  </si>
  <si>
    <t>TONI-FIX</t>
    <phoneticPr fontId="4" type="noConversion"/>
  </si>
  <si>
    <t>DAWON HEALTHCARE</t>
    <phoneticPr fontId="2" type="noConversion"/>
  </si>
  <si>
    <t>BK7001NC</t>
    <phoneticPr fontId="2" type="noConversion"/>
  </si>
  <si>
    <t>LIO HARDY SLEEVE(COMPRESSION)</t>
    <phoneticPr fontId="4" type="noConversion"/>
  </si>
  <si>
    <t>NIQUE TIE</t>
    <phoneticPr fontId="4" type="noConversion"/>
  </si>
  <si>
    <t>MEPION</t>
    <phoneticPr fontId="2" type="noConversion"/>
  </si>
  <si>
    <t>COTTON, ELASTANE 등</t>
    <phoneticPr fontId="2" type="noConversion"/>
  </si>
  <si>
    <t>BK7001PN</t>
  </si>
  <si>
    <t>T-ONE BAND</t>
  </si>
  <si>
    <t>BK7001QA</t>
    <phoneticPr fontId="2" type="noConversion"/>
  </si>
  <si>
    <t>2011-06-01</t>
  </si>
  <si>
    <t>키노소프트 탄력 반창고</t>
    <phoneticPr fontId="4" type="noConversion"/>
  </si>
  <si>
    <t>면,폴리우레탄직혼합직물,아크릴점착제</t>
    <phoneticPr fontId="2" type="noConversion"/>
  </si>
  <si>
    <t>엠에스에스엠</t>
    <phoneticPr fontId="4" type="noConversion"/>
  </si>
  <si>
    <t>BK7001QG</t>
  </si>
  <si>
    <t>T BAND</t>
  </si>
  <si>
    <t>POLYESTER, RUBBER</t>
  </si>
  <si>
    <t>BK7001QI</t>
    <phoneticPr fontId="2" type="noConversion"/>
  </si>
  <si>
    <t>TUBIFAST</t>
    <phoneticPr fontId="4" type="noConversion"/>
  </si>
  <si>
    <t>MOLNLYCKE HEALTH CARE</t>
    <phoneticPr fontId="2" type="noConversion"/>
  </si>
  <si>
    <t xml:space="preserve">VISCOSE,ELASTANE </t>
    <phoneticPr fontId="2" type="noConversion"/>
  </si>
  <si>
    <t>멘리케헬스케어코리아</t>
    <phoneticPr fontId="4" type="noConversion"/>
  </si>
  <si>
    <t>BK7001RN</t>
  </si>
  <si>
    <t>ORBIS PRO</t>
  </si>
  <si>
    <t>PE, POLYESTER 등</t>
  </si>
  <si>
    <t>BK7001TF</t>
    <phoneticPr fontId="2" type="noConversion"/>
  </si>
  <si>
    <t>HC TONI</t>
    <phoneticPr fontId="4" type="noConversion"/>
  </si>
  <si>
    <t>BK7001VB</t>
    <phoneticPr fontId="2" type="noConversion"/>
  </si>
  <si>
    <t>TBAND</t>
    <phoneticPr fontId="4" type="noConversion"/>
  </si>
  <si>
    <t>BK7001VT</t>
  </si>
  <si>
    <t>T-BAND 압박밴드</t>
  </si>
  <si>
    <t>BK7001WT</t>
    <phoneticPr fontId="2" type="noConversion"/>
  </si>
  <si>
    <t>힐텍코리아</t>
    <phoneticPr fontId="4" type="noConversion"/>
  </si>
  <si>
    <t>BK7001WV</t>
  </si>
  <si>
    <t>BCS.G 압박용밴드 MTGC</t>
    <phoneticPr fontId="9" type="noConversion"/>
  </si>
  <si>
    <t>COTTON 30%,폴리아마이드 60%,폴리우레탄 10%</t>
  </si>
  <si>
    <t>BK7001YU</t>
  </si>
  <si>
    <t>SOOSUNG POVIS STERILE NET</t>
  </si>
  <si>
    <t>ANJI HUIFENG SURGICAL DRESSINGS CO.</t>
  </si>
  <si>
    <t>VISCOSE, POLYAMIDE, ELASTANE, POLYESTER</t>
  </si>
  <si>
    <t>수성위생재료공업사</t>
  </si>
  <si>
    <t>BK7002AM</t>
    <phoneticPr fontId="2" type="noConversion"/>
  </si>
  <si>
    <t>5CM X 20CM</t>
    <phoneticPr fontId="2" type="noConversion"/>
  </si>
  <si>
    <t>우창엠피</t>
    <phoneticPr fontId="4" type="noConversion"/>
  </si>
  <si>
    <t>BK7002AR</t>
    <phoneticPr fontId="2" type="noConversion"/>
  </si>
  <si>
    <t>3.8CM X 5M</t>
    <phoneticPr fontId="2" type="noConversion"/>
  </si>
  <si>
    <t>BK7002DQ</t>
    <phoneticPr fontId="2" type="noConversion"/>
  </si>
  <si>
    <t>BK7002GJ</t>
    <phoneticPr fontId="2" type="noConversion"/>
  </si>
  <si>
    <t>SURGIFAST(써지패스트)</t>
    <phoneticPr fontId="4" type="noConversion"/>
  </si>
  <si>
    <t>ELASTICATED VISCOSE</t>
    <phoneticPr fontId="2" type="noConversion"/>
  </si>
  <si>
    <t>(주)티앤엘안성공장</t>
    <phoneticPr fontId="4" type="noConversion"/>
  </si>
  <si>
    <t>BK7002JP</t>
  </si>
  <si>
    <t>PENKO EST PLUS</t>
  </si>
  <si>
    <t xml:space="preserve">AYIDA(XIAMEN)P&amp;C TECHNOLOGY CO.,LTD </t>
  </si>
  <si>
    <t xml:space="preserve">POLYAMID, COTTON등 </t>
  </si>
  <si>
    <t>BK7002KR</t>
  </si>
  <si>
    <t>KR BAND</t>
  </si>
  <si>
    <t>ACRYLONITRILE, VINYL ACETATE 등</t>
  </si>
  <si>
    <t>BK7002LF</t>
  </si>
  <si>
    <t>CM BAND</t>
  </si>
  <si>
    <t>WUHAN HUAWEI TECHNOLOGY CO.,LTD.</t>
  </si>
  <si>
    <t>카이로메드</t>
  </si>
  <si>
    <t>BK7002MY</t>
    <phoneticPr fontId="2" type="noConversion"/>
  </si>
  <si>
    <t>에코 토니밴드</t>
    <phoneticPr fontId="4" type="noConversion"/>
  </si>
  <si>
    <t>세창메디텍</t>
    <phoneticPr fontId="4" type="noConversion"/>
  </si>
  <si>
    <t>BK7002TF</t>
    <phoneticPr fontId="9" type="noConversion"/>
  </si>
  <si>
    <t>HC FIX BAND</t>
  </si>
  <si>
    <t>H&amp;C MEDICARE</t>
  </si>
  <si>
    <t>POLYESTER, NATURAL RUBBER</t>
  </si>
  <si>
    <t>에이치앤씨메디케어</t>
    <phoneticPr fontId="9" type="noConversion"/>
  </si>
  <si>
    <t>NANJING KAIHONG HEALTHCARE CO., LTD.</t>
    <phoneticPr fontId="2" type="noConversion"/>
  </si>
  <si>
    <t>COTTON, POLYESTER등</t>
    <phoneticPr fontId="2" type="noConversion"/>
  </si>
  <si>
    <t>BK7002YU</t>
  </si>
  <si>
    <t>SOOSUNG POVIS NET</t>
  </si>
  <si>
    <t>1ROLL</t>
  </si>
  <si>
    <t>BK7002ZC</t>
    <phoneticPr fontId="2" type="noConversion"/>
  </si>
  <si>
    <t>BK7003AM</t>
    <phoneticPr fontId="2" type="noConversion"/>
  </si>
  <si>
    <t>BALANCE ELASTIC ADHESIVE PLASTER</t>
    <phoneticPr fontId="4" type="noConversion"/>
  </si>
  <si>
    <t>5CM X 5M</t>
    <phoneticPr fontId="2" type="noConversion"/>
  </si>
  <si>
    <t>3.75CM X 5M</t>
    <phoneticPr fontId="2" type="noConversion"/>
  </si>
  <si>
    <t>BK7003GJ</t>
    <phoneticPr fontId="2" type="noConversion"/>
  </si>
  <si>
    <t>NEMOA EVER GRIP BAND</t>
    <phoneticPr fontId="4" type="noConversion"/>
  </si>
  <si>
    <t>나일론, SPANDEX</t>
    <phoneticPr fontId="2" type="noConversion"/>
  </si>
  <si>
    <t>(주)티앤엘</t>
    <phoneticPr fontId="4" type="noConversion"/>
  </si>
  <si>
    <t>BK7003KR</t>
  </si>
  <si>
    <t>코루스터키넷</t>
  </si>
  <si>
    <t>BK7003NC</t>
    <phoneticPr fontId="2" type="noConversion"/>
  </si>
  <si>
    <t>면,  폴리에스테르 등</t>
    <phoneticPr fontId="2" type="noConversion"/>
  </si>
  <si>
    <t>BK7003ZC</t>
    <phoneticPr fontId="2" type="noConversion"/>
  </si>
  <si>
    <t>BK7004AM</t>
    <phoneticPr fontId="2" type="noConversion"/>
  </si>
  <si>
    <t>BK7004DQ</t>
    <phoneticPr fontId="2" type="noConversion"/>
  </si>
  <si>
    <t>5.0CM X 5M</t>
    <phoneticPr fontId="2" type="noConversion"/>
  </si>
  <si>
    <t>BK7004ZC</t>
  </si>
  <si>
    <t>DELL</t>
  </si>
  <si>
    <t>SHAOXING XIYAN TRADING CO.,LTD</t>
  </si>
  <si>
    <t>COTTON, POLYESTER등</t>
  </si>
  <si>
    <t>BK7005AM</t>
    <phoneticPr fontId="2" type="noConversion"/>
  </si>
  <si>
    <t>7.5CM X 5M</t>
    <phoneticPr fontId="2" type="noConversion"/>
  </si>
  <si>
    <t>BK7005AR</t>
    <phoneticPr fontId="2" type="noConversion"/>
  </si>
  <si>
    <t>10CM X 5M</t>
    <phoneticPr fontId="2" type="noConversion"/>
  </si>
  <si>
    <t>BK7005DQ</t>
    <phoneticPr fontId="2" type="noConversion"/>
  </si>
  <si>
    <t>BK7006DQ</t>
    <phoneticPr fontId="2" type="noConversion"/>
  </si>
  <si>
    <t>10.0CM X 5M</t>
    <phoneticPr fontId="2" type="noConversion"/>
  </si>
  <si>
    <t>BK7007DQ</t>
    <phoneticPr fontId="2" type="noConversion"/>
  </si>
  <si>
    <t>BENESTORK</t>
    <phoneticPr fontId="4" type="noConversion"/>
  </si>
  <si>
    <t>면직포</t>
    <phoneticPr fontId="2" type="noConversion"/>
  </si>
  <si>
    <t>BK7008DQ</t>
    <phoneticPr fontId="2" type="noConversion"/>
  </si>
  <si>
    <t>BK7009DQ</t>
    <phoneticPr fontId="2" type="noConversion"/>
  </si>
  <si>
    <t>BK7010DQ</t>
    <phoneticPr fontId="2" type="noConversion"/>
  </si>
  <si>
    <t>SIGMAX BENESTORK</t>
    <phoneticPr fontId="4" type="noConversion"/>
  </si>
  <si>
    <t>NIPPON SIGMAXCO.,LTD</t>
    <phoneticPr fontId="2" type="noConversion"/>
  </si>
  <si>
    <t>BK7012TN</t>
    <phoneticPr fontId="2" type="noConversion"/>
  </si>
  <si>
    <t xml:space="preserve"> 알터메드</t>
    <phoneticPr fontId="4" type="noConversion"/>
  </si>
  <si>
    <t>자착성(탄력)붕대</t>
  </si>
  <si>
    <t>900107</t>
  </si>
  <si>
    <t>ANGIOTECH</t>
  </si>
  <si>
    <t>PP, PU, 폴리아이소프렌</t>
  </si>
  <si>
    <t>엔지오텍주식회사</t>
  </si>
  <si>
    <t>SUZHOU UPLINE MEDICAL PRODUCTS CO.LTD</t>
  </si>
  <si>
    <t>COTTON 외</t>
  </si>
  <si>
    <t>주식회사 올인원홀딩스</t>
    <phoneticPr fontId="2" type="noConversion"/>
  </si>
  <si>
    <t>BK7100BB</t>
  </si>
  <si>
    <t>S코반</t>
  </si>
  <si>
    <t>SHANDONG SUCCARE MEDICAL CO., LTD</t>
  </si>
  <si>
    <t>폴리아크릴레이트-2, 폴리에스터, 천연고무, 스판덱스</t>
  </si>
  <si>
    <t>(주)반디</t>
  </si>
  <si>
    <t>BK7100BD</t>
  </si>
  <si>
    <t>파나코반밴드</t>
  </si>
  <si>
    <t>ANJI YUANDONG MEDICAL PRODUCTS CO., LTD.</t>
  </si>
  <si>
    <t>폴리프로필렌부직포, 스판덱스</t>
  </si>
  <si>
    <t>파나시아주식회사</t>
  </si>
  <si>
    <t>BK7100BL</t>
    <phoneticPr fontId="2" type="noConversion"/>
  </si>
  <si>
    <t>코바(KOBA)</t>
    <phoneticPr fontId="4" type="noConversion"/>
  </si>
  <si>
    <t>BANDGOLD CO.,LTD</t>
    <phoneticPr fontId="2" type="noConversion"/>
  </si>
  <si>
    <t>고무, 스폰지 등</t>
    <phoneticPr fontId="2" type="noConversion"/>
  </si>
  <si>
    <t>(주)밴드골드</t>
    <phoneticPr fontId="4" type="noConversion"/>
  </si>
  <si>
    <t>G-MEDICS KOREA CO., LTD.</t>
  </si>
  <si>
    <t>코튼, 스판덱스</t>
  </si>
  <si>
    <t>BK7100CI</t>
  </si>
  <si>
    <t>BAND&amp;CARE</t>
  </si>
  <si>
    <t>GMK</t>
  </si>
  <si>
    <t>폴리아마이드,면,실리콘 고무</t>
  </si>
  <si>
    <t>지엠케이 주식회사</t>
    <phoneticPr fontId="2" type="noConversion"/>
  </si>
  <si>
    <t>BK7100DE</t>
    <phoneticPr fontId="2" type="noConversion"/>
  </si>
  <si>
    <t xml:space="preserve">DELTA DRY </t>
    <phoneticPr fontId="4" type="noConversion"/>
  </si>
  <si>
    <t>(주)아산메디칼</t>
    <phoneticPr fontId="4" type="noConversion"/>
  </si>
  <si>
    <t>BK7100DH</t>
  </si>
  <si>
    <t>HARINTECHNOLOGY CO.,LTD.</t>
  </si>
  <si>
    <t>면, 부직포 등</t>
  </si>
  <si>
    <t>(주)하린테크</t>
  </si>
  <si>
    <t>BK7100DS</t>
  </si>
  <si>
    <t>자착성(탄력)붕대</t>
    <phoneticPr fontId="9" type="noConversion"/>
  </si>
  <si>
    <t>동신자착성밴드</t>
  </si>
  <si>
    <t>WUXI BEYON MEDICAL PRODUCTS CO., LTD</t>
  </si>
  <si>
    <t>PP 부직포, 스판덱스 및 천연고무 라텍스</t>
  </si>
  <si>
    <t>동신지엔엠(주)</t>
  </si>
  <si>
    <t>BK7100DX</t>
  </si>
  <si>
    <t>에스디종합상사코반탄력붕대</t>
    <phoneticPr fontId="9" type="noConversion"/>
  </si>
  <si>
    <t>CHANGZHOU XUSHENG MEDICAL CO., LTD</t>
  </si>
  <si>
    <t>부직포</t>
  </si>
  <si>
    <t>에스디종합상사</t>
  </si>
  <si>
    <t>BK7100DY</t>
  </si>
  <si>
    <t>C-ONE BAND</t>
  </si>
  <si>
    <t>INCORE</t>
  </si>
  <si>
    <t>COTTON, NATURAL RUBBER  등</t>
  </si>
  <si>
    <t>(주)인코아</t>
  </si>
  <si>
    <t>BK7100EJ</t>
  </si>
  <si>
    <t>이제이메디칼 압박용밴드</t>
  </si>
  <si>
    <t>EJMEDI</t>
  </si>
  <si>
    <t>HOMOPOLYMER POLYPROPYLENE / POLYPROPYLENE</t>
  </si>
  <si>
    <t>이제이메디칼</t>
  </si>
  <si>
    <t>BK7100EN</t>
  </si>
  <si>
    <t>INO COLD BANDAGE</t>
  </si>
  <si>
    <t>JCMED IMP &amp; EXP CO.,LTD</t>
  </si>
  <si>
    <t>POLYAMAID, POLYESTER AND LATEX RUBBER, COTTON등</t>
  </si>
  <si>
    <t>BK7100EX</t>
    <phoneticPr fontId="2" type="noConversion"/>
  </si>
  <si>
    <t>코아메디텍 압박용밴드</t>
    <phoneticPr fontId="4" type="noConversion"/>
  </si>
  <si>
    <t>부직포, NON-LATEX GLUE, SPANDEX</t>
    <phoneticPr fontId="2" type="noConversion"/>
  </si>
  <si>
    <t>BK7100FI</t>
    <phoneticPr fontId="2" type="noConversion"/>
  </si>
  <si>
    <t>HEALING SOLUTION.LIMITED</t>
    <phoneticPr fontId="2" type="noConversion"/>
  </si>
  <si>
    <t>COTTON, SPANDEX, NON-LATEX GLUE, POLYURETHANE FOAM</t>
    <phoneticPr fontId="2" type="noConversion"/>
  </si>
  <si>
    <t>FLYVER BAND</t>
  </si>
  <si>
    <t>SHANXIAN RUNTE MEDICAL INSTRUMENTS CO.,LTD</t>
  </si>
  <si>
    <t>폴리우레탄, 천연라텍스 등</t>
  </si>
  <si>
    <t>BK7100FY</t>
  </si>
  <si>
    <t>MCC ELASTIC BAND</t>
  </si>
  <si>
    <t>MEDICARUS</t>
  </si>
  <si>
    <t>POLYURETHANE FOAM, LATEX</t>
  </si>
  <si>
    <t>메디카루스</t>
  </si>
  <si>
    <t>BK7100GQ</t>
    <phoneticPr fontId="2" type="noConversion"/>
  </si>
  <si>
    <t>SPOBAND</t>
  </si>
  <si>
    <t>LATEX, COTTON 등</t>
  </si>
  <si>
    <t>BK7100GS</t>
  </si>
  <si>
    <t>AK 밴드</t>
  </si>
  <si>
    <t>GLAD MEDICS</t>
  </si>
  <si>
    <t>면 등</t>
  </si>
  <si>
    <t>글래드메딕스</t>
  </si>
  <si>
    <t>BK7100HH</t>
    <phoneticPr fontId="2" type="noConversion"/>
  </si>
  <si>
    <t>에스디메디칼코반탄력붕대</t>
  </si>
  <si>
    <t>SD MEDICAL</t>
  </si>
  <si>
    <t>주식회사 에스디메디칼</t>
  </si>
  <si>
    <t>BK7100HM</t>
    <phoneticPr fontId="2" type="noConversion"/>
  </si>
  <si>
    <t>YANGZHOU SUPER UNION IMPORT &amp; EXPORT CO.,LTD</t>
    <phoneticPr fontId="2" type="noConversion"/>
  </si>
  <si>
    <t>COTTON FABRIC, GLUE, PP+SPANDEX</t>
    <phoneticPr fontId="2" type="noConversion"/>
  </si>
  <si>
    <t>(주)한미메드라인</t>
    <phoneticPr fontId="4" type="noConversion"/>
  </si>
  <si>
    <t>BK7100HR</t>
    <phoneticPr fontId="2" type="noConversion"/>
  </si>
  <si>
    <t>WIZ FLEX</t>
    <phoneticPr fontId="4" type="noConversion"/>
  </si>
  <si>
    <t>WIZMED</t>
    <phoneticPr fontId="2" type="noConversion"/>
  </si>
  <si>
    <t>NONWOVEN+SPANDEX</t>
    <phoneticPr fontId="2" type="noConversion"/>
  </si>
  <si>
    <t>해림메디칼</t>
    <phoneticPr fontId="4" type="noConversion"/>
  </si>
  <si>
    <t>POLYAMIDE, VISCOSE, COTTON</t>
    <phoneticPr fontId="2" type="noConversion"/>
  </si>
  <si>
    <t>YG ECO BAND</t>
    <phoneticPr fontId="2" type="noConversion"/>
  </si>
  <si>
    <t>COTTON+SPANDEX+POLYESTER</t>
  </si>
  <si>
    <t>BK7100IP</t>
  </si>
  <si>
    <t>B-COVER BAND</t>
  </si>
  <si>
    <t>SUZHOU SUNING UNDERPAD CO.,LTD</t>
  </si>
  <si>
    <t>NONWOVEN, SPANDEX</t>
  </si>
  <si>
    <t>굿모닝헬스케어</t>
    <phoneticPr fontId="2" type="noConversion"/>
  </si>
  <si>
    <t>BK7100IZ</t>
    <phoneticPr fontId="2" type="noConversion"/>
  </si>
  <si>
    <t>BK7100JK</t>
  </si>
  <si>
    <t>WENZHOU ZHUSI MEDICAL SUPPLIES CO., LTD.</t>
  </si>
  <si>
    <t>부직포 등</t>
  </si>
  <si>
    <t>제이메디케이셔널</t>
  </si>
  <si>
    <t>UNIBAND</t>
  </si>
  <si>
    <t>KUMKANG TRADE CO., LTD</t>
  </si>
  <si>
    <t>주식회사금강교역</t>
  </si>
  <si>
    <t>BK7100JN</t>
  </si>
  <si>
    <t>ASA-BAND</t>
  </si>
  <si>
    <t>NINGBO ALPS MEDICAL TECHNOLOGY CO., LTD</t>
  </si>
  <si>
    <t>면, 의용압민접착제</t>
  </si>
  <si>
    <t>비젼헬스케어</t>
  </si>
  <si>
    <t>BK7100KB</t>
    <phoneticPr fontId="2" type="noConversion"/>
  </si>
  <si>
    <t>압박용밴드 K-B.W</t>
  </si>
  <si>
    <t>KBIOTECH CO., LTD.</t>
  </si>
  <si>
    <t>POLYPROPYLENE 등</t>
  </si>
  <si>
    <t>주식회사 케이바이오테크</t>
  </si>
  <si>
    <t>BK7100KH</t>
    <phoneticPr fontId="2" type="noConversion"/>
  </si>
  <si>
    <t>메디셀프</t>
    <phoneticPr fontId="4" type="noConversion"/>
  </si>
  <si>
    <t>WUXI BEYON MEDICAL PRODUCTS CO,. LTD</t>
    <phoneticPr fontId="2" type="noConversion"/>
  </si>
  <si>
    <t>(주)메디우</t>
    <phoneticPr fontId="4" type="noConversion"/>
  </si>
  <si>
    <t>BK7100KL</t>
  </si>
  <si>
    <t>SELTWINE</t>
  </si>
  <si>
    <t>POLYPROPYLENE, NON-LATEX, SPANDEX</t>
  </si>
  <si>
    <t>BK7100KY</t>
    <phoneticPr fontId="2" type="noConversion"/>
  </si>
  <si>
    <t>주식회사 라파</t>
    <phoneticPr fontId="4" type="noConversion"/>
  </si>
  <si>
    <t>NEXHEAL BAND</t>
  </si>
  <si>
    <t>JING YU MEDICAL PRODUCTS CO., LTD.</t>
  </si>
  <si>
    <t>폴리프로필렌, SPANDEX, AMMONIUM HYDROXIDE</t>
  </si>
  <si>
    <t>(주)지메딕스코리아</t>
  </si>
  <si>
    <t>BK7100LO</t>
    <phoneticPr fontId="2" type="noConversion"/>
  </si>
  <si>
    <t>PHYSICOOL BANDAGE (BANDAGE만 해당)</t>
    <phoneticPr fontId="4" type="noConversion"/>
  </si>
  <si>
    <t>PHYSICOOL LTD.</t>
    <phoneticPr fontId="2" type="noConversion"/>
  </si>
  <si>
    <t>(주)엘칸</t>
    <phoneticPr fontId="4" type="noConversion"/>
  </si>
  <si>
    <t>BK7100LP</t>
    <phoneticPr fontId="2" type="noConversion"/>
  </si>
  <si>
    <t>누리테크·KNBW</t>
  </si>
  <si>
    <t>NURITECH</t>
  </si>
  <si>
    <t>POLYPROPYLENE</t>
  </si>
  <si>
    <t>누리테크</t>
  </si>
  <si>
    <t>BK7100LT</t>
    <phoneticPr fontId="2" type="noConversion"/>
  </si>
  <si>
    <t>SURGECOOL BAND</t>
    <phoneticPr fontId="4" type="noConversion"/>
  </si>
  <si>
    <t>폴리에스터, 폴리우레탄, 라텍스</t>
    <phoneticPr fontId="2" type="noConversion"/>
  </si>
  <si>
    <t>BK7100LU</t>
    <phoneticPr fontId="2" type="noConversion"/>
  </si>
  <si>
    <t>GN FASTEN</t>
    <phoneticPr fontId="4" type="noConversion"/>
  </si>
  <si>
    <t>GN</t>
    <phoneticPr fontId="2" type="noConversion"/>
  </si>
  <si>
    <t>나일론,글루</t>
    <phoneticPr fontId="2" type="noConversion"/>
  </si>
  <si>
    <t>PLUS BAND</t>
  </si>
  <si>
    <t>WUXI BEYON MEDICAL PRODUCTS CO.,LTD</t>
  </si>
  <si>
    <t>PP부직포,PU,라텍스</t>
  </si>
  <si>
    <t>주식회사 만상</t>
  </si>
  <si>
    <t>BK7100MJ</t>
  </si>
  <si>
    <t>NONWOVEN COHESIVE BANDAGE</t>
  </si>
  <si>
    <t>SHANDONG SUCCARE MEDICAL CO., LTD.</t>
  </si>
  <si>
    <t>PP, 스판텍스</t>
  </si>
  <si>
    <t>(주)메디포스</t>
  </si>
  <si>
    <t>BK7100MN</t>
    <phoneticPr fontId="2" type="noConversion"/>
  </si>
  <si>
    <t>GT E-FIX</t>
    <phoneticPr fontId="4" type="noConversion"/>
  </si>
  <si>
    <t>SUZHOU MEDSPORT PRODUCTS CO.,LTD</t>
    <phoneticPr fontId="2" type="noConversion"/>
  </si>
  <si>
    <t>HIGH-STRETCH YARN18.9%, VISCOSE YARN21.98%, POLYESTER YARN34.12%, GLUE25%</t>
    <phoneticPr fontId="2" type="noConversion"/>
  </si>
  <si>
    <t>주식회사 엠엔디솔루션</t>
    <phoneticPr fontId="4" type="noConversion"/>
  </si>
  <si>
    <t>BK7100NA</t>
    <phoneticPr fontId="2" type="noConversion"/>
  </si>
  <si>
    <t>WENZHOU SCICO MEDICAL CORPORATION CO.,LTD</t>
    <phoneticPr fontId="2" type="noConversion"/>
  </si>
  <si>
    <t>POLYAMIDE, POLYESTER，SPANDEX AND LATEX RUBBER</t>
    <phoneticPr fontId="2" type="noConversion"/>
  </si>
  <si>
    <t>BK7100NB</t>
  </si>
  <si>
    <t>NBM BAND</t>
  </si>
  <si>
    <t>NEWBIOMEDIC</t>
  </si>
  <si>
    <t>폴리우레탄 등</t>
  </si>
  <si>
    <t>뉴바이오메딕</t>
  </si>
  <si>
    <t>BK7100NU</t>
  </si>
  <si>
    <t>GREENEE BAN</t>
  </si>
  <si>
    <t>CEMTECH CO.LTD</t>
  </si>
  <si>
    <t>씨이엠텍주식회사</t>
  </si>
  <si>
    <t>BK7100OI</t>
    <phoneticPr fontId="2" type="noConversion"/>
  </si>
  <si>
    <t>모든락</t>
  </si>
  <si>
    <t>OGGOKOREA</t>
  </si>
  <si>
    <t>PP NON-WOVEN FABRIC 등</t>
  </si>
  <si>
    <t>(주)오고코리아</t>
  </si>
  <si>
    <t>BK7100OX</t>
  </si>
  <si>
    <t>명성 압박용 붕대</t>
  </si>
  <si>
    <t>MYUNG SUNG BIOTECH CO.,LTD</t>
  </si>
  <si>
    <t>COTTON, SPANDEX</t>
  </si>
  <si>
    <t>(주)명성바이오텍</t>
  </si>
  <si>
    <t>BK7100PT</t>
    <phoneticPr fontId="2" type="noConversion"/>
  </si>
  <si>
    <t>JOBST COMPRI 2</t>
    <phoneticPr fontId="4" type="noConversion"/>
  </si>
  <si>
    <t>BSN MEDICAL GMBH</t>
    <phoneticPr fontId="2" type="noConversion"/>
  </si>
  <si>
    <t>POLYESTER, COTTON 등</t>
    <phoneticPr fontId="2" type="noConversion"/>
  </si>
  <si>
    <t>BK7100PV</t>
  </si>
  <si>
    <t>JM자착성밴드</t>
  </si>
  <si>
    <t>BK7100RE</t>
  </si>
  <si>
    <t>BANDAGE, COMPRESSION</t>
  </si>
  <si>
    <t>REOMEDICAL</t>
  </si>
  <si>
    <t>POLYPROPYLENE, POLYURETHANE</t>
  </si>
  <si>
    <t>주식회사 리오메디컬</t>
  </si>
  <si>
    <t>BK7100SF</t>
  </si>
  <si>
    <t>YUN MEDICAL</t>
  </si>
  <si>
    <t>면사, 부직포 등</t>
  </si>
  <si>
    <t>(주)와이유엔메디칼공장</t>
    <phoneticPr fontId="2" type="noConversion"/>
  </si>
  <si>
    <t>ICEWRAP</t>
  </si>
  <si>
    <t>EA</t>
  </si>
  <si>
    <t>PHYSICOOL LTD</t>
  </si>
  <si>
    <t>면, 폴리마이드, 라텍스, 피지쿨솔루션</t>
  </si>
  <si>
    <t>BK7100SJ</t>
  </si>
  <si>
    <t>SAFE CO-BAND</t>
  </si>
  <si>
    <t>SEJONG HEALTH CARE</t>
  </si>
  <si>
    <t>NON-WOVEN,SPANDEX 등</t>
  </si>
  <si>
    <t>(주)세종헬스케어</t>
  </si>
  <si>
    <t>BK7100SM</t>
  </si>
  <si>
    <t>SM밴드</t>
  </si>
  <si>
    <t>폴리프로필렌, 스판덱스, 천연고무</t>
  </si>
  <si>
    <t>BK7100SU</t>
  </si>
  <si>
    <t>NEO-BAND</t>
  </si>
  <si>
    <t>S&amp;S MED</t>
  </si>
  <si>
    <t>(주)수앤수메드</t>
  </si>
  <si>
    <t>BK7100SZ</t>
  </si>
  <si>
    <t>EZ-COHESIVE BAND</t>
  </si>
  <si>
    <t>SOYEON MEDICAL CO., LTD</t>
  </si>
  <si>
    <t>(주)소연메디칼</t>
  </si>
  <si>
    <t>BK7100TB</t>
    <phoneticPr fontId="2" type="noConversion"/>
  </si>
  <si>
    <t>SA-BAND</t>
  </si>
  <si>
    <t>COTTON, SPANDEX, ADHESIVE등</t>
  </si>
  <si>
    <t>BK7100TK</t>
  </si>
  <si>
    <t>CEB BANDAGE</t>
  </si>
  <si>
    <t>NANJING 3H MEDICAL PRODUCTS CO,. LTD.</t>
  </si>
  <si>
    <t>POLYESTER FIBER, METHYLACRYLATE METHACRYLIC ACID COPOLYMER, PAPER 등</t>
  </si>
  <si>
    <t>(주)티케</t>
  </si>
  <si>
    <t>QTIVE COHESIVE BANDAGE</t>
    <phoneticPr fontId="4" type="noConversion"/>
  </si>
  <si>
    <t>EZ BAND</t>
  </si>
  <si>
    <t>LIANYUNGANG ANSON NON-WOVEN PRODUCT CO., LTD.</t>
  </si>
  <si>
    <t>LATEX</t>
  </si>
  <si>
    <t>BK7100UI</t>
    <phoneticPr fontId="2" type="noConversion"/>
  </si>
  <si>
    <t>UI SELF ADHESIVE BANDAGE</t>
    <phoneticPr fontId="4" type="noConversion"/>
  </si>
  <si>
    <t>JCMED IMP &amp; EXP CO.,LTD</t>
    <phoneticPr fontId="2" type="noConversion"/>
  </si>
  <si>
    <t>주식회사 유아이메디텍</t>
    <phoneticPr fontId="4" type="noConversion"/>
  </si>
  <si>
    <t>BK7100UO</t>
  </si>
  <si>
    <t>CEB 자착성 압박 밴드(CEB COHESIVE COMPRESSION BAND)</t>
  </si>
  <si>
    <t>KOB GMBH</t>
  </si>
  <si>
    <t>DM-COMPBAND</t>
    <phoneticPr fontId="4" type="noConversion"/>
  </si>
  <si>
    <t>COTTON, SPANDEX, NON-LATEX GLUE</t>
    <phoneticPr fontId="2" type="noConversion"/>
  </si>
  <si>
    <t>대명상사</t>
    <phoneticPr fontId="4" type="noConversion"/>
  </si>
  <si>
    <t>BK7100VK</t>
    <phoneticPr fontId="2" type="noConversion"/>
  </si>
  <si>
    <t>COHESIVE ELASTIC BANDAGE</t>
    <phoneticPr fontId="4" type="noConversion"/>
  </si>
  <si>
    <t>ANJI YUANDONG MEDICAL PRODUCTS CO.,LTD.</t>
    <phoneticPr fontId="2" type="noConversion"/>
  </si>
  <si>
    <t>ELASTIC FIBER,COTTON, NON-WOVEN</t>
    <phoneticPr fontId="2" type="noConversion"/>
  </si>
  <si>
    <t>(주)씨엠메디텍</t>
    <phoneticPr fontId="4" type="noConversion"/>
  </si>
  <si>
    <t>BK7100VO</t>
    <phoneticPr fontId="2" type="noConversion"/>
  </si>
  <si>
    <t>EX-CARE</t>
    <phoneticPr fontId="2" type="noConversion"/>
  </si>
  <si>
    <t>(주)이엑스케어</t>
    <phoneticPr fontId="4" type="noConversion"/>
  </si>
  <si>
    <t>BK7100WE</t>
    <phoneticPr fontId="2" type="noConversion"/>
  </si>
  <si>
    <t>홈에이드자가점착탄력밴드</t>
    <phoneticPr fontId="4" type="noConversion"/>
  </si>
  <si>
    <t>폴리에스터, 폴리우레탄, 라텍스 등</t>
    <phoneticPr fontId="2" type="noConversion"/>
  </si>
  <si>
    <t>팜스코리아</t>
    <phoneticPr fontId="4" type="noConversion"/>
  </si>
  <si>
    <t>BK7100WI</t>
  </si>
  <si>
    <t>씨에스하프트</t>
  </si>
  <si>
    <t>CSMEDICAL</t>
  </si>
  <si>
    <t>면사</t>
  </si>
  <si>
    <t>(주)씨에스메디칼</t>
  </si>
  <si>
    <t>BK7100WK</t>
    <phoneticPr fontId="2" type="noConversion"/>
  </si>
  <si>
    <t>ICE WRAP</t>
    <phoneticPr fontId="4" type="noConversion"/>
  </si>
  <si>
    <t>(주)비즈메디코리아</t>
    <phoneticPr fontId="4" type="noConversion"/>
  </si>
  <si>
    <t>BK7100XJ</t>
    <phoneticPr fontId="2" type="noConversion"/>
  </si>
  <si>
    <t>KS BAND</t>
    <phoneticPr fontId="4" type="noConversion"/>
  </si>
  <si>
    <t>KSMEDICAL</t>
    <phoneticPr fontId="2" type="noConversion"/>
  </si>
  <si>
    <t>(주)케이에스메디칼</t>
    <phoneticPr fontId="4" type="noConversion"/>
  </si>
  <si>
    <t>COTTON, RAYON, SPANDEX</t>
    <phoneticPr fontId="2" type="noConversion"/>
  </si>
  <si>
    <t>BK7100YC</t>
  </si>
  <si>
    <t>900107</t>
    <phoneticPr fontId="9" type="noConversion"/>
  </si>
  <si>
    <t>YB-BAND</t>
  </si>
  <si>
    <t>YOUCHANGBIO</t>
  </si>
  <si>
    <t>NATURAL RUBBER</t>
  </si>
  <si>
    <t>유창바이오</t>
  </si>
  <si>
    <t>BK7100YU</t>
    <phoneticPr fontId="2" type="noConversion"/>
  </si>
  <si>
    <t xml:space="preserve">COOLFIXBAND S </t>
    <phoneticPr fontId="4" type="noConversion"/>
  </si>
  <si>
    <t>ANJI YUANDONG MEDICAL PRODUCTS CO., LTD</t>
    <phoneticPr fontId="2" type="noConversion"/>
  </si>
  <si>
    <t>폴리에스테르, 코튼, 스판덱스</t>
    <phoneticPr fontId="2" type="noConversion"/>
  </si>
  <si>
    <t>BK7100ZF</t>
    <phoneticPr fontId="2" type="noConversion"/>
  </si>
  <si>
    <t>SAFE BAND</t>
    <phoneticPr fontId="4" type="noConversion"/>
  </si>
  <si>
    <t>비엔비메디칼</t>
    <phoneticPr fontId="4" type="noConversion"/>
  </si>
  <si>
    <t>BK7100ZN</t>
    <phoneticPr fontId="2" type="noConversion"/>
  </si>
  <si>
    <t>MASON LOOPS</t>
    <phoneticPr fontId="4" type="noConversion"/>
  </si>
  <si>
    <t>MEDITREE FOUNDERS</t>
    <phoneticPr fontId="2" type="noConversion"/>
  </si>
  <si>
    <t>나일론, 스판덱스, 글루</t>
    <phoneticPr fontId="2" type="noConversion"/>
  </si>
  <si>
    <t>(주)메디트리파운더스</t>
    <phoneticPr fontId="4" type="noConversion"/>
  </si>
  <si>
    <t>BK7100ZV</t>
    <phoneticPr fontId="2" type="noConversion"/>
  </si>
  <si>
    <t>ACL</t>
    <phoneticPr fontId="4" type="noConversion"/>
  </si>
  <si>
    <t>AQUACAST LINER LLC</t>
    <phoneticPr fontId="2" type="noConversion"/>
  </si>
  <si>
    <t>webbing(nylon, polypropylene)등</t>
    <phoneticPr fontId="2" type="noConversion"/>
  </si>
  <si>
    <t>(주)엠비코리아</t>
    <phoneticPr fontId="4" type="noConversion"/>
  </si>
  <si>
    <t>BK7101BA</t>
    <phoneticPr fontId="2" type="noConversion"/>
  </si>
  <si>
    <t>KS MEDICAL SUPPLY CO.,LTD</t>
    <phoneticPr fontId="2" type="noConversion"/>
  </si>
  <si>
    <t>(주)이삭메디칼</t>
    <phoneticPr fontId="4" type="noConversion"/>
  </si>
  <si>
    <t>큐앤큐접착식탄력붕대</t>
    <phoneticPr fontId="4" type="noConversion"/>
  </si>
  <si>
    <t>탄력붕대 + 점착제</t>
    <phoneticPr fontId="2" type="noConversion"/>
  </si>
  <si>
    <t>큐앤큐팜</t>
    <phoneticPr fontId="4" type="noConversion"/>
  </si>
  <si>
    <t>ELASTOMULL HAFT</t>
    <phoneticPr fontId="4" type="noConversion"/>
  </si>
  <si>
    <t>COTTON, VISCOS, POLYAMIDE</t>
    <phoneticPr fontId="2" type="noConversion"/>
  </si>
  <si>
    <t>HARINTECHNOLOGY CO.,LTD.</t>
    <phoneticPr fontId="2" type="noConversion"/>
  </si>
  <si>
    <t>면, 폴리에스터 부직포, 에틸 아세테이트</t>
  </si>
  <si>
    <t>(주)하린테크</t>
    <phoneticPr fontId="2" type="noConversion"/>
  </si>
  <si>
    <t>BK7101DY</t>
  </si>
  <si>
    <t>CORE-BAND</t>
  </si>
  <si>
    <t xml:space="preserve">COTTON, NATURAL RUBBER </t>
  </si>
  <si>
    <t>(주)인코아</t>
    <phoneticPr fontId="2" type="noConversion"/>
  </si>
  <si>
    <t>BK7101EA</t>
    <phoneticPr fontId="2" type="noConversion"/>
  </si>
  <si>
    <t>3M COBAN SELF-ADHERENT WRAP</t>
    <phoneticPr fontId="4" type="noConversion"/>
  </si>
  <si>
    <t>3M DEUTSCHLAND GMBH</t>
    <phoneticPr fontId="2" type="noConversion"/>
  </si>
  <si>
    <t>폴리에스터,폴리우레탄,라텍스등</t>
    <phoneticPr fontId="2" type="noConversion"/>
  </si>
  <si>
    <t>BK7101EX</t>
    <phoneticPr fontId="2" type="noConversion"/>
  </si>
  <si>
    <t>CORE SF TAPE</t>
    <phoneticPr fontId="4" type="noConversion"/>
  </si>
  <si>
    <t>POLYURETHANE FOAM</t>
    <phoneticPr fontId="2" type="noConversion"/>
  </si>
  <si>
    <t>(주)코아메디텍</t>
    <phoneticPr fontId="4" type="noConversion"/>
  </si>
  <si>
    <t>BK7101FY</t>
  </si>
  <si>
    <t>MCC BAND</t>
  </si>
  <si>
    <t>WUXI WEMADE HEALTHCARE PRODUCTS CO., LTD.</t>
  </si>
  <si>
    <t>BK7101GQ</t>
  </si>
  <si>
    <t>SPOBAND SET</t>
  </si>
  <si>
    <t>COTTON, LATEX</t>
  </si>
  <si>
    <t>BK7101HF</t>
    <phoneticPr fontId="2" type="noConversion"/>
  </si>
  <si>
    <t>2007-11-01</t>
  </si>
  <si>
    <t>SELLABAN</t>
    <phoneticPr fontId="4" type="noConversion"/>
  </si>
  <si>
    <t>EVERAID</t>
    <phoneticPr fontId="2" type="noConversion"/>
  </si>
  <si>
    <t>부직포+러버라텍스</t>
    <phoneticPr fontId="2" type="noConversion"/>
  </si>
  <si>
    <t>에버레이드</t>
    <phoneticPr fontId="4" type="noConversion"/>
  </si>
  <si>
    <t>BK7101HH</t>
  </si>
  <si>
    <t>에스디메디칼코반</t>
  </si>
  <si>
    <t>WM-BAND</t>
  </si>
  <si>
    <t>YUEQINNG YUANTIANLI MEDICAL CO.,LTD</t>
  </si>
  <si>
    <t>주식회사더블유엠</t>
  </si>
  <si>
    <t>2011-09-01</t>
  </si>
  <si>
    <t>KARL OTTO BRAUN GMBH &amp; CO.KG</t>
    <phoneticPr fontId="2" type="noConversion"/>
  </si>
  <si>
    <t>WELL FLOW BAND</t>
    <phoneticPr fontId="4" type="noConversion"/>
  </si>
  <si>
    <t>JIANGSU BORNSUN MEDICAL INSTRUMENT CO.,LTD</t>
    <phoneticPr fontId="2" type="noConversion"/>
  </si>
  <si>
    <t>POLYURETHANE, SPANDEX</t>
    <phoneticPr fontId="2" type="noConversion"/>
  </si>
  <si>
    <t>굿모닝헬스케어</t>
    <phoneticPr fontId="4" type="noConversion"/>
  </si>
  <si>
    <t>2016-03-01</t>
  </si>
  <si>
    <t>메디사이트</t>
    <phoneticPr fontId="4" type="noConversion"/>
  </si>
  <si>
    <t>BENOWRAP</t>
    <phoneticPr fontId="4" type="noConversion"/>
  </si>
  <si>
    <t>KARL OTTO BRAUN GMBH</t>
    <phoneticPr fontId="2" type="noConversion"/>
  </si>
  <si>
    <t>면+엘라스탄</t>
    <phoneticPr fontId="2" type="noConversion"/>
  </si>
  <si>
    <t>BK7101JN</t>
  </si>
  <si>
    <t>RSA-BAND</t>
  </si>
  <si>
    <t>HANGZHOU ROLLED CO.,LTD</t>
  </si>
  <si>
    <t>BK7101JP</t>
    <phoneticPr fontId="2" type="noConversion"/>
  </si>
  <si>
    <t>SUZHOU TEXNET CO ., LTD.</t>
    <phoneticPr fontId="2" type="noConversion"/>
  </si>
  <si>
    <t xml:space="preserve">폴리프로필렌 부직포, 스판덱스 등 </t>
    <phoneticPr fontId="2" type="noConversion"/>
  </si>
  <si>
    <t>주식회사 펜타스코리아</t>
    <phoneticPr fontId="4" type="noConversion"/>
  </si>
  <si>
    <t>BK7101JS</t>
    <phoneticPr fontId="2" type="noConversion"/>
  </si>
  <si>
    <t>ELASTUS-HAFT FINE WHITE LATEX FREE</t>
    <phoneticPr fontId="4" type="noConversion"/>
  </si>
  <si>
    <t>MOST ACTIVE HEALTH CARE GMBH</t>
    <phoneticPr fontId="2" type="noConversion"/>
  </si>
  <si>
    <t>제이에스파마</t>
    <phoneticPr fontId="4" type="noConversion"/>
  </si>
  <si>
    <t>BK7101KB</t>
    <phoneticPr fontId="2" type="noConversion"/>
  </si>
  <si>
    <t>압박용 밴드 UP TAKE</t>
  </si>
  <si>
    <t>BK7101KL</t>
  </si>
  <si>
    <t>SELTWINE II</t>
  </si>
  <si>
    <t>POLYPROPYLENE, LATEX, SPANDEX</t>
  </si>
  <si>
    <t>BK7101LP</t>
    <phoneticPr fontId="2" type="noConversion"/>
  </si>
  <si>
    <t>누리테크·K NURI BAND</t>
  </si>
  <si>
    <t>BK7101MH</t>
    <phoneticPr fontId="2" type="noConversion"/>
  </si>
  <si>
    <t>MEDICPRO CB BAND</t>
  </si>
  <si>
    <t>NON-WOVEN, SPANDEX, NATURAL RUBBER</t>
  </si>
  <si>
    <t>BK7101NA</t>
    <phoneticPr fontId="2" type="noConversion"/>
  </si>
  <si>
    <t>COLD BANDAGE</t>
    <phoneticPr fontId="4" type="noConversion"/>
  </si>
  <si>
    <t>EK COLORLIFE HEALTHCARE COMPANY LIMITED</t>
    <phoneticPr fontId="2" type="noConversion"/>
  </si>
  <si>
    <t>POLYAMIDE, POLYESTER AND LATEX RUBBER, WATER, MINT, BORNEOL</t>
    <phoneticPr fontId="2" type="noConversion"/>
  </si>
  <si>
    <t>BK7101OT</t>
    <phoneticPr fontId="2" type="noConversion"/>
  </si>
  <si>
    <t>탄탄압박용밴드</t>
    <phoneticPr fontId="4" type="noConversion"/>
  </si>
  <si>
    <t>SHANGHAI LULI MEDICAL INSTRUMENT CO.,LTD</t>
    <phoneticPr fontId="2" type="noConversion"/>
  </si>
  <si>
    <t>COTTON+ELASTIC 등</t>
    <phoneticPr fontId="2" type="noConversion"/>
  </si>
  <si>
    <t>엔도젠</t>
    <phoneticPr fontId="4" type="noConversion"/>
  </si>
  <si>
    <t>BK7101PV</t>
  </si>
  <si>
    <t>JM 자착성 밴드</t>
  </si>
  <si>
    <t>SCICO SPORT &amp; MED TAPE CO., LTD</t>
  </si>
  <si>
    <t>폴리에틸렌, 폴리프로필렌</t>
    <phoneticPr fontId="2" type="noConversion"/>
  </si>
  <si>
    <t>BK7101RE</t>
  </si>
  <si>
    <t>ANJI HONGDE MEDICAL PRODUCTS CO,. LTD.</t>
  </si>
  <si>
    <t>COLD BANDAGE</t>
  </si>
  <si>
    <t>JIANGXI HANDASEN INDUSTRY CO.,LTD</t>
  </si>
  <si>
    <t>POLYAMIDE, POLYESTER AND LATEX RUBBER 등</t>
  </si>
  <si>
    <t>아이도스라이프사이언스</t>
  </si>
  <si>
    <t>BK7101RS</t>
    <phoneticPr fontId="2" type="noConversion"/>
  </si>
  <si>
    <t>COOL'N TAPE</t>
    <phoneticPr fontId="4" type="noConversion"/>
  </si>
  <si>
    <t>ATS MANUFACTURING, INC.</t>
    <phoneticPr fontId="2" type="noConversion"/>
  </si>
  <si>
    <t>BK7101RT</t>
    <phoneticPr fontId="2" type="noConversion"/>
  </si>
  <si>
    <t>2011-08-01</t>
  </si>
  <si>
    <t>ELASTIC COHESIVE COLD BANDAGE</t>
    <phoneticPr fontId="4" type="noConversion"/>
  </si>
  <si>
    <t>MEDITEX LTD</t>
    <phoneticPr fontId="2" type="noConversion"/>
  </si>
  <si>
    <t>POLYAMAID, ELASTOMER, COTTON</t>
    <phoneticPr fontId="2" type="noConversion"/>
  </si>
  <si>
    <t>BK7101SD</t>
    <phoneticPr fontId="2" type="noConversion"/>
  </si>
  <si>
    <t>COFLEX</t>
    <phoneticPr fontId="4" type="noConversion"/>
  </si>
  <si>
    <t>ANDOVER HEALTHCARE INC</t>
    <phoneticPr fontId="2" type="noConversion"/>
  </si>
  <si>
    <t>에스페라</t>
    <phoneticPr fontId="4" type="noConversion"/>
  </si>
  <si>
    <t>BK7101SH</t>
    <phoneticPr fontId="2" type="noConversion"/>
  </si>
  <si>
    <t>SOFT NEXT</t>
    <phoneticPr fontId="4" type="noConversion"/>
  </si>
  <si>
    <t>SNOGG AS</t>
    <phoneticPr fontId="2" type="noConversion"/>
  </si>
  <si>
    <t>POLYURETHANE, SYNTHETIC POLYMER</t>
    <phoneticPr fontId="2" type="noConversion"/>
  </si>
  <si>
    <t>바이오더미스코리아</t>
    <phoneticPr fontId="4" type="noConversion"/>
  </si>
  <si>
    <t>BK7101SM</t>
  </si>
  <si>
    <t>COMFY BAND</t>
  </si>
  <si>
    <t>에스에이치메디칼(주)</t>
    <phoneticPr fontId="2" type="noConversion"/>
  </si>
  <si>
    <t>BK7101SZ</t>
  </si>
  <si>
    <t>EZ-WRAP BAND</t>
  </si>
  <si>
    <t>스판덱스 등</t>
  </si>
  <si>
    <t>BK7101TI</t>
    <phoneticPr fontId="2" type="noConversion"/>
  </si>
  <si>
    <t>VENDARI HAFT</t>
    <phoneticPr fontId="4" type="noConversion"/>
  </si>
  <si>
    <t>CALVO IZQUIERDO, S.L.</t>
    <phoneticPr fontId="2" type="noConversion"/>
  </si>
  <si>
    <t>아토즈바이오</t>
    <phoneticPr fontId="4" type="noConversion"/>
  </si>
  <si>
    <t>ANJI YUANDONG MEDICAL PRODUCTS CO., LTD.</t>
    <phoneticPr fontId="2" type="noConversion"/>
  </si>
  <si>
    <t>주식회사 유엔아이메디컬</t>
    <phoneticPr fontId="4" type="noConversion"/>
  </si>
  <si>
    <t>POLYPROPYLENE, LATEX 등</t>
  </si>
  <si>
    <t>BK7101UI</t>
    <phoneticPr fontId="2" type="noConversion"/>
  </si>
  <si>
    <t>COTTON SELF-ADHESIVE BANDAGE</t>
    <phoneticPr fontId="4" type="noConversion"/>
  </si>
  <si>
    <t>JCMED IMP &amp; EXP CO,.LTD</t>
    <phoneticPr fontId="2" type="noConversion"/>
  </si>
  <si>
    <t>COTTON 외</t>
    <phoneticPr fontId="2" type="noConversion"/>
  </si>
  <si>
    <t>BK7101UX</t>
    <phoneticPr fontId="2" type="noConversion"/>
  </si>
  <si>
    <t>쿨밴드</t>
    <phoneticPr fontId="4" type="noConversion"/>
  </si>
  <si>
    <t>JIAXING MESON MEDICAL MATERIALS CO.,LTD.</t>
    <phoneticPr fontId="2" type="noConversion"/>
  </si>
  <si>
    <t>POLYAMAID, POLYESTER, COTTON 등</t>
    <phoneticPr fontId="2" type="noConversion"/>
  </si>
  <si>
    <t>성우메디텍㈜</t>
    <phoneticPr fontId="4" type="noConversion"/>
  </si>
  <si>
    <t>BK7101UZ</t>
    <phoneticPr fontId="2" type="noConversion"/>
  </si>
  <si>
    <t>FARMABAN S.A</t>
    <phoneticPr fontId="2" type="noConversion"/>
  </si>
  <si>
    <t>BK7101VI</t>
    <phoneticPr fontId="2" type="noConversion"/>
  </si>
  <si>
    <t>EASIGRIP SIMPLI</t>
    <phoneticPr fontId="4" type="noConversion"/>
  </si>
  <si>
    <t>EASIGRIP LTD</t>
    <phoneticPr fontId="2" type="noConversion"/>
  </si>
  <si>
    <t>COTTON,VISCOSE,ELASTANE 등</t>
    <phoneticPr fontId="2" type="noConversion"/>
  </si>
  <si>
    <t>BK7101VK</t>
    <phoneticPr fontId="2" type="noConversion"/>
  </si>
  <si>
    <t>ELASTIC COLD BANDAGE</t>
    <phoneticPr fontId="4" type="noConversion"/>
  </si>
  <si>
    <t>ANJIYUANDONG MEDICAL PRODUCTS CO.,LTD</t>
    <phoneticPr fontId="2" type="noConversion"/>
  </si>
  <si>
    <t>POLYAMAID, POLYESTER AND LATEX RUBBER, COTTON 등</t>
    <phoneticPr fontId="2" type="noConversion"/>
  </si>
  <si>
    <t>씨엠메디텍</t>
    <phoneticPr fontId="4" type="noConversion"/>
  </si>
  <si>
    <t>BK7101VO</t>
  </si>
  <si>
    <t>CARE BAND</t>
  </si>
  <si>
    <t>EX-CARE</t>
  </si>
  <si>
    <t>주식회사 이엑스케어</t>
    <phoneticPr fontId="2" type="noConversion"/>
  </si>
  <si>
    <t>BK7101VS</t>
    <phoneticPr fontId="2" type="noConversion"/>
  </si>
  <si>
    <t>ROGG LATEXFREE SHORT STRECH</t>
    <phoneticPr fontId="4" type="noConversion"/>
  </si>
  <si>
    <t>ROGG VERBANSTOFF GMBH &amp; CO.KG</t>
    <phoneticPr fontId="2" type="noConversion"/>
  </si>
  <si>
    <t>BK7101WI</t>
    <phoneticPr fontId="2" type="noConversion"/>
  </si>
  <si>
    <t>COADBAND</t>
    <phoneticPr fontId="4" type="noConversion"/>
  </si>
  <si>
    <t>NONWOVEN, SPANDEX 등</t>
    <phoneticPr fontId="2" type="noConversion"/>
  </si>
  <si>
    <t>BK7101WS</t>
    <phoneticPr fontId="2" type="noConversion"/>
  </si>
  <si>
    <t>2014-01-01</t>
  </si>
  <si>
    <t>SMART H.C BAND</t>
    <phoneticPr fontId="4" type="noConversion"/>
  </si>
  <si>
    <t>JIN SUNG MEDI CO., LTD</t>
    <phoneticPr fontId="2" type="noConversion"/>
  </si>
  <si>
    <t>POLYESTER, ELASTHANE</t>
    <phoneticPr fontId="2" type="noConversion"/>
  </si>
  <si>
    <t>진성메디</t>
    <phoneticPr fontId="4" type="noConversion"/>
  </si>
  <si>
    <t>BK7101WT</t>
    <phoneticPr fontId="2" type="noConversion"/>
  </si>
  <si>
    <t>BK7101XJ</t>
  </si>
  <si>
    <t>KS BAND-A</t>
  </si>
  <si>
    <t>KSMEDICAL CO.,LTD</t>
  </si>
  <si>
    <t>(주)케이에스메디칼</t>
  </si>
  <si>
    <t>BK7101XL</t>
    <phoneticPr fontId="2" type="noConversion"/>
  </si>
  <si>
    <t>태명COOL ELASTIC BANDAGE</t>
    <phoneticPr fontId="4" type="noConversion"/>
  </si>
  <si>
    <t>SCICO SPORTS&amp;MED TAPE CO.,LTD</t>
    <phoneticPr fontId="2" type="noConversion"/>
  </si>
  <si>
    <t>태명헬스케어</t>
    <phoneticPr fontId="4" type="noConversion"/>
  </si>
  <si>
    <t>BK7101XV</t>
  </si>
  <si>
    <t>PRELOCK T</t>
  </si>
  <si>
    <t>코튼, 레이온, 스판덱스</t>
  </si>
  <si>
    <t>휴먼메디힐</t>
  </si>
  <si>
    <t>PHYSICOOL</t>
    <phoneticPr fontId="4" type="noConversion"/>
  </si>
  <si>
    <t>100% COTTON</t>
    <phoneticPr fontId="2" type="noConversion"/>
  </si>
  <si>
    <t>헤라팜</t>
    <phoneticPr fontId="4" type="noConversion"/>
  </si>
  <si>
    <t>BK7101YD</t>
    <phoneticPr fontId="2" type="noConversion"/>
  </si>
  <si>
    <t>냉압박붕대</t>
    <phoneticPr fontId="4" type="noConversion"/>
  </si>
  <si>
    <t>POLYMAID,POLYESTER,LATEX RUBBER,COTTON등</t>
    <phoneticPr fontId="2" type="noConversion"/>
  </si>
  <si>
    <t>수성점착밴드</t>
    <phoneticPr fontId="4" type="noConversion"/>
  </si>
  <si>
    <t>폴리프로필렌 부직포, 스판덱스, 천연고무라텍스</t>
    <phoneticPr fontId="2" type="noConversion"/>
  </si>
  <si>
    <t>ELLALUP</t>
    <phoneticPr fontId="4" type="noConversion"/>
  </si>
  <si>
    <t>면, 부직, 나이론, 스판덱스, 글루</t>
    <phoneticPr fontId="2" type="noConversion"/>
  </si>
  <si>
    <t>BK7101ZZ</t>
    <phoneticPr fontId="2" type="noConversion"/>
  </si>
  <si>
    <t>WIZMED</t>
  </si>
  <si>
    <t>면,나일론,폴리이소프렌</t>
  </si>
  <si>
    <t>위즈메드</t>
  </si>
  <si>
    <t>BK7102EA</t>
    <phoneticPr fontId="2" type="noConversion"/>
  </si>
  <si>
    <t>3M COBAN 2 LAYER COMPRESSION SYSTEM</t>
    <phoneticPr fontId="4" type="noConversion"/>
  </si>
  <si>
    <t>폴리우레탄폼,스판덱스등</t>
    <phoneticPr fontId="2" type="noConversion"/>
  </si>
  <si>
    <t>한국쓰리엠</t>
    <phoneticPr fontId="4" type="noConversion"/>
  </si>
  <si>
    <t>BK7102FY</t>
  </si>
  <si>
    <t>MECA BAND</t>
  </si>
  <si>
    <t>BK7102IK</t>
    <phoneticPr fontId="2" type="noConversion"/>
  </si>
  <si>
    <t>2012-03-01</t>
  </si>
  <si>
    <t>GMB</t>
    <phoneticPr fontId="4" type="noConversion"/>
  </si>
  <si>
    <t>CAREMAX MEDICAL CORPORATION LTD</t>
    <phoneticPr fontId="2" type="noConversion"/>
  </si>
  <si>
    <t>POLTURETHANE, SPANDEX</t>
    <phoneticPr fontId="2" type="noConversion"/>
  </si>
  <si>
    <t>BK7102JE</t>
    <phoneticPr fontId="2" type="noConversion"/>
  </si>
  <si>
    <t>HAFTELAST LATEXFREE COHESIVE CONFORMING BANDAGE</t>
    <phoneticPr fontId="4" type="noConversion"/>
  </si>
  <si>
    <t>LOHMANN &amp; RAUSCHER INTERNATINAL GMBH &amp; CO.KG</t>
    <phoneticPr fontId="2" type="noConversion"/>
  </si>
  <si>
    <t>면, 폴리아마이드</t>
    <phoneticPr fontId="2" type="noConversion"/>
  </si>
  <si>
    <t>BK7102JN</t>
  </si>
  <si>
    <t>YSA-BAND</t>
  </si>
  <si>
    <t>YAFHO BIO-TECHNOLOGY CO., LTD</t>
  </si>
  <si>
    <t>BK7102JP</t>
    <phoneticPr fontId="2" type="noConversion"/>
  </si>
  <si>
    <t>PENKO HAFT</t>
    <phoneticPr fontId="4" type="noConversion"/>
  </si>
  <si>
    <t>KARL OTTO BRAUN GMBH &amp; CO. KG</t>
    <phoneticPr fontId="2" type="noConversion"/>
  </si>
  <si>
    <t xml:space="preserve">크레이프직물, 폴리소프렌고무 </t>
    <phoneticPr fontId="2" type="noConversion"/>
  </si>
  <si>
    <t>BK7102JS</t>
    <phoneticPr fontId="2" type="noConversion"/>
  </si>
  <si>
    <t>ELASTUS-ACTIVE</t>
    <phoneticPr fontId="4" type="noConversion"/>
  </si>
  <si>
    <t>압박용 밴드 COVER</t>
  </si>
  <si>
    <t>BK7102PV</t>
    <phoneticPr fontId="2" type="noConversion"/>
  </si>
  <si>
    <t>JM BAND T</t>
    <phoneticPr fontId="4" type="noConversion"/>
  </si>
  <si>
    <t>J.ONE MEDICS</t>
    <phoneticPr fontId="2" type="noConversion"/>
  </si>
  <si>
    <t>BK7102RE</t>
  </si>
  <si>
    <t>POLYPROPYLENE 95%, POLYURETHANE 5%</t>
  </si>
  <si>
    <t>BK7102TI</t>
    <phoneticPr fontId="2" type="noConversion"/>
  </si>
  <si>
    <t>COHESIVE CREPE</t>
    <phoneticPr fontId="4" type="noConversion"/>
  </si>
  <si>
    <t>엘라스토머, 면</t>
    <phoneticPr fontId="2" type="noConversion"/>
  </si>
  <si>
    <t>BK7102TS</t>
  </si>
  <si>
    <t>친우메드압박용밴드</t>
  </si>
  <si>
    <t>ZHEJIANG KANGLIDI MEDICAL ARTICLES CO.,LTD</t>
  </si>
  <si>
    <t>면, 폴리이소프렌 등</t>
  </si>
  <si>
    <t>주식회사 친우메드</t>
  </si>
  <si>
    <t>BK7102UC</t>
    <phoneticPr fontId="2" type="noConversion"/>
  </si>
  <si>
    <t>QTIVE BANDAGE</t>
    <phoneticPr fontId="4" type="noConversion"/>
  </si>
  <si>
    <t>SUZHOU MEDSPORT PRODUCTS CO., LTD.</t>
    <phoneticPr fontId="2" type="noConversion"/>
  </si>
  <si>
    <t>DCT EZ BAND PLUS</t>
  </si>
  <si>
    <t>DCT KOREA</t>
  </si>
  <si>
    <t>LATEX, SMS</t>
  </si>
  <si>
    <t>BK7102UI</t>
    <phoneticPr fontId="2" type="noConversion"/>
  </si>
  <si>
    <t>YOUI SELF ADHESIVE BANDAGE</t>
  </si>
  <si>
    <t>HANGZHOU GSPMED MEDICAL APPLIANCES CO,.LTD</t>
  </si>
  <si>
    <t>POLYPROPYLENE 외</t>
  </si>
  <si>
    <t>주식회사 유아이메디텍</t>
    <phoneticPr fontId="2" type="noConversion"/>
  </si>
  <si>
    <t>KREPE FIX</t>
    <phoneticPr fontId="4" type="noConversion"/>
  </si>
  <si>
    <t>COTTON, LYCRA</t>
    <phoneticPr fontId="2" type="noConversion"/>
  </si>
  <si>
    <t>지씨에스그룹</t>
    <phoneticPr fontId="4" type="noConversion"/>
  </si>
  <si>
    <t>BK7102VE</t>
    <phoneticPr fontId="2" type="noConversion"/>
  </si>
  <si>
    <t>DAEMYUNGMEDICAL</t>
    <phoneticPr fontId="2" type="noConversion"/>
  </si>
  <si>
    <t>BK7102VK</t>
    <phoneticPr fontId="2" type="noConversion"/>
  </si>
  <si>
    <t>ELASTIC ADHESIVE BANDAGE</t>
    <phoneticPr fontId="4" type="noConversion"/>
  </si>
  <si>
    <t>ANJI YUANDONG MEDICAL PRODUCTS.CO.,LTD</t>
    <phoneticPr fontId="2" type="noConversion"/>
  </si>
  <si>
    <t>COTTEN, NONWOVEN</t>
    <phoneticPr fontId="2" type="noConversion"/>
  </si>
  <si>
    <t>COTTON, RAYON, POLYAMIDE</t>
    <phoneticPr fontId="2" type="noConversion"/>
  </si>
  <si>
    <t>BK7102WI</t>
    <phoneticPr fontId="2" type="noConversion"/>
  </si>
  <si>
    <t>COADBAND 445</t>
    <phoneticPr fontId="4" type="noConversion"/>
  </si>
  <si>
    <t>10CM X 4.5M</t>
    <phoneticPr fontId="2" type="noConversion"/>
  </si>
  <si>
    <t>WUXI WEMADE HEALTHCARE PRODUCTS</t>
    <phoneticPr fontId="2" type="noConversion"/>
  </si>
  <si>
    <t>㈜씨에스메디칼</t>
    <phoneticPr fontId="4" type="noConversion"/>
  </si>
  <si>
    <t>BK7102XJ</t>
  </si>
  <si>
    <t>KS10100</t>
  </si>
  <si>
    <t>KSMEDICAL</t>
  </si>
  <si>
    <t>BK7102XL</t>
    <phoneticPr fontId="2" type="noConversion"/>
  </si>
  <si>
    <t>태명 자가 점착식 탄력밴드</t>
    <phoneticPr fontId="4" type="noConversion"/>
  </si>
  <si>
    <t>COTTON+NYLON+POLYURETHANE</t>
    <phoneticPr fontId="2" type="noConversion"/>
  </si>
  <si>
    <t>BK7102XV</t>
  </si>
  <si>
    <t>코비밴드</t>
  </si>
  <si>
    <t>BK7102YD</t>
    <phoneticPr fontId="2" type="noConversion"/>
  </si>
  <si>
    <t>SHANGHAI PREMA INTERNATIONAL TRADE CO.,LTD</t>
    <phoneticPr fontId="2" type="noConversion"/>
  </si>
  <si>
    <t>선경메디텍</t>
    <phoneticPr fontId="4" type="noConversion"/>
  </si>
  <si>
    <t>BK7102YU</t>
  </si>
  <si>
    <t>포비스자가점착탄력밴드</t>
  </si>
  <si>
    <t>WUXI WEMADE HEALTHCARE PRODUCTS CO.,LTD</t>
  </si>
  <si>
    <t>폴리프로필렌 부직포, 스판덱스, 천연고무라텍스</t>
  </si>
  <si>
    <t>BK7102ZN</t>
  </si>
  <si>
    <t>SECUGARD</t>
  </si>
  <si>
    <t>MEDITREE FOUNDERS</t>
  </si>
  <si>
    <t>면, 스판덱스, 폴리아이소프렌 러버</t>
  </si>
  <si>
    <t>(주) 메디트리파운더스</t>
  </si>
  <si>
    <t>BK7102ZZ</t>
    <phoneticPr fontId="2" type="noConversion"/>
  </si>
  <si>
    <t>WIZ BAND</t>
  </si>
  <si>
    <t>면, 나일론, 폴리이소프렌</t>
  </si>
  <si>
    <t>BK7103AK</t>
  </si>
  <si>
    <t>A1 BANDAGE</t>
    <phoneticPr fontId="2" type="noConversion"/>
  </si>
  <si>
    <t>YUEQINNG YUANTIANLI MEDICAL CO., LTD</t>
  </si>
  <si>
    <t>BK7103AS</t>
    <phoneticPr fontId="2" type="noConversion"/>
  </si>
  <si>
    <t>MULTI-FIX EASY BAND</t>
  </si>
  <si>
    <t xml:space="preserve">VISCOSE POLYESTER, SPANDEX </t>
  </si>
  <si>
    <t>BK7103EA</t>
    <phoneticPr fontId="2" type="noConversion"/>
  </si>
  <si>
    <t>3M COBAN NL NON-LATEX SELF-ADHERENT WRAP</t>
  </si>
  <si>
    <t>3M COMPANY</t>
  </si>
  <si>
    <t>폴리에스터 등</t>
    <phoneticPr fontId="2" type="noConversion"/>
  </si>
  <si>
    <t>BK7103FY</t>
    <phoneticPr fontId="9" type="noConversion"/>
  </si>
  <si>
    <t>MCK BANDAGE</t>
  </si>
  <si>
    <t>WUXI EMSRUN TECHNOLOGY CO.,LTD</t>
  </si>
  <si>
    <t>메디카루스</t>
    <phoneticPr fontId="9" type="noConversion"/>
  </si>
  <si>
    <t>BK7103GA</t>
  </si>
  <si>
    <t>UNI COHESIVE BANDAGE</t>
  </si>
  <si>
    <t>유니메딕스</t>
  </si>
  <si>
    <t>BK7103IP</t>
    <phoneticPr fontId="2" type="noConversion"/>
  </si>
  <si>
    <t>JIANGSU JDC MEDICAL DEVICE CO.,LTD</t>
    <phoneticPr fontId="2" type="noConversion"/>
  </si>
  <si>
    <t>BK7103JP</t>
  </si>
  <si>
    <t>PENKO SUPPORT W BAND</t>
  </si>
  <si>
    <t>SUZHOU TEXNET CO ., LTD.</t>
  </si>
  <si>
    <t>폴리프로필렌 부직포, 스판덱스등</t>
  </si>
  <si>
    <t>(주)펜타스코리아</t>
  </si>
  <si>
    <t>BK7103JS</t>
    <phoneticPr fontId="2" type="noConversion"/>
  </si>
  <si>
    <t>ELASTUS-HYDROCOOL(STERIL)</t>
    <phoneticPr fontId="4" type="noConversion"/>
  </si>
  <si>
    <t>BK7103NU</t>
  </si>
  <si>
    <t>GREENEE SIL</t>
    <phoneticPr fontId="9" type="noConversion"/>
  </si>
  <si>
    <t>NONWOVEN,SPANDEX</t>
  </si>
  <si>
    <t>BK7103PV</t>
  </si>
  <si>
    <t>FRESCO COHESIVE BAND</t>
  </si>
  <si>
    <t>BK7103TS</t>
    <phoneticPr fontId="9" type="noConversion"/>
  </si>
  <si>
    <t>CSA밴드</t>
  </si>
  <si>
    <t>CHINOOMED</t>
  </si>
  <si>
    <t>면, 폴리이소프렌등</t>
  </si>
  <si>
    <t>BK7103UC</t>
  </si>
  <si>
    <t>OCEANFIX-XPLUS</t>
  </si>
  <si>
    <t>NANJING 3H MEDICAL PRODUCTS CO., LTD.</t>
  </si>
  <si>
    <t>POLYESTER</t>
  </si>
  <si>
    <t>BK7103UZ</t>
    <phoneticPr fontId="2" type="noConversion"/>
  </si>
  <si>
    <t>CPK COHESIVA</t>
    <phoneticPr fontId="4" type="noConversion"/>
  </si>
  <si>
    <t>BK7103VK</t>
  </si>
  <si>
    <t>YDP COHESIVE 압박용밴드</t>
  </si>
  <si>
    <t>스판덱스, 폴리에틸렌 등</t>
  </si>
  <si>
    <t>ROGG COOL-WATER BANDAGE</t>
    <phoneticPr fontId="4" type="noConversion"/>
  </si>
  <si>
    <t>COTTON, POLYAMID, VISKOSE 등</t>
    <phoneticPr fontId="2" type="noConversion"/>
  </si>
  <si>
    <t>BK7103WI</t>
    <phoneticPr fontId="2" type="noConversion"/>
  </si>
  <si>
    <t>5CM X 4.5M</t>
    <phoneticPr fontId="2" type="noConversion"/>
  </si>
  <si>
    <t>POLYPROPYLENE,NON-LATEX,SPANDEX</t>
    <phoneticPr fontId="2" type="noConversion"/>
  </si>
  <si>
    <t>BK7103XJ</t>
  </si>
  <si>
    <t>KS07100</t>
  </si>
  <si>
    <t>BK7103XV</t>
    <phoneticPr fontId="9" type="noConversion"/>
  </si>
  <si>
    <t>BAND LOCK</t>
  </si>
  <si>
    <t>BK7103YD</t>
    <phoneticPr fontId="2" type="noConversion"/>
  </si>
  <si>
    <t>PBT COHESIVE BANDAGE</t>
    <phoneticPr fontId="4" type="noConversion"/>
  </si>
  <si>
    <t>COTTON, VISCOSE, SPANDEX</t>
    <phoneticPr fontId="2" type="noConversion"/>
  </si>
  <si>
    <t>BK7103YU</t>
  </si>
  <si>
    <t>SOOSUNG POVIS FLEXI</t>
  </si>
  <si>
    <t>POLYESTER, RUBBER LASTEX, AMMONIUM HYDROXIDE</t>
  </si>
  <si>
    <t>BK7103ZN</t>
  </si>
  <si>
    <t>SECUGARD PLUS</t>
  </si>
  <si>
    <t>BK7104FY</t>
  </si>
  <si>
    <t>MCC-BAND</t>
  </si>
  <si>
    <t>POLYURETHANE, LATEX</t>
  </si>
  <si>
    <t>BK7104IK</t>
    <phoneticPr fontId="2" type="noConversion"/>
  </si>
  <si>
    <t>BK7104JP</t>
  </si>
  <si>
    <t>PENKO HAFT HEAT</t>
  </si>
  <si>
    <t>KARL OTTO BRAUN GMBH &amp; CO. KG</t>
  </si>
  <si>
    <t>크레이프직물, 폴리소프렌고무</t>
  </si>
  <si>
    <t>BK7104JS</t>
    <phoneticPr fontId="2" type="noConversion"/>
  </si>
  <si>
    <t>PBT-HAFT WHITE LATEX FREE</t>
    <phoneticPr fontId="4" type="noConversion"/>
  </si>
  <si>
    <t>SUZHOU SUNMED CO., LTD</t>
    <phoneticPr fontId="2" type="noConversion"/>
  </si>
  <si>
    <t>COTTON, PBT [POLY(BUTYLENE TEREPHTHALATE)]</t>
    <phoneticPr fontId="2" type="noConversion"/>
  </si>
  <si>
    <t>BK7104PV</t>
  </si>
  <si>
    <t>JM BAND G</t>
  </si>
  <si>
    <t>ECO BAND</t>
  </si>
  <si>
    <t>ROSIDAL K</t>
    <phoneticPr fontId="4" type="noConversion"/>
  </si>
  <si>
    <t>COTTON ELASTIC FABRIC</t>
    <phoneticPr fontId="2" type="noConversion"/>
  </si>
  <si>
    <t>BK7104VB</t>
    <phoneticPr fontId="2" type="noConversion"/>
  </si>
  <si>
    <t>TOURNI BAND</t>
    <phoneticPr fontId="4" type="noConversion"/>
  </si>
  <si>
    <t>SHANGHAI U-NEBULAE INDUSTRIAL CO.,LTD</t>
    <phoneticPr fontId="2" type="noConversion"/>
  </si>
  <si>
    <t>POLYESTER, SPANDEX, NATURAL LATEX</t>
    <phoneticPr fontId="2" type="noConversion"/>
  </si>
  <si>
    <t>BK7104VK</t>
  </si>
  <si>
    <t>P-H COHESIVE BANDAGE LATEX FREE</t>
  </si>
  <si>
    <t>SUZHOU SUNMED CO.,LTD.</t>
  </si>
  <si>
    <t>POLYESTER, GLUE</t>
  </si>
  <si>
    <t>BK7104WI</t>
    <phoneticPr fontId="2" type="noConversion"/>
  </si>
  <si>
    <t>COADBAND 145</t>
    <phoneticPr fontId="4" type="noConversion"/>
  </si>
  <si>
    <t>2.5CM X 4.5M</t>
    <phoneticPr fontId="2" type="noConversion"/>
  </si>
  <si>
    <t>BK7104XJ</t>
  </si>
  <si>
    <t>KS05100</t>
  </si>
  <si>
    <t>BK7104YU</t>
  </si>
  <si>
    <t>SOOSUNG POVIS STERILE FLEXI</t>
  </si>
  <si>
    <t>POLYESETER, RUBBER LATEX, AMMONUM HYDROXIDE</t>
  </si>
  <si>
    <t xml:space="preserve">스판덱스 등 </t>
  </si>
  <si>
    <t>(주)펜타스코리아</t>
    <phoneticPr fontId="2" type="noConversion"/>
  </si>
  <si>
    <t>BK7105PV</t>
  </si>
  <si>
    <t>JM-BAND</t>
  </si>
  <si>
    <t>폴리프로필렌, 폴리에틸렌 등</t>
  </si>
  <si>
    <t>BK7105WI</t>
    <phoneticPr fontId="2" type="noConversion"/>
  </si>
  <si>
    <t>COADBAND 645</t>
    <phoneticPr fontId="4" type="noConversion"/>
  </si>
  <si>
    <t>15CM X 4.5M</t>
    <phoneticPr fontId="2" type="noConversion"/>
  </si>
  <si>
    <t>COPRESS</t>
    <phoneticPr fontId="4" type="noConversion"/>
  </si>
  <si>
    <t>KARL OTTO BRAUN</t>
    <phoneticPr fontId="2" type="noConversion"/>
  </si>
  <si>
    <t>POLYESTER+ELLASTIN</t>
    <phoneticPr fontId="2" type="noConversion"/>
  </si>
  <si>
    <t>BK7106JP</t>
  </si>
  <si>
    <t>PENKO DUAL SUPPORT BAND</t>
  </si>
  <si>
    <t>BK7106WI</t>
    <phoneticPr fontId="2" type="noConversion"/>
  </si>
  <si>
    <t>7.5CM X 4.5M</t>
    <phoneticPr fontId="2" type="noConversion"/>
  </si>
  <si>
    <t>BK7107DQ</t>
    <phoneticPr fontId="2" type="noConversion"/>
  </si>
  <si>
    <t>5.0CM X 4.5M</t>
    <phoneticPr fontId="2" type="noConversion"/>
  </si>
  <si>
    <t>BK7107JP</t>
  </si>
  <si>
    <t>PENKO RA SUPPORT</t>
  </si>
  <si>
    <t>BK7107WI</t>
    <phoneticPr fontId="2" type="noConversion"/>
  </si>
  <si>
    <t>이든밴드</t>
  </si>
  <si>
    <t>CS MEDICAL</t>
  </si>
  <si>
    <t>POLYPROPYLENE, NON-LATEX, SPANDEX 등</t>
  </si>
  <si>
    <t>BK7108DQ</t>
    <phoneticPr fontId="2" type="noConversion"/>
  </si>
  <si>
    <t>BK7108JP</t>
  </si>
  <si>
    <t>PENKO SUPPORT N BAND</t>
  </si>
  <si>
    <t>폴리프로필렌 부직포, 스판덱스 등</t>
  </si>
  <si>
    <t>CS HAFT</t>
    <phoneticPr fontId="4" type="noConversion"/>
  </si>
  <si>
    <t>CS MEDICAL</t>
    <phoneticPr fontId="2" type="noConversion"/>
  </si>
  <si>
    <t xml:space="preserve">POLYPROPYLENE, NON-LATEX, SPANDEX </t>
    <phoneticPr fontId="2" type="noConversion"/>
  </si>
  <si>
    <t>(주)씨에스메디칼</t>
    <phoneticPr fontId="4" type="noConversion"/>
  </si>
  <si>
    <t>BK7109JP</t>
  </si>
  <si>
    <t>OPILEX TLC HAFT</t>
  </si>
  <si>
    <t>BK7109MF</t>
    <phoneticPr fontId="2" type="noConversion"/>
  </si>
  <si>
    <t>한스메디컬·압박용밴드</t>
  </si>
  <si>
    <t>PP부직포, PU, 라텍스</t>
  </si>
  <si>
    <t>COADBAND II</t>
    <phoneticPr fontId="4" type="noConversion"/>
  </si>
  <si>
    <t>JIANGSU YIZHENG CAREPRO MEDICAL INSTRUMENTS CO., LTD.</t>
    <phoneticPr fontId="2" type="noConversion"/>
  </si>
  <si>
    <t>POLYPROPYLENE, NON-LATEX, SPANDEX</t>
    <phoneticPr fontId="2" type="noConversion"/>
  </si>
  <si>
    <t>BK7110DQ</t>
    <phoneticPr fontId="2" type="noConversion"/>
  </si>
  <si>
    <t>BK7110JP</t>
  </si>
  <si>
    <t>PENKO OP</t>
  </si>
  <si>
    <t>BK7110WI</t>
    <phoneticPr fontId="2" type="noConversion"/>
  </si>
  <si>
    <t>WUXI WEMADE HEALTHCARE PRODUCTS CO., LTD</t>
    <phoneticPr fontId="2" type="noConversion"/>
  </si>
  <si>
    <t>BK7111DQ</t>
    <phoneticPr fontId="2" type="noConversion"/>
  </si>
  <si>
    <t>PEHAHAFT LATEX FREE</t>
    <phoneticPr fontId="4" type="noConversion"/>
  </si>
  <si>
    <t>PAUL HARTMANN AG</t>
    <phoneticPr fontId="2" type="noConversion"/>
  </si>
  <si>
    <t>POLYAMIDE등(폴리이소프렌 고무)</t>
    <phoneticPr fontId="2" type="noConversion"/>
  </si>
  <si>
    <t>BK7111JP</t>
  </si>
  <si>
    <t>OPILEX HAFT</t>
  </si>
  <si>
    <t xml:space="preserve">직조합성섬유(면혼방)원단,점착제 등 </t>
  </si>
  <si>
    <t>BK7111WI</t>
  </si>
  <si>
    <t>HAFT PLUS</t>
  </si>
  <si>
    <t>BK7112DQ</t>
    <phoneticPr fontId="2" type="noConversion"/>
  </si>
  <si>
    <t>ELAFIT</t>
    <phoneticPr fontId="4" type="noConversion"/>
  </si>
  <si>
    <t>BK7113DQ</t>
    <phoneticPr fontId="2" type="noConversion"/>
  </si>
  <si>
    <t>COPRESS LATEX FREE</t>
    <phoneticPr fontId="4" type="noConversion"/>
  </si>
  <si>
    <t>KARL OTTO BRAUN GMBH&amp;CO. KG</t>
    <phoneticPr fontId="2" type="noConversion"/>
  </si>
  <si>
    <t>POLYPROPYLENE,ELASTANE,합성고무</t>
    <phoneticPr fontId="2" type="noConversion"/>
  </si>
  <si>
    <t>BK7113JP</t>
    <phoneticPr fontId="2" type="noConversion"/>
  </si>
  <si>
    <t>NMB OP</t>
  </si>
  <si>
    <t>BK7114DQ</t>
    <phoneticPr fontId="2" type="noConversion"/>
  </si>
  <si>
    <t>BENOWRAP LATEX FREE</t>
    <phoneticPr fontId="4" type="noConversion"/>
  </si>
  <si>
    <t>COTTON,ELASTANE,합성고무</t>
    <phoneticPr fontId="2" type="noConversion"/>
  </si>
  <si>
    <t>KARL OTTO BRAUM GMBH &amp; CO.KG</t>
    <phoneticPr fontId="2" type="noConversion"/>
  </si>
  <si>
    <t>폴리아마이드, 면, 합성고무</t>
    <phoneticPr fontId="2" type="noConversion"/>
  </si>
  <si>
    <t>BK7116DQ</t>
    <phoneticPr fontId="2" type="noConversion"/>
  </si>
  <si>
    <t>ELAFIX</t>
    <phoneticPr fontId="4" type="noConversion"/>
  </si>
  <si>
    <t>FILMAR SRL.</t>
    <phoneticPr fontId="2" type="noConversion"/>
  </si>
  <si>
    <t>면, 폴리아마이드, 비스코스, 폴리이소프렌고무</t>
    <phoneticPr fontId="2" type="noConversion"/>
  </si>
  <si>
    <t>BK7117JP</t>
    <phoneticPr fontId="2" type="noConversion"/>
  </si>
  <si>
    <t>PENKO SUPPORT COVER SHEET</t>
  </si>
  <si>
    <t>SUZHOU TEXNET CO.,LTD.</t>
  </si>
  <si>
    <t>BK7137JP</t>
  </si>
  <si>
    <t>NMB SUPPORT</t>
  </si>
  <si>
    <t>BK7300VJ</t>
  </si>
  <si>
    <t>탄력밴드</t>
    <phoneticPr fontId="4" type="noConversion"/>
  </si>
  <si>
    <t>DA YU ENTERPRISE CO., LTD.</t>
    <phoneticPr fontId="4" type="noConversion"/>
  </si>
  <si>
    <t>POLYAMIDE, LYCRA</t>
    <phoneticPr fontId="4" type="noConversion"/>
  </si>
  <si>
    <t>제스파</t>
    <phoneticPr fontId="4" type="noConversion"/>
  </si>
  <si>
    <t>BK7301QI</t>
    <phoneticPr fontId="2" type="noConversion"/>
  </si>
  <si>
    <t>TUBIGRIP</t>
    <phoneticPr fontId="4" type="noConversion"/>
  </si>
  <si>
    <t>COTTON 83%, ELASTODIENE 9%, POLYESTER 8%</t>
    <phoneticPr fontId="2" type="noConversion"/>
  </si>
  <si>
    <t>BK7301VP</t>
  </si>
  <si>
    <t>FORM FIT TENNIS ELBOW</t>
    <phoneticPr fontId="4" type="noConversion"/>
  </si>
  <si>
    <t>BK7301ZX</t>
  </si>
  <si>
    <t>POLYAMIDE 75%, LYCRA 25%</t>
    <phoneticPr fontId="4" type="noConversion"/>
  </si>
  <si>
    <t>BK7302GJ</t>
    <phoneticPr fontId="2" type="noConversion"/>
  </si>
  <si>
    <t>COMFIGRIP</t>
    <phoneticPr fontId="4" type="noConversion"/>
  </si>
  <si>
    <t>SYNERGY HEALTH(UK) LIMITED</t>
    <phoneticPr fontId="2" type="noConversion"/>
  </si>
  <si>
    <t>BK7303TN</t>
  </si>
  <si>
    <t>BOHO BAND</t>
  </si>
  <si>
    <t>GUANGZHOU HUIMING FIBER PRODUCTS CO., LTD.</t>
  </si>
  <si>
    <t>NON WOVEN , COTTON</t>
  </si>
  <si>
    <t>주식회사 비오에이치오</t>
  </si>
  <si>
    <t>BOHO BAND 2</t>
    <phoneticPr fontId="2" type="noConversion"/>
  </si>
  <si>
    <t>BOHO CO. LTD</t>
  </si>
  <si>
    <t>COTTON, NON WOVEN</t>
  </si>
  <si>
    <t>BK7305TN</t>
  </si>
  <si>
    <t>BOHO TONY BAND</t>
  </si>
  <si>
    <t>주식회사 비오에이치오</t>
    <phoneticPr fontId="2" type="noConversion"/>
  </si>
  <si>
    <t>BK7306TN</t>
  </si>
  <si>
    <t>BOHO BAND2</t>
  </si>
  <si>
    <t>NON-WOVEN,POLYETHYLENE</t>
  </si>
  <si>
    <t>BK7307CB</t>
  </si>
  <si>
    <t>압박고정용 (탄력반창고)</t>
    <phoneticPr fontId="9" type="noConversion"/>
  </si>
  <si>
    <t>히트밴드</t>
  </si>
  <si>
    <t>BK7307TN</t>
  </si>
  <si>
    <t>BH-BAND</t>
  </si>
  <si>
    <t>WUHAN HUAWEI TECHNOLOGY CO., LTD.</t>
  </si>
  <si>
    <t>BK7331QE</t>
  </si>
  <si>
    <t>씨피가드</t>
    <phoneticPr fontId="4" type="noConversion"/>
  </si>
  <si>
    <t>JSMEDIPHARM</t>
    <phoneticPr fontId="4" type="noConversion"/>
  </si>
  <si>
    <t>나일론, 폴리우레탄, 폴리에스터</t>
    <phoneticPr fontId="4" type="noConversion"/>
  </si>
  <si>
    <t>제이에스메디팜</t>
    <phoneticPr fontId="4" type="noConversion"/>
  </si>
  <si>
    <t>BK7331VG</t>
  </si>
  <si>
    <t>FARMALASTIC PREGNANCY BELT</t>
    <phoneticPr fontId="4" type="noConversion"/>
  </si>
  <si>
    <t>COTTON, POLYESTER, COVERED ELASTANE, POLYAMIDE</t>
    <phoneticPr fontId="4" type="noConversion"/>
  </si>
  <si>
    <t>BK7332VG</t>
  </si>
  <si>
    <t>FARMALASTIC THERMAL PATELLA SUPPORT</t>
    <phoneticPr fontId="4" type="noConversion"/>
  </si>
  <si>
    <t>NEOPRENE, POLYAMIDE, POLYESTER</t>
    <phoneticPr fontId="4" type="noConversion"/>
  </si>
  <si>
    <t>BK7333VG</t>
  </si>
  <si>
    <t>FARMALASTIC THERMAL WRIST SUPPORT</t>
    <phoneticPr fontId="4" type="noConversion"/>
  </si>
  <si>
    <t>BK7334VG</t>
  </si>
  <si>
    <t>BK7335VG</t>
  </si>
  <si>
    <t>FARMALASTIC THERMAL KNEE SUPPORT</t>
    <phoneticPr fontId="4" type="noConversion"/>
  </si>
  <si>
    <t>BK7336VG</t>
  </si>
  <si>
    <t>FARMALASTIC THERMAL ELBOW BAND</t>
    <phoneticPr fontId="4" type="noConversion"/>
  </si>
  <si>
    <t>BK7337VG</t>
  </si>
  <si>
    <t>FARMALASTIC THERMAL PALM WRIST</t>
    <phoneticPr fontId="4" type="noConversion"/>
  </si>
  <si>
    <t>BK7600BC</t>
    <phoneticPr fontId="9" type="noConversion"/>
  </si>
  <si>
    <t>900035</t>
  </si>
  <si>
    <t>VERICOM CO.,LTD</t>
  </si>
  <si>
    <t>CALCIUM SILICATE COMPOUND(42.5%), ZIRCONIUM OXIDE(40%), POLYETHYLENE GLYCOL(10%) 등</t>
  </si>
  <si>
    <t>(주)베리콤</t>
  </si>
  <si>
    <t>BK7801TM</t>
    <phoneticPr fontId="2" type="noConversion"/>
  </si>
  <si>
    <t>미세전위 T교대파 검사용 SENSOR</t>
  </si>
  <si>
    <t>900150</t>
  </si>
  <si>
    <t>MICRO-V ALTERNANS SENSOR</t>
    <phoneticPr fontId="4" type="noConversion"/>
  </si>
  <si>
    <t>7EA/1PK</t>
    <phoneticPr fontId="2" type="noConversion"/>
  </si>
  <si>
    <t>케이엠텍</t>
    <phoneticPr fontId="4" type="noConversion"/>
  </si>
  <si>
    <t>BK7901WW</t>
    <phoneticPr fontId="2" type="noConversion"/>
  </si>
  <si>
    <t>처치용 일반재료</t>
  </si>
  <si>
    <t>900127</t>
  </si>
  <si>
    <t>STOMASAFE</t>
    <phoneticPr fontId="4" type="noConversion"/>
  </si>
  <si>
    <t>TYTEX A/S</t>
    <phoneticPr fontId="2" type="noConversion"/>
  </si>
  <si>
    <t>BL3000FK</t>
  </si>
  <si>
    <t>OSTOMY용 ACCESSORY</t>
  </si>
  <si>
    <t>900179</t>
  </si>
  <si>
    <t>DM SKIN PROTECTOR</t>
  </si>
  <si>
    <t>DAEMYUNGMEDICAL</t>
  </si>
  <si>
    <t>HYALURONICA ACID, CARBOXYMETHYL CHITOSAN 등</t>
  </si>
  <si>
    <t>대명상사</t>
  </si>
  <si>
    <t>BL3000HF</t>
    <phoneticPr fontId="2" type="noConversion"/>
  </si>
  <si>
    <t xml:space="preserve">프로씰리프 스프레이베리어필름 </t>
    <phoneticPr fontId="4" type="noConversion"/>
  </si>
  <si>
    <t>HEXAMETHYLDISILOXANE 등</t>
    <phoneticPr fontId="2" type="noConversion"/>
  </si>
  <si>
    <t>BL3000MZ</t>
  </si>
  <si>
    <t>메드커버 베리어크림</t>
  </si>
  <si>
    <t>MEDOFFICE</t>
  </si>
  <si>
    <t>징크옥사이드 외 15</t>
  </si>
  <si>
    <t>메디존코리아</t>
  </si>
  <si>
    <t>BL3000SH</t>
  </si>
  <si>
    <t>ONECARE</t>
  </si>
  <si>
    <t>1PACK</t>
    <phoneticPr fontId="2" type="noConversion"/>
  </si>
  <si>
    <t>KAF GRUP</t>
  </si>
  <si>
    <t>POLYESTER,VISCOSE</t>
  </si>
  <si>
    <t>BL3000SO</t>
    <phoneticPr fontId="9" type="noConversion"/>
  </si>
  <si>
    <t>900179</t>
    <phoneticPr fontId="9" type="noConversion"/>
  </si>
  <si>
    <t>메디솝 하이드로 리무버</t>
  </si>
  <si>
    <t>WONBIOGEN</t>
  </si>
  <si>
    <t>OCTAMETHYLTRILSILOXANE, HEXAMETHYLDIDILOXANE</t>
  </si>
  <si>
    <t>(주)원바이오젠</t>
  </si>
  <si>
    <t>BL3000UA</t>
  </si>
  <si>
    <t>MEDIHONEY BARRIER</t>
  </si>
  <si>
    <t>DERMA SCIENCES, INC.</t>
  </si>
  <si>
    <t>정제수, MEDIHONEY, SILICONE, OIL 등</t>
  </si>
  <si>
    <t>유헬스케어</t>
  </si>
  <si>
    <t>BL3000UE</t>
    <phoneticPr fontId="2" type="noConversion"/>
  </si>
  <si>
    <t>RELEASE ADHESIVE REMOVER</t>
    <phoneticPr fontId="4" type="noConversion"/>
  </si>
  <si>
    <t>TG EAKIN LTD.</t>
    <phoneticPr fontId="2" type="noConversion"/>
  </si>
  <si>
    <t>세호</t>
    <phoneticPr fontId="4" type="noConversion"/>
  </si>
  <si>
    <t>BL3001BQ</t>
    <phoneticPr fontId="2" type="noConversion"/>
  </si>
  <si>
    <t>CONVACARE PROTECTIVE BARRIER WIPES</t>
    <phoneticPr fontId="4" type="noConversion"/>
  </si>
  <si>
    <t>100EA /BOX</t>
    <phoneticPr fontId="2" type="noConversion"/>
  </si>
  <si>
    <t>CONVATEC</t>
    <phoneticPr fontId="2" type="noConversion"/>
  </si>
  <si>
    <t>ELVACITE 외</t>
    <phoneticPr fontId="2" type="noConversion"/>
  </si>
  <si>
    <t>BL3001EA</t>
    <phoneticPr fontId="2" type="noConversion"/>
  </si>
  <si>
    <t>3M NO STING BARRIER FILM</t>
    <phoneticPr fontId="4" type="noConversion"/>
  </si>
  <si>
    <t>HMDS+ACRYLATE TERPOLYMER 등</t>
    <phoneticPr fontId="2" type="noConversion"/>
  </si>
  <si>
    <t>BL3001FK</t>
  </si>
  <si>
    <t>DM BARRIER CREAM</t>
  </si>
  <si>
    <t>GLYCERIN, BUTYLENE GLYCOL 등</t>
  </si>
  <si>
    <t>BL3001HF</t>
    <phoneticPr fontId="2" type="noConversion"/>
  </si>
  <si>
    <t>프로씰리프모이스춰베리어크림</t>
    <phoneticPr fontId="4" type="noConversion"/>
  </si>
  <si>
    <t>페트롤라툼, 정제수, 산화아연, 디메치콘 등</t>
    <phoneticPr fontId="2" type="noConversion"/>
  </si>
  <si>
    <t>에버레이드㈜</t>
    <phoneticPr fontId="4" type="noConversion"/>
  </si>
  <si>
    <t>BL3001MV</t>
    <phoneticPr fontId="2" type="noConversion"/>
  </si>
  <si>
    <t>TRIO SILESSE SKIN BARRIER WIPE</t>
    <phoneticPr fontId="4" type="noConversion"/>
  </si>
  <si>
    <t>TRIO HEALTHCARE LTD</t>
    <phoneticPr fontId="2" type="noConversion"/>
  </si>
  <si>
    <t>ALKYL SILOXANE CARRIER WITH A SILICATE FILM FORMER</t>
    <phoneticPr fontId="2" type="noConversion"/>
  </si>
  <si>
    <t>BL3001MZ</t>
  </si>
  <si>
    <t>메드커버 베리어 필름 스프레이</t>
  </si>
  <si>
    <t>폴리다이메틸실록산, 사이클로펜타실록세인, 트라이메틸실록시실리케이트, 페닐트라이메타콘</t>
  </si>
  <si>
    <t>MDEAL SEAL MOISTURE  BARRIER</t>
    <phoneticPr fontId="4" type="noConversion"/>
  </si>
  <si>
    <t>SWISS AMERICAN PRODUCTS</t>
    <phoneticPr fontId="2" type="noConversion"/>
  </si>
  <si>
    <t>PETROLATUM 등</t>
    <phoneticPr fontId="2" type="noConversion"/>
  </si>
  <si>
    <t>BL3001RB</t>
    <phoneticPr fontId="2" type="noConversion"/>
  </si>
  <si>
    <t>SILMED</t>
    <phoneticPr fontId="2" type="noConversion"/>
  </si>
  <si>
    <t>EVA외</t>
    <phoneticPr fontId="2" type="noConversion"/>
  </si>
  <si>
    <t>㈜투세이프</t>
    <phoneticPr fontId="4" type="noConversion"/>
  </si>
  <si>
    <t>BL3001RY</t>
  </si>
  <si>
    <t>DAEMYUNG</t>
  </si>
  <si>
    <t>HYALURONIC ACID, 부직포</t>
  </si>
  <si>
    <t>BL3001ZT</t>
    <phoneticPr fontId="2" type="noConversion"/>
  </si>
  <si>
    <t>실키코팅스프레이</t>
    <phoneticPr fontId="4" type="noConversion"/>
  </si>
  <si>
    <t>40ML</t>
    <phoneticPr fontId="2" type="noConversion"/>
  </si>
  <si>
    <t>참신한메디케어</t>
    <phoneticPr fontId="4" type="noConversion"/>
  </si>
  <si>
    <t>BL3001ZV</t>
    <phoneticPr fontId="2" type="noConversion"/>
  </si>
  <si>
    <t>ELITE</t>
    <phoneticPr fontId="4" type="noConversion"/>
  </si>
  <si>
    <t>DISILOXANE 등</t>
    <phoneticPr fontId="2" type="noConversion"/>
  </si>
  <si>
    <t>BL3001ZY</t>
    <phoneticPr fontId="2" type="noConversion"/>
  </si>
  <si>
    <t>SILEX</t>
    <phoneticPr fontId="4" type="noConversion"/>
  </si>
  <si>
    <t>TRIO HEALTHCARE</t>
    <phoneticPr fontId="2" type="noConversion"/>
  </si>
  <si>
    <t>SILICON 등</t>
    <phoneticPr fontId="2" type="noConversion"/>
  </si>
  <si>
    <t>BL3002BQ</t>
    <phoneticPr fontId="2" type="noConversion"/>
  </si>
  <si>
    <t>CONVACARE ADHESIVE REMOVER WIPES</t>
    <phoneticPr fontId="4" type="noConversion"/>
  </si>
  <si>
    <t>FINSOLV TN 외</t>
    <phoneticPr fontId="2" type="noConversion"/>
  </si>
  <si>
    <t>BL3002EA</t>
    <phoneticPr fontId="2" type="noConversion"/>
  </si>
  <si>
    <t>FOAM(3CC)</t>
    <phoneticPr fontId="2" type="noConversion"/>
  </si>
  <si>
    <t>3M</t>
    <phoneticPr fontId="2" type="noConversion"/>
  </si>
  <si>
    <t>BL3002MV</t>
    <phoneticPr fontId="2" type="noConversion"/>
  </si>
  <si>
    <t>TRIO SILESSE SKIN BARRIER SPRAY</t>
    <phoneticPr fontId="4" type="noConversion"/>
  </si>
  <si>
    <t>BL3002RB</t>
    <phoneticPr fontId="2" type="noConversion"/>
  </si>
  <si>
    <t>부착판 제거 SPRAY</t>
    <phoneticPr fontId="4" type="noConversion"/>
  </si>
  <si>
    <t>BL3002ZT</t>
    <phoneticPr fontId="2" type="noConversion"/>
  </si>
  <si>
    <t>이지필 스킨리무버</t>
    <phoneticPr fontId="4" type="noConversion"/>
  </si>
  <si>
    <t>50ML</t>
    <phoneticPr fontId="2" type="noConversion"/>
  </si>
  <si>
    <t>FMC</t>
    <phoneticPr fontId="2" type="noConversion"/>
  </si>
  <si>
    <t>IPA, 히알루론산 등</t>
    <phoneticPr fontId="2" type="noConversion"/>
  </si>
  <si>
    <t>BL3002ZV</t>
    <phoneticPr fontId="2" type="noConversion"/>
  </si>
  <si>
    <t>ELISSE</t>
    <phoneticPr fontId="4" type="noConversion"/>
  </si>
  <si>
    <t>BL3003EA</t>
    <phoneticPr fontId="2" type="noConversion"/>
  </si>
  <si>
    <t>WIPE(1CC)</t>
    <phoneticPr fontId="2" type="noConversion"/>
  </si>
  <si>
    <t>BL3003EL</t>
    <phoneticPr fontId="2" type="noConversion"/>
  </si>
  <si>
    <t>SKIN GEL</t>
    <phoneticPr fontId="4" type="noConversion"/>
  </si>
  <si>
    <t>HOLLISTER INCORPORATED</t>
    <phoneticPr fontId="2" type="noConversion"/>
  </si>
  <si>
    <t>맥진양행</t>
    <phoneticPr fontId="4" type="noConversion"/>
  </si>
  <si>
    <t>BL3003GD</t>
    <phoneticPr fontId="2" type="noConversion"/>
  </si>
  <si>
    <t>COMFEEL PROTECTIVE FILM</t>
    <phoneticPr fontId="4" type="noConversion"/>
  </si>
  <si>
    <t>COLOPLAST A/S</t>
    <phoneticPr fontId="2" type="noConversion"/>
  </si>
  <si>
    <t>콜로플라스트코리아</t>
    <phoneticPr fontId="4" type="noConversion"/>
  </si>
  <si>
    <t>BL3003MV</t>
    <phoneticPr fontId="2" type="noConversion"/>
  </si>
  <si>
    <t>NILTAC ADHESIVE REMOVER, ESENTA ADHESIVE REMOVER</t>
  </si>
  <si>
    <t>CONVATEC LIMITED</t>
  </si>
  <si>
    <t>DISILOXAN 등</t>
  </si>
  <si>
    <t>콘바텍코리아(유)</t>
  </si>
  <si>
    <t>BL3003RB</t>
    <phoneticPr fontId="2" type="noConversion"/>
  </si>
  <si>
    <t>BL3003ZT</t>
    <phoneticPr fontId="2" type="noConversion"/>
  </si>
  <si>
    <t>이지필 스킨 리무버 와이프</t>
    <phoneticPr fontId="4" type="noConversion"/>
  </si>
  <si>
    <t>IPA70%,PE 등</t>
    <phoneticPr fontId="2" type="noConversion"/>
  </si>
  <si>
    <t>BL3004EA</t>
    <phoneticPr fontId="2" type="noConversion"/>
  </si>
  <si>
    <t>PUMP SPRAY(28CC)</t>
    <phoneticPr fontId="2" type="noConversion"/>
  </si>
  <si>
    <t>BL3004EL</t>
    <phoneticPr fontId="2" type="noConversion"/>
  </si>
  <si>
    <t>UNIVERSAL REMOVER WIPES FOR ADHESIVES AND BARRIERS</t>
    <phoneticPr fontId="4" type="noConversion"/>
  </si>
  <si>
    <t>BL3004GD</t>
    <phoneticPr fontId="2" type="noConversion"/>
  </si>
  <si>
    <t>60ML</t>
    <phoneticPr fontId="2" type="noConversion"/>
  </si>
  <si>
    <t>SODIUM CARBOXYMETHYL-CELLULOSE 등</t>
    <phoneticPr fontId="2" type="noConversion"/>
  </si>
  <si>
    <t>BL3004RB</t>
    <phoneticPr fontId="2" type="noConversion"/>
  </si>
  <si>
    <t xml:space="preserve">피부보호필름 WIPES </t>
    <phoneticPr fontId="4" type="noConversion"/>
  </si>
  <si>
    <t>BL3004ZT</t>
    <phoneticPr fontId="2" type="noConversion"/>
  </si>
  <si>
    <t>이지필 스킨 클렌져</t>
    <phoneticPr fontId="4" type="noConversion"/>
  </si>
  <si>
    <t>PE 등</t>
    <phoneticPr fontId="2" type="noConversion"/>
  </si>
  <si>
    <t>ESENTA STING FREE ADHESIVE REMOVER WIPE</t>
  </si>
  <si>
    <t>HEXAMETHYLDISILOXANE 등</t>
  </si>
  <si>
    <t>BL3005EA</t>
    <phoneticPr fontId="2" type="noConversion"/>
  </si>
  <si>
    <t>3M COMPANY 3M HEALTH CARE</t>
    <phoneticPr fontId="2" type="noConversion"/>
  </si>
  <si>
    <t>POLY외</t>
    <phoneticPr fontId="2" type="noConversion"/>
  </si>
  <si>
    <t>BL3005ZT</t>
    <phoneticPr fontId="2" type="noConversion"/>
  </si>
  <si>
    <t>PE, PP 등</t>
    <phoneticPr fontId="2" type="noConversion"/>
  </si>
  <si>
    <t>BL3006AR</t>
    <phoneticPr fontId="2" type="noConversion"/>
  </si>
  <si>
    <t>ALCARE FLANGE CUTTER</t>
    <phoneticPr fontId="4" type="noConversion"/>
  </si>
  <si>
    <t>ALCARE CO.,LTD</t>
    <phoneticPr fontId="2" type="noConversion"/>
  </si>
  <si>
    <t>BL3006BQ</t>
    <phoneticPr fontId="9" type="noConversion"/>
  </si>
  <si>
    <t>ESENTA SKIN BARRIER WIPE</t>
  </si>
  <si>
    <t>CLEANSER BOTTLE</t>
    <phoneticPr fontId="4" type="noConversion"/>
  </si>
  <si>
    <t>AQUA외</t>
    <phoneticPr fontId="2" type="noConversion"/>
  </si>
  <si>
    <t>BL3007BQ</t>
    <phoneticPr fontId="9" type="noConversion"/>
  </si>
  <si>
    <t>ESENTA SKIN BARRIER SPRAY</t>
  </si>
  <si>
    <t>BL3007GD</t>
    <phoneticPr fontId="2" type="noConversion"/>
  </si>
  <si>
    <t>CLEANSER SACHET</t>
    <phoneticPr fontId="4" type="noConversion"/>
  </si>
  <si>
    <t>SKIN GEL PROTECTIVE DRESSING WIPES</t>
    <phoneticPr fontId="4" type="noConversion"/>
  </si>
  <si>
    <t>BL3009GD</t>
    <phoneticPr fontId="2" type="noConversion"/>
  </si>
  <si>
    <t>CONVEEN PREP PROTECTIVE FILM</t>
    <phoneticPr fontId="4" type="noConversion"/>
  </si>
  <si>
    <t>ISOPROPYL ALCOHOL외</t>
    <phoneticPr fontId="2" type="noConversion"/>
  </si>
  <si>
    <t>BL3010EL</t>
  </si>
  <si>
    <t>ADAPT MEDICAL ADHESIVE REMOVER SPRAY</t>
  </si>
  <si>
    <t xml:space="preserve">HOLLISTER INCORPORATED </t>
  </si>
  <si>
    <t>HEXAMETHYLDISILOXANE</t>
  </si>
  <si>
    <t>맥진양행</t>
  </si>
  <si>
    <t>BL3010HP</t>
  </si>
  <si>
    <t>테라비코스 제로스킨 엠디로션</t>
  </si>
  <si>
    <t>HP&amp;C LTD.</t>
  </si>
  <si>
    <t>정제수, 글리세린, 프로판다이올, 부틸렌글라이콜, 카보머, 하이드로제네이트드레시틴 등</t>
  </si>
  <si>
    <t>(주)에이치피앤씨 오송공장</t>
    <phoneticPr fontId="9" type="noConversion"/>
  </si>
  <si>
    <t>BL3011GD</t>
    <phoneticPr fontId="2" type="noConversion"/>
  </si>
  <si>
    <t>BRAVA BARRIER CREAM</t>
    <phoneticPr fontId="4" type="noConversion"/>
  </si>
  <si>
    <t>60G</t>
    <phoneticPr fontId="2" type="noConversion"/>
  </si>
  <si>
    <t>CETEARYL OLIVATE, SORBITAN OLIVATE 등</t>
    <phoneticPr fontId="2" type="noConversion"/>
  </si>
  <si>
    <t>BL3011HP</t>
  </si>
  <si>
    <t>테라비코스 제로스킨 엠디크림</t>
  </si>
  <si>
    <t>(주)에이치피앤씨 오송공장</t>
  </si>
  <si>
    <t>BL3012GD</t>
    <phoneticPr fontId="2" type="noConversion"/>
  </si>
  <si>
    <t>BRAVA ADHESIVE REMOVER SPRAY</t>
    <phoneticPr fontId="4" type="noConversion"/>
  </si>
  <si>
    <t>BL3013GD</t>
    <phoneticPr fontId="2" type="noConversion"/>
  </si>
  <si>
    <t>BRAVA SKIN BARRIER SPRAY</t>
    <phoneticPr fontId="4" type="noConversion"/>
  </si>
  <si>
    <t>CYCLOPENTASILOXANE, TRIMETHYLATED SILICA 등</t>
    <phoneticPr fontId="2" type="noConversion"/>
  </si>
  <si>
    <t>BL3014FI</t>
  </si>
  <si>
    <t>RESILIO D</t>
  </si>
  <si>
    <t>HEALING SOLUTION.LIMITED</t>
  </si>
  <si>
    <t>(주)에이치에스힐링솔루션</t>
  </si>
  <si>
    <t>BL3016GD</t>
    <phoneticPr fontId="2" type="noConversion"/>
  </si>
  <si>
    <t>BRAVA ADHESIVE REMOVER WIPE</t>
    <phoneticPr fontId="4" type="noConversion"/>
  </si>
  <si>
    <t>SILICONE(ALKYL SILOXANE) 등</t>
    <phoneticPr fontId="2" type="noConversion"/>
  </si>
  <si>
    <t>BL4000IY</t>
    <phoneticPr fontId="2" type="noConversion"/>
  </si>
  <si>
    <t>요실금치료용</t>
  </si>
  <si>
    <t>900105</t>
  </si>
  <si>
    <t>VPT-700</t>
    <phoneticPr fontId="4" type="noConversion"/>
  </si>
  <si>
    <t>BIOINFINITY (M) SDN BHD</t>
    <phoneticPr fontId="2" type="noConversion"/>
  </si>
  <si>
    <t>SILISONE 등</t>
    <phoneticPr fontId="2" type="noConversion"/>
  </si>
  <si>
    <t>원호메드</t>
    <phoneticPr fontId="4" type="noConversion"/>
  </si>
  <si>
    <t>BL4001EG</t>
    <phoneticPr fontId="2" type="noConversion"/>
  </si>
  <si>
    <t>A-SET</t>
    <phoneticPr fontId="2" type="noConversion"/>
  </si>
  <si>
    <t>HANVEN ENGINEERING</t>
    <phoneticPr fontId="2" type="noConversion"/>
  </si>
  <si>
    <t>SILICONE 등</t>
    <phoneticPr fontId="2" type="noConversion"/>
  </si>
  <si>
    <t>㈜한벤</t>
    <phoneticPr fontId="4" type="noConversion"/>
  </si>
  <si>
    <t>BL4001IM</t>
    <phoneticPr fontId="2" type="noConversion"/>
  </si>
  <si>
    <t>뉴더블콘 A형</t>
    <phoneticPr fontId="4" type="noConversion"/>
  </si>
  <si>
    <t>JIREHMEDIX</t>
  </si>
  <si>
    <t>(주)이레메딕스</t>
  </si>
  <si>
    <t>BL4002GG</t>
    <phoneticPr fontId="2" type="noConversion"/>
  </si>
  <si>
    <t>NEW DOUBLE CONE</t>
    <phoneticPr fontId="4" type="noConversion"/>
  </si>
  <si>
    <t>1조</t>
    <phoneticPr fontId="2" type="noConversion"/>
  </si>
  <si>
    <t>GUSUNG CERAMICS</t>
    <phoneticPr fontId="2" type="noConversion"/>
  </si>
  <si>
    <t>ALUMINIUM OXIDE</t>
    <phoneticPr fontId="2" type="noConversion"/>
  </si>
  <si>
    <t>거성세라믹스</t>
    <phoneticPr fontId="4" type="noConversion"/>
  </si>
  <si>
    <t>BL4002IM</t>
    <phoneticPr fontId="2" type="noConversion"/>
  </si>
  <si>
    <t>뉴더블콘 B형</t>
    <phoneticPr fontId="4" type="noConversion"/>
  </si>
  <si>
    <t>화인세라믹</t>
    <phoneticPr fontId="2" type="noConversion"/>
  </si>
  <si>
    <t>BL4003EG</t>
    <phoneticPr fontId="2" type="noConversion"/>
  </si>
  <si>
    <t>αCHARMING CONE</t>
    <phoneticPr fontId="4" type="noConversion"/>
  </si>
  <si>
    <t>B-SET</t>
    <phoneticPr fontId="2" type="noConversion"/>
  </si>
  <si>
    <t>BL5000PR</t>
  </si>
  <si>
    <t>디토피 인핸서 크림 엠디(DITOPI ENHANCER CREAM MD)</t>
  </si>
  <si>
    <t>PROSTEMICS</t>
  </si>
  <si>
    <t>WATER, GLYCERIN 등</t>
  </si>
  <si>
    <t>(주)프로스테믹스</t>
  </si>
  <si>
    <t>BL5100MX</t>
  </si>
  <si>
    <t>드레싱 고정류(카테터 고정용/드레싱 목적 사용 시 비급여 제외)</t>
    <phoneticPr fontId="2" type="noConversion"/>
  </si>
  <si>
    <t>900195</t>
  </si>
  <si>
    <t>MEXSO FIX</t>
  </si>
  <si>
    <t>부직포등</t>
  </si>
  <si>
    <t>BL5110BL</t>
    <phoneticPr fontId="2" type="noConversion"/>
  </si>
  <si>
    <t>슈퍼픽스아쿠아</t>
    <phoneticPr fontId="4" type="noConversion"/>
  </si>
  <si>
    <t>폴리믹신B 고정화섬유를 이용한 혈액관류요법용 혈액회로</t>
    <phoneticPr fontId="11" type="noConversion"/>
  </si>
  <si>
    <t>PRISMAFLEX HP-X SET</t>
  </si>
  <si>
    <t>GAMBRO INDUSTRIES</t>
  </si>
  <si>
    <t>PVC 등</t>
  </si>
  <si>
    <t>㈜박스터</t>
  </si>
  <si>
    <t>TORAYMYXIN PMX-20R</t>
  </si>
  <si>
    <t>TORAY INDUSTRIES, INC</t>
  </si>
  <si>
    <t>코오롱제약</t>
  </si>
  <si>
    <t>과립구흡착요법용</t>
  </si>
  <si>
    <t>900034</t>
  </si>
  <si>
    <t>ADACOLUMN</t>
    <phoneticPr fontId="4" type="noConversion"/>
  </si>
  <si>
    <t>JAPAN IMMUNORESEARCH LABORATORIES CO.,LTD.</t>
    <phoneticPr fontId="2" type="noConversion"/>
  </si>
  <si>
    <t>한국오츠카제약</t>
    <phoneticPr fontId="4" type="noConversion"/>
  </si>
  <si>
    <t>BL6041CR</t>
    <phoneticPr fontId="2" type="noConversion"/>
  </si>
  <si>
    <t>자동광반출술용</t>
  </si>
  <si>
    <t>900108</t>
  </si>
  <si>
    <t>UVAR XTS PROCEDURAL KIT</t>
    <phoneticPr fontId="4" type="noConversion"/>
  </si>
  <si>
    <t>THERAKOS INC.</t>
    <phoneticPr fontId="2" type="noConversion"/>
  </si>
  <si>
    <t xml:space="preserve"> PVC 등</t>
    <phoneticPr fontId="2" type="noConversion"/>
  </si>
  <si>
    <t>㈜엠알솔루션</t>
    <phoneticPr fontId="4" type="noConversion"/>
  </si>
  <si>
    <t>중증 하지 허혈성질환에서 자가 골수줄기 세포 치료술용</t>
  </si>
  <si>
    <t>900221</t>
  </si>
  <si>
    <t>BMSC</t>
    <phoneticPr fontId="4" type="noConversion"/>
  </si>
  <si>
    <t>MIRACELL</t>
    <phoneticPr fontId="2" type="noConversion"/>
  </si>
  <si>
    <t>폴리프로필렌 등</t>
    <phoneticPr fontId="2" type="noConversion"/>
  </si>
  <si>
    <t>BL6050GD</t>
  </si>
  <si>
    <t>연골 결손 환자에서의 자가 골수 줄기 세포 치료술용</t>
  </si>
  <si>
    <t>900166</t>
  </si>
  <si>
    <t>PRO-BONE MARROW KIT</t>
  </si>
  <si>
    <t xml:space="preserve">POLYCARBONATE 등 </t>
  </si>
  <si>
    <t>BL6050GH</t>
    <phoneticPr fontId="2" type="noConversion"/>
  </si>
  <si>
    <t>TRICELL BMC KIT</t>
    <phoneticPr fontId="4" type="noConversion"/>
  </si>
  <si>
    <t>(주)레보메드</t>
    <phoneticPr fontId="4" type="noConversion"/>
  </si>
  <si>
    <t>BL6050QT</t>
    <phoneticPr fontId="2" type="noConversion"/>
  </si>
  <si>
    <t>CGBMC KIT</t>
    <phoneticPr fontId="4" type="noConversion"/>
  </si>
  <si>
    <t>BL6050RA</t>
    <phoneticPr fontId="2" type="noConversion"/>
  </si>
  <si>
    <t>ABMC KIT-A</t>
    <phoneticPr fontId="4" type="noConversion"/>
  </si>
  <si>
    <t>POLYCARBONATE, POLYETHYLENE 등</t>
    <phoneticPr fontId="2" type="noConversion"/>
  </si>
  <si>
    <t>BL6051BG</t>
    <phoneticPr fontId="2" type="noConversion"/>
  </si>
  <si>
    <t>BIOCUE CONCENTRATION SYSTEM</t>
  </si>
  <si>
    <t>800-0612A/800-0613A</t>
  </si>
  <si>
    <t>1SET</t>
  </si>
  <si>
    <t>BIOMET BIOLOGICS</t>
  </si>
  <si>
    <t>ABS, ACRYLIC COPOLYMER 등</t>
  </si>
  <si>
    <t>짐머바이오메트코리아</t>
  </si>
  <si>
    <t>BL6051FE</t>
    <phoneticPr fontId="2" type="noConversion"/>
  </si>
  <si>
    <t>BMSC+3 60, BMSC+3 120</t>
    <phoneticPr fontId="4" type="noConversion"/>
  </si>
  <si>
    <t>TRICELL BMC L SET</t>
    <phoneticPr fontId="4" type="noConversion"/>
  </si>
  <si>
    <t>REV-MED INC.</t>
    <phoneticPr fontId="2" type="noConversion"/>
  </si>
  <si>
    <t>PC, PP</t>
    <phoneticPr fontId="2" type="noConversion"/>
  </si>
  <si>
    <t xml:space="preserve">(주)레보메드 </t>
    <phoneticPr fontId="4" type="noConversion"/>
  </si>
  <si>
    <t>SMARTPREP2 BONE MARROW PROCEDURE PACK BMAC2</t>
    <phoneticPr fontId="4" type="noConversion"/>
  </si>
  <si>
    <t>BMAC2 30-01,BMAC2 60-01,BMAC2 120-01</t>
    <phoneticPr fontId="2" type="noConversion"/>
  </si>
  <si>
    <t>HARVEST TECHNOLOGIES CORP</t>
    <phoneticPr fontId="2" type="noConversion"/>
  </si>
  <si>
    <t>POLYETHYLENE 등</t>
    <phoneticPr fontId="2" type="noConversion"/>
  </si>
  <si>
    <t>미라</t>
    <phoneticPr fontId="4" type="noConversion"/>
  </si>
  <si>
    <t>BL6051VY</t>
    <phoneticPr fontId="2" type="noConversion"/>
  </si>
  <si>
    <t>CHONDRO-GIDE</t>
    <phoneticPr fontId="4" type="noConversion"/>
  </si>
  <si>
    <t>COLLAGEN</t>
    <phoneticPr fontId="2" type="noConversion"/>
  </si>
  <si>
    <t>가이스트리히코리아</t>
    <phoneticPr fontId="4" type="noConversion"/>
  </si>
  <si>
    <t>BL6052UM</t>
    <phoneticPr fontId="2" type="noConversion"/>
  </si>
  <si>
    <t>HYALURONIC ACID MEMBRANE(지지대)</t>
    <phoneticPr fontId="2" type="noConversion"/>
  </si>
  <si>
    <t>ANIKA THERAPEUTICS S.R.L</t>
    <phoneticPr fontId="2" type="noConversion"/>
  </si>
  <si>
    <t>BENZYL ESTER OF HYALURONIC ACID 100%</t>
    <phoneticPr fontId="2" type="noConversion"/>
  </si>
  <si>
    <t>BL6053UM</t>
    <phoneticPr fontId="2" type="noConversion"/>
  </si>
  <si>
    <t>2015-12-15</t>
  </si>
  <si>
    <t>SMARTPREP2 BONE MARROW PROCEDURE PACK</t>
    <phoneticPr fontId="4" type="noConversion"/>
  </si>
  <si>
    <t>BMAC2 120-01, 240-1</t>
    <phoneticPr fontId="2" type="noConversion"/>
  </si>
  <si>
    <t>BL7001CQ</t>
    <phoneticPr fontId="2" type="noConversion"/>
  </si>
  <si>
    <t>악안면 교정용</t>
  </si>
  <si>
    <t>900075</t>
  </si>
  <si>
    <t>SEOHEUNG</t>
    <phoneticPr fontId="2" type="noConversion"/>
  </si>
  <si>
    <t>에이폭메디칼</t>
    <phoneticPr fontId="4" type="noConversion"/>
  </si>
  <si>
    <t>BL7001GC</t>
    <phoneticPr fontId="2" type="noConversion"/>
  </si>
  <si>
    <t>DUAL-TOP ANCHOR SCREW</t>
    <phoneticPr fontId="4" type="noConversion"/>
  </si>
  <si>
    <t>JEIL MEDICAL COR.</t>
    <phoneticPr fontId="2" type="noConversion"/>
  </si>
  <si>
    <t>BL7001JG</t>
    <phoneticPr fontId="2" type="noConversion"/>
  </si>
  <si>
    <t>ABSOANCHOR MICROIMPLANT</t>
    <phoneticPr fontId="4" type="noConversion"/>
  </si>
  <si>
    <t>DENTOS INC.</t>
    <phoneticPr fontId="2" type="noConversion"/>
  </si>
  <si>
    <t>덴토스</t>
    <phoneticPr fontId="4" type="noConversion"/>
  </si>
  <si>
    <t>BL7001LH</t>
    <phoneticPr fontId="2" type="noConversion"/>
  </si>
  <si>
    <t>ANCHOR PLUS</t>
    <phoneticPr fontId="4" type="noConversion"/>
  </si>
  <si>
    <t>KJ MEDITECH</t>
    <phoneticPr fontId="2" type="noConversion"/>
  </si>
  <si>
    <t>케이제이메디텍</t>
    <phoneticPr fontId="4" type="noConversion"/>
  </si>
  <si>
    <t>ORTHANCHOR</t>
    <phoneticPr fontId="4" type="noConversion"/>
  </si>
  <si>
    <t>OSSTEM IMPLANT</t>
    <phoneticPr fontId="2" type="noConversion"/>
  </si>
  <si>
    <t>티타늄합금 (TI-6AL-4V)</t>
    <phoneticPr fontId="2" type="noConversion"/>
  </si>
  <si>
    <t>BL7001OG</t>
    <phoneticPr fontId="2" type="noConversion"/>
  </si>
  <si>
    <t>ORLUS MINI IMPLANT</t>
    <phoneticPr fontId="4" type="noConversion"/>
  </si>
  <si>
    <t>오솔루션</t>
    <phoneticPr fontId="4" type="noConversion"/>
  </si>
  <si>
    <t>BL7002MO</t>
    <phoneticPr fontId="2" type="noConversion"/>
  </si>
  <si>
    <t>ORTHANCHOR(HALF-ETCHING, ETCHING)</t>
    <phoneticPr fontId="4" type="noConversion"/>
  </si>
  <si>
    <t>오스템임플란트㈜</t>
    <phoneticPr fontId="4" type="noConversion"/>
  </si>
  <si>
    <t>BL7201IV</t>
    <phoneticPr fontId="2" type="noConversion"/>
  </si>
  <si>
    <t>치과용 의치</t>
  </si>
  <si>
    <t>900142</t>
  </si>
  <si>
    <t>DURACROSS PHYSIO</t>
    <phoneticPr fontId="4" type="noConversion"/>
  </si>
  <si>
    <t>전치(6치)</t>
    <phoneticPr fontId="2" type="noConversion"/>
  </si>
  <si>
    <t>NISSIN DENTAL PRODUCTS INC.</t>
    <phoneticPr fontId="2" type="noConversion"/>
  </si>
  <si>
    <t>PLASTIC(법랑질+상아질)</t>
    <phoneticPr fontId="2" type="noConversion"/>
  </si>
  <si>
    <t>조광덴탈</t>
    <phoneticPr fontId="4" type="noConversion"/>
  </si>
  <si>
    <t>구치(8치)</t>
    <phoneticPr fontId="2" type="noConversion"/>
  </si>
  <si>
    <t>BL7301IW</t>
    <phoneticPr fontId="2" type="noConversion"/>
  </si>
  <si>
    <t>치과교정용 BRACKET류</t>
  </si>
  <si>
    <t>900137</t>
  </si>
  <si>
    <t>ECONOLINE BRACKET</t>
    <phoneticPr fontId="4" type="noConversion"/>
  </si>
  <si>
    <t>BL7302IW</t>
    <phoneticPr fontId="2" type="noConversion"/>
  </si>
  <si>
    <t>ADENTA GMBH</t>
    <phoneticPr fontId="2" type="noConversion"/>
  </si>
  <si>
    <t>한스코리아</t>
    <phoneticPr fontId="4" type="noConversion"/>
  </si>
  <si>
    <t>BL7303IW</t>
    <phoneticPr fontId="2" type="noConversion"/>
  </si>
  <si>
    <t>3/4 BRACKET</t>
    <phoneticPr fontId="4" type="noConversion"/>
  </si>
  <si>
    <t>BL7304IW</t>
    <phoneticPr fontId="2" type="noConversion"/>
  </si>
  <si>
    <t>EVOLUTION BRACKET</t>
    <phoneticPr fontId="4" type="noConversion"/>
  </si>
  <si>
    <t>BL7310MG</t>
    <phoneticPr fontId="2" type="noConversion"/>
  </si>
  <si>
    <t>치과교정용 상악악궁 확장장치</t>
  </si>
  <si>
    <t>900224</t>
  </si>
  <si>
    <t>MSE</t>
    <phoneticPr fontId="4" type="noConversion"/>
  </si>
  <si>
    <t>BIOMATERIALS KOREA</t>
    <phoneticPr fontId="2" type="noConversion"/>
  </si>
  <si>
    <t>바이오머테리얼즈코리아</t>
    <phoneticPr fontId="4" type="noConversion"/>
  </si>
  <si>
    <t>BL7351GB</t>
    <phoneticPr fontId="2" type="noConversion"/>
  </si>
  <si>
    <t>치과교정용 PLATE &amp; 고정장치</t>
  </si>
  <si>
    <t>900138</t>
  </si>
  <si>
    <t>MAXILLARY ANCHORAGE PLATE</t>
    <phoneticPr fontId="4" type="noConversion"/>
  </si>
  <si>
    <t>GEBRUDER MARTIN GMBH&amp;CO.,KG</t>
    <phoneticPr fontId="2" type="noConversion"/>
  </si>
  <si>
    <t>PURE TITANIUM F67</t>
    <phoneticPr fontId="2" type="noConversion"/>
  </si>
  <si>
    <t>위메디케어</t>
    <phoneticPr fontId="4" type="noConversion"/>
  </si>
  <si>
    <t>BL7351GC</t>
    <phoneticPr fontId="2" type="noConversion"/>
  </si>
  <si>
    <t>ANCHOR PLATE</t>
    <phoneticPr fontId="4" type="noConversion"/>
  </si>
  <si>
    <t>BL7351IO</t>
    <phoneticPr fontId="2" type="noConversion"/>
  </si>
  <si>
    <t>OSTEOMED L.P</t>
    <phoneticPr fontId="2" type="noConversion"/>
  </si>
  <si>
    <t>BL7351MG</t>
    <phoneticPr fontId="2" type="noConversion"/>
  </si>
  <si>
    <t>ACR CAPLANT</t>
    <phoneticPr fontId="4" type="noConversion"/>
  </si>
  <si>
    <t>BL7351NS</t>
    <phoneticPr fontId="2" type="noConversion"/>
  </si>
  <si>
    <t>APIS ORTHODONTIC SCREW SYSTEM</t>
    <phoneticPr fontId="4" type="noConversion"/>
  </si>
  <si>
    <t>BL7351OW</t>
    <phoneticPr fontId="2" type="noConversion"/>
  </si>
  <si>
    <t>C PLATE</t>
    <phoneticPr fontId="4" type="noConversion"/>
  </si>
  <si>
    <t>JIN BIOMED</t>
    <phoneticPr fontId="2" type="noConversion"/>
  </si>
  <si>
    <t>진바이오메드</t>
    <phoneticPr fontId="4" type="noConversion"/>
  </si>
  <si>
    <t>BL7351TQ</t>
    <phoneticPr fontId="2" type="noConversion"/>
  </si>
  <si>
    <t>GSSEM</t>
    <phoneticPr fontId="2" type="noConversion"/>
  </si>
  <si>
    <t>지셈코리아</t>
    <phoneticPr fontId="4" type="noConversion"/>
  </si>
  <si>
    <t>BL7351TT</t>
    <phoneticPr fontId="2" type="noConversion"/>
  </si>
  <si>
    <t>RIXANCHOR SCREW</t>
    <phoneticPr fontId="4" type="noConversion"/>
  </si>
  <si>
    <t>TANTANTECH</t>
    <phoneticPr fontId="2" type="noConversion"/>
  </si>
  <si>
    <t>탄탄테크</t>
    <phoneticPr fontId="4" type="noConversion"/>
  </si>
  <si>
    <t>BL7351ZP</t>
    <phoneticPr fontId="2" type="noConversion"/>
  </si>
  <si>
    <t>ANCHOR SCREW(S)</t>
    <phoneticPr fontId="4" type="noConversion"/>
  </si>
  <si>
    <t>PALATAL ANCHORAGE PLATE</t>
    <phoneticPr fontId="4" type="noConversion"/>
  </si>
  <si>
    <t>ANCHOR PLATE SYSTEM</t>
    <phoneticPr fontId="4" type="noConversion"/>
  </si>
  <si>
    <t>BL7352MG</t>
    <phoneticPr fontId="2" type="noConversion"/>
  </si>
  <si>
    <t>ACR SCREW</t>
    <phoneticPr fontId="4" type="noConversion"/>
  </si>
  <si>
    <t>BL7352OW</t>
    <phoneticPr fontId="2" type="noConversion"/>
  </si>
  <si>
    <t>MICRO AUTO SCREW</t>
    <phoneticPr fontId="4" type="noConversion"/>
  </si>
  <si>
    <t>BL7352ZP</t>
    <phoneticPr fontId="2" type="noConversion"/>
  </si>
  <si>
    <t>ANCHOR SCREW</t>
    <phoneticPr fontId="4" type="noConversion"/>
  </si>
  <si>
    <t>BL7353GC</t>
    <phoneticPr fontId="2" type="noConversion"/>
  </si>
  <si>
    <t>SCREW SERIES</t>
    <phoneticPr fontId="4" type="noConversion"/>
  </si>
  <si>
    <t>바이오머테리얼즈코리아</t>
    <phoneticPr fontId="2" type="noConversion"/>
  </si>
  <si>
    <t>BL7353OW</t>
    <phoneticPr fontId="2" type="noConversion"/>
  </si>
  <si>
    <t>JIN-E SCREW</t>
    <phoneticPr fontId="4" type="noConversion"/>
  </si>
  <si>
    <t>BL7354OW</t>
    <phoneticPr fontId="2" type="noConversion"/>
  </si>
  <si>
    <t>AUTO SCREW</t>
    <phoneticPr fontId="4" type="noConversion"/>
  </si>
  <si>
    <t>JIN-E, ORTHODONTIC AUTO/ SCREW</t>
    <phoneticPr fontId="4" type="noConversion"/>
  </si>
  <si>
    <t>BL7356OW</t>
    <phoneticPr fontId="2" type="noConversion"/>
  </si>
  <si>
    <t>C,K,P- PLATE</t>
    <phoneticPr fontId="4" type="noConversion"/>
  </si>
  <si>
    <t>BL7357OW</t>
    <phoneticPr fontId="2" type="noConversion"/>
  </si>
  <si>
    <t>JIN E SCREW</t>
  </si>
  <si>
    <t>JIN BIOMED</t>
  </si>
  <si>
    <t>진바이오메드</t>
  </si>
  <si>
    <t>BL7600YN</t>
  </si>
  <si>
    <t>BIODENTINE</t>
  </si>
  <si>
    <t>POWDER 0.7G+LIQUID 0.2ML</t>
  </si>
  <si>
    <t>SEPTODONT</t>
  </si>
  <si>
    <t>TRICALCIUM SILICATE 80% + CALCIUM CARBONATE 14% 등</t>
  </si>
  <si>
    <t>신원덴탈(주)</t>
    <phoneticPr fontId="2" type="noConversion"/>
  </si>
  <si>
    <t>BL7601NM</t>
    <phoneticPr fontId="2" type="noConversion"/>
  </si>
  <si>
    <t>PRO ROOT MTA</t>
  </si>
  <si>
    <t>2G, 5G</t>
  </si>
  <si>
    <t>PACKAGE</t>
  </si>
  <si>
    <t>DENTSPLY TULSA DENTAL</t>
  </si>
  <si>
    <t>PORTLAND CEMENT 75%,BISMUTH OXIDE 20%,GYPSUM 5%</t>
  </si>
  <si>
    <t>덴츠플라이시로나코리아(유)</t>
  </si>
  <si>
    <t>BL7601PA</t>
    <phoneticPr fontId="2" type="noConversion"/>
  </si>
  <si>
    <t>0.2G</t>
    <phoneticPr fontId="2" type="noConversion"/>
  </si>
  <si>
    <t>CALCIUM CARBONATE(53%) + SILICON DIOXIDE(21%) 등</t>
    <phoneticPr fontId="2" type="noConversion"/>
  </si>
  <si>
    <t>바이오엠티에이(대전공장)</t>
    <phoneticPr fontId="4" type="noConversion"/>
  </si>
  <si>
    <t>BL7601QX</t>
    <phoneticPr fontId="2" type="noConversion"/>
  </si>
  <si>
    <t>MTA-ANGELUS GRAY</t>
    <phoneticPr fontId="4" type="noConversion"/>
  </si>
  <si>
    <t>1G/2G</t>
    <phoneticPr fontId="2" type="noConversion"/>
  </si>
  <si>
    <t>삼부치과상사</t>
    <phoneticPr fontId="4" type="noConversion"/>
  </si>
  <si>
    <t>BL7601UB</t>
    <phoneticPr fontId="2" type="noConversion"/>
  </si>
  <si>
    <t>ENDOCEM MTA</t>
    <phoneticPr fontId="4" type="noConversion"/>
  </si>
  <si>
    <t>300MG</t>
    <phoneticPr fontId="2" type="noConversion"/>
  </si>
  <si>
    <t>마루치</t>
    <phoneticPr fontId="2" type="noConversion"/>
  </si>
  <si>
    <t>PROMPT NATURAL CEMENT 80%+ BISMUTH TRIOXIDE 20%</t>
    <phoneticPr fontId="2" type="noConversion"/>
  </si>
  <si>
    <t>마루치</t>
    <phoneticPr fontId="4" type="noConversion"/>
  </si>
  <si>
    <t>1VIAL</t>
    <phoneticPr fontId="2" type="noConversion"/>
  </si>
  <si>
    <t>BIOMTA</t>
    <phoneticPr fontId="2" type="noConversion"/>
  </si>
  <si>
    <t>BL7602QX</t>
    <phoneticPr fontId="2" type="noConversion"/>
  </si>
  <si>
    <t>0.14G/1G</t>
    <phoneticPr fontId="2" type="noConversion"/>
  </si>
  <si>
    <t>ANGELUS</t>
    <phoneticPr fontId="2" type="noConversion"/>
  </si>
  <si>
    <t>TRICALCIUM SILICATE 52% +BISMUTH OXIDE 20%</t>
    <phoneticPr fontId="2" type="noConversion"/>
  </si>
  <si>
    <t>BL7602UB</t>
    <phoneticPr fontId="2" type="noConversion"/>
  </si>
  <si>
    <t>MARUCHI</t>
    <phoneticPr fontId="2" type="noConversion"/>
  </si>
  <si>
    <t>천연시멘트 50%, 
산화지르코늄 50%</t>
    <phoneticPr fontId="2" type="noConversion"/>
  </si>
  <si>
    <t>BL7603UB</t>
  </si>
  <si>
    <t>ENDOCEM MTA PREMIXED REGULAR</t>
  </si>
  <si>
    <t>MARUCHI</t>
  </si>
  <si>
    <t>산화지르코늄, 규산칼슘 등</t>
  </si>
  <si>
    <t>주식회사 마루치</t>
  </si>
  <si>
    <t>BL7604UB</t>
  </si>
  <si>
    <t>ENDOCEM MTA PREMIXED LIGHT</t>
  </si>
  <si>
    <t>인레이.온레이용 임시 충전재</t>
  </si>
  <si>
    <t>900101</t>
  </si>
  <si>
    <t>SYSTEMP INLAY / ONLAY</t>
    <phoneticPr fontId="4" type="noConversion"/>
  </si>
  <si>
    <t>2.5GX3 /0.25GX40</t>
    <phoneticPr fontId="2" type="noConversion"/>
  </si>
  <si>
    <t>IVOCLAR VIVADENT AG</t>
    <phoneticPr fontId="2" type="noConversion"/>
  </si>
  <si>
    <t>POLYESTER URETHANE DOMETHACRYLATE 등</t>
    <phoneticPr fontId="2" type="noConversion"/>
  </si>
  <si>
    <t>BL7701MO</t>
    <phoneticPr fontId="2" type="noConversion"/>
  </si>
  <si>
    <t>FERMIT</t>
    <phoneticPr fontId="4" type="noConversion"/>
  </si>
  <si>
    <t>POLYESTER URETHANE DIMETHACRYLATE 등</t>
    <phoneticPr fontId="2" type="noConversion"/>
  </si>
  <si>
    <t>오스템임플란트</t>
    <phoneticPr fontId="4" type="noConversion"/>
  </si>
  <si>
    <t>BL7702CG</t>
    <phoneticPr fontId="2" type="noConversion"/>
  </si>
  <si>
    <t>2.5GX3</t>
    <phoneticPr fontId="2" type="noConversion"/>
  </si>
  <si>
    <t>신흥</t>
    <phoneticPr fontId="4" type="noConversion"/>
  </si>
  <si>
    <t>BL7702MO</t>
    <phoneticPr fontId="2" type="noConversion"/>
  </si>
  <si>
    <t>BL7703CG</t>
    <phoneticPr fontId="2" type="noConversion"/>
  </si>
  <si>
    <t>FERMIT - N</t>
    <phoneticPr fontId="4" type="noConversion"/>
  </si>
  <si>
    <t>BL7703MO</t>
    <phoneticPr fontId="2" type="noConversion"/>
  </si>
  <si>
    <t>SYSTEMP-ONLAY</t>
    <phoneticPr fontId="4" type="noConversion"/>
  </si>
  <si>
    <t>2.5GX3, 0.25GX40</t>
    <phoneticPr fontId="2" type="noConversion"/>
  </si>
  <si>
    <t>BL7704MO</t>
    <phoneticPr fontId="2" type="noConversion"/>
  </si>
  <si>
    <t>BL7801IV</t>
    <phoneticPr fontId="2" type="noConversion"/>
  </si>
  <si>
    <t>치과보철류 소모성 재료</t>
  </si>
  <si>
    <t>900139</t>
  </si>
  <si>
    <t>BL7901CJ</t>
    <phoneticPr fontId="9" type="noConversion"/>
  </si>
  <si>
    <t>치과용 교합분석기</t>
    <phoneticPr fontId="9" type="noConversion"/>
  </si>
  <si>
    <t>900193</t>
  </si>
  <si>
    <t>OCCLUSENSE SENSOR</t>
  </si>
  <si>
    <t>DR. JEAN BAUSCH GMBH &amp; CO. KG</t>
  </si>
  <si>
    <t>KAPTON</t>
  </si>
  <si>
    <t>바우쉬교합지 주식회사</t>
  </si>
  <si>
    <t>BL7901DM</t>
    <phoneticPr fontId="2" type="noConversion"/>
  </si>
  <si>
    <t>치과용 교합분석기</t>
  </si>
  <si>
    <t xml:space="preserve">ACCURA SENSOR-FILM </t>
    <phoneticPr fontId="4" type="noConversion"/>
  </si>
  <si>
    <t>DMETEC CO.,LTD</t>
    <phoneticPr fontId="2" type="noConversion"/>
  </si>
  <si>
    <t>(주)디메텍</t>
    <phoneticPr fontId="4" type="noConversion"/>
  </si>
  <si>
    <t>BL7901NI</t>
    <phoneticPr fontId="2" type="noConversion"/>
  </si>
  <si>
    <t>TEKSCAN.INC</t>
    <phoneticPr fontId="2" type="noConversion"/>
  </si>
  <si>
    <t>황동의은도금</t>
    <phoneticPr fontId="2" type="noConversion"/>
  </si>
  <si>
    <t>좋은보코</t>
    <phoneticPr fontId="4" type="noConversion"/>
  </si>
  <si>
    <t>BL8001HG</t>
    <phoneticPr fontId="2" type="noConversion"/>
  </si>
  <si>
    <t>치과임플란트 고정체-연마제 분사처리(RBM)</t>
  </si>
  <si>
    <t>900198</t>
  </si>
  <si>
    <t>RENOVA IMPLANT SYSTEM</t>
    <phoneticPr fontId="4" type="noConversion"/>
  </si>
  <si>
    <t>KEYSTONE DENTAL,INC</t>
    <phoneticPr fontId="2" type="noConversion"/>
  </si>
  <si>
    <t>TI-6AL-4V E.L.I</t>
    <phoneticPr fontId="2" type="noConversion"/>
  </si>
  <si>
    <t>BL8001YH</t>
    <phoneticPr fontId="2" type="noConversion"/>
  </si>
  <si>
    <t>짐머 TSV 치과임플란트고정체 (RBM)</t>
    <phoneticPr fontId="4" type="noConversion"/>
  </si>
  <si>
    <t>ZIMMER DENTAL INC (미국)</t>
    <phoneticPr fontId="2" type="noConversion"/>
  </si>
  <si>
    <t>거인씨앤아이</t>
    <phoneticPr fontId="4" type="noConversion"/>
  </si>
  <si>
    <t>RESTORE DENTAL IMPLANT SYSTEM</t>
    <phoneticPr fontId="4" type="noConversion"/>
  </si>
  <si>
    <t>서전엠디에스</t>
    <phoneticPr fontId="4" type="noConversion"/>
  </si>
  <si>
    <t>BL8002YH</t>
    <phoneticPr fontId="2" type="noConversion"/>
  </si>
  <si>
    <t>짐머 SV 치과임플란트고정체 (RBM)</t>
    <phoneticPr fontId="4" type="noConversion"/>
  </si>
  <si>
    <t>BL8003HG</t>
    <phoneticPr fontId="2" type="noConversion"/>
  </si>
  <si>
    <t>BL8101YK</t>
    <phoneticPr fontId="2" type="noConversion"/>
  </si>
  <si>
    <t>치과임플란트 고정체-SANDBLASTED LARGE GRIT ACID ETCHING처리(SLA)</t>
  </si>
  <si>
    <t>900199</t>
  </si>
  <si>
    <t>STRAUMANN SLA BONE LEVEL IMPLANT</t>
    <phoneticPr fontId="4" type="noConversion"/>
  </si>
  <si>
    <t>INSTITUT STRAUMANN AG</t>
    <phoneticPr fontId="2" type="noConversion"/>
  </si>
  <si>
    <t xml:space="preserve">TITANIUM </t>
    <phoneticPr fontId="2" type="noConversion"/>
  </si>
  <si>
    <t>스트라우만덴탈코리아</t>
    <phoneticPr fontId="4" type="noConversion"/>
  </si>
  <si>
    <t>BL8101YL</t>
    <phoneticPr fontId="2" type="noConversion"/>
  </si>
  <si>
    <t>ROOTLINE IMPLANT</t>
    <phoneticPr fontId="4" type="noConversion"/>
  </si>
  <si>
    <t>엑티옹코리아</t>
    <phoneticPr fontId="4" type="noConversion"/>
  </si>
  <si>
    <t>BL8101YM</t>
    <phoneticPr fontId="2" type="noConversion"/>
  </si>
  <si>
    <t>OSSEOSPEED TX PROFILE</t>
    <phoneticPr fontId="4" type="noConversion"/>
  </si>
  <si>
    <t>DENTSPLY IMPLANT</t>
    <phoneticPr fontId="2" type="noConversion"/>
  </si>
  <si>
    <t>유한양행</t>
    <phoneticPr fontId="4" type="noConversion"/>
  </si>
  <si>
    <t>BL8102YK</t>
    <phoneticPr fontId="2" type="noConversion"/>
  </si>
  <si>
    <t>STRAUMANN ROXOLID SLACTIVE BONE LEVEL IMPLANT, LOXIM</t>
    <phoneticPr fontId="4" type="noConversion"/>
  </si>
  <si>
    <t>TITANIUM/ZIRCONIUM 합금</t>
    <phoneticPr fontId="2" type="noConversion"/>
  </si>
  <si>
    <t>BL8102YL</t>
    <phoneticPr fontId="2" type="noConversion"/>
  </si>
  <si>
    <t>SCREWLINE IMPLANT</t>
    <phoneticPr fontId="4" type="noConversion"/>
  </si>
  <si>
    <t>BL8102YM</t>
    <phoneticPr fontId="2" type="noConversion"/>
  </si>
  <si>
    <t>OSSEOSPEED TX</t>
    <phoneticPr fontId="4" type="noConversion"/>
  </si>
  <si>
    <t>BL8103YK</t>
    <phoneticPr fontId="2" type="noConversion"/>
  </si>
  <si>
    <t>STRAUMANN ROXOLID SLACTIVE TISSUE LEVEL IMPLANT, LOXIM</t>
    <phoneticPr fontId="4" type="noConversion"/>
  </si>
  <si>
    <t>BL8103YM</t>
    <phoneticPr fontId="2" type="noConversion"/>
  </si>
  <si>
    <t>OSSEOSPEED TX 4.0S-6MM</t>
    <phoneticPr fontId="4" type="noConversion"/>
  </si>
  <si>
    <t>BL8104YK</t>
    <phoneticPr fontId="2" type="noConversion"/>
  </si>
  <si>
    <t>BL8104YM</t>
    <phoneticPr fontId="2" type="noConversion"/>
  </si>
  <si>
    <t>OSSEOSPEED</t>
    <phoneticPr fontId="4" type="noConversion"/>
  </si>
  <si>
    <t>BL8105YK</t>
    <phoneticPr fontId="2" type="noConversion"/>
  </si>
  <si>
    <t>ANKYLOS C/X IMPLANT W/ COVER SCREW</t>
    <phoneticPr fontId="4" type="noConversion"/>
  </si>
  <si>
    <t>DENTSPLY IMPLANTS MANUFACTURING GMBH</t>
    <phoneticPr fontId="2" type="noConversion"/>
  </si>
  <si>
    <t>BL8106YK</t>
    <phoneticPr fontId="2" type="noConversion"/>
  </si>
  <si>
    <t>STRAUMANN SLACTIVE BONE LEVEL IMPLANT</t>
    <phoneticPr fontId="4" type="noConversion"/>
  </si>
  <si>
    <t>BL8106YM</t>
    <phoneticPr fontId="2" type="noConversion"/>
  </si>
  <si>
    <t>BL8107YK</t>
    <phoneticPr fontId="2" type="noConversion"/>
  </si>
  <si>
    <t>STRAUMANN SLACTIVE TISSUE LEVEL IMPLANT (STANDARD PLUS EXTERNAL TYPE)</t>
    <phoneticPr fontId="4" type="noConversion"/>
  </si>
  <si>
    <t>BL8107YM</t>
    <phoneticPr fontId="2" type="noConversion"/>
  </si>
  <si>
    <t>BL8108YK</t>
    <phoneticPr fontId="2" type="noConversion"/>
  </si>
  <si>
    <t>STRAUMANN SLACTIVE TISSUE LEVEL IMPLANT</t>
    <phoneticPr fontId="4" type="noConversion"/>
  </si>
  <si>
    <t>BL8108YM</t>
    <phoneticPr fontId="2" type="noConversion"/>
  </si>
  <si>
    <t>XIVE S PLUS IMPLANT W/COVER SCREW</t>
    <phoneticPr fontId="4" type="noConversion"/>
  </si>
  <si>
    <t>CP TITANIUM</t>
    <phoneticPr fontId="2" type="noConversion"/>
  </si>
  <si>
    <t>XIVE TG PLUS IMPLANT W/COVER SCREW</t>
    <phoneticPr fontId="4" type="noConversion"/>
  </si>
  <si>
    <t>BL8201YI</t>
    <phoneticPr fontId="2" type="noConversion"/>
  </si>
  <si>
    <t>치과임플란트 고정체-HYDROXYAPATITE COATING(HA)</t>
  </si>
  <si>
    <t>900200</t>
  </si>
  <si>
    <t>ZIMMER DENTAL INC.</t>
    <phoneticPr fontId="2" type="noConversion"/>
  </si>
  <si>
    <t>데닉스</t>
    <phoneticPr fontId="4" type="noConversion"/>
  </si>
  <si>
    <t>짐머 SV 치과임플란트고정체 (HA)</t>
    <phoneticPr fontId="4" type="noConversion"/>
  </si>
  <si>
    <t>BL8303KV</t>
    <phoneticPr fontId="2" type="noConversion"/>
  </si>
  <si>
    <t>치과임플란트 고정체-양극산화처리(ANODIZING)</t>
  </si>
  <si>
    <t>900201</t>
  </si>
  <si>
    <t>BRANEMARK SYSTEM MK IV TIU</t>
    <phoneticPr fontId="4" type="noConversion"/>
  </si>
  <si>
    <t>NOBEL BIOCARE AB</t>
    <phoneticPr fontId="2" type="noConversion"/>
  </si>
  <si>
    <t>사이넥스</t>
    <phoneticPr fontId="4" type="noConversion"/>
  </si>
  <si>
    <t>BL8501YI</t>
    <phoneticPr fontId="2" type="noConversion"/>
  </si>
  <si>
    <t>치과임플란트 지대주-일체(STRAIGHT형)</t>
  </si>
  <si>
    <t>900202</t>
  </si>
  <si>
    <t>BL8501YK</t>
    <phoneticPr fontId="2" type="noConversion"/>
  </si>
  <si>
    <t>BL8501YM</t>
    <phoneticPr fontId="2" type="noConversion"/>
  </si>
  <si>
    <t>DIRECT ABUTMENT</t>
    <phoneticPr fontId="4" type="noConversion"/>
  </si>
  <si>
    <t>TI-6AL-4V(ELI)</t>
    <phoneticPr fontId="2" type="noConversion"/>
  </si>
  <si>
    <t>BL8501YN</t>
    <phoneticPr fontId="2" type="noConversion"/>
  </si>
  <si>
    <t>POST AB EX</t>
    <phoneticPr fontId="4" type="noConversion"/>
  </si>
  <si>
    <t>KYOCERA MEDICAL CORPORATION</t>
    <phoneticPr fontId="2" type="noConversion"/>
  </si>
  <si>
    <t>신원덴탈</t>
    <phoneticPr fontId="4" type="noConversion"/>
  </si>
  <si>
    <t>BL8501YO</t>
    <phoneticPr fontId="2" type="noConversion"/>
  </si>
  <si>
    <t>BICON STRAIGHT ABUTMENT</t>
    <phoneticPr fontId="4" type="noConversion"/>
  </si>
  <si>
    <t>BICON, LLC</t>
    <phoneticPr fontId="2" type="noConversion"/>
  </si>
  <si>
    <t>바이콘임플란트</t>
    <phoneticPr fontId="4" type="noConversion"/>
  </si>
  <si>
    <t>BL8502YM</t>
    <phoneticPr fontId="2" type="noConversion"/>
  </si>
  <si>
    <t>BALANCE BASE C/ ABUTMENT (ONE PIECE)</t>
    <phoneticPr fontId="4" type="noConversion"/>
  </si>
  <si>
    <t>TI-6AI-4V ALLOY</t>
    <phoneticPr fontId="2" type="noConversion"/>
  </si>
  <si>
    <t>BL8502YN</t>
    <phoneticPr fontId="2" type="noConversion"/>
  </si>
  <si>
    <t>치과상부구조물 STANDARD AB</t>
    <phoneticPr fontId="4" type="noConversion"/>
  </si>
  <si>
    <t>BL8503YM</t>
    <phoneticPr fontId="2" type="noConversion"/>
  </si>
  <si>
    <t>STANDARD C/ ABUTMENT STRAIGHT (ONE PIECE)</t>
    <phoneticPr fontId="4" type="noConversion"/>
  </si>
  <si>
    <t>BL8601YO</t>
    <phoneticPr fontId="2" type="noConversion"/>
  </si>
  <si>
    <t>치과임플란트 지대주-일체(ANGLED형)</t>
  </si>
  <si>
    <t>900203</t>
  </si>
  <si>
    <t>BICON ANGLED ABUTMENT</t>
    <phoneticPr fontId="4" type="noConversion"/>
  </si>
  <si>
    <t>BL8701HG</t>
    <phoneticPr fontId="2" type="noConversion"/>
  </si>
  <si>
    <t>치과임플란트 지대주-분리(STRAIGHT형)</t>
  </si>
  <si>
    <t>900204</t>
  </si>
  <si>
    <t>PRIMA ABUTMENT SYSTEM</t>
    <phoneticPr fontId="4" type="noConversion"/>
  </si>
  <si>
    <t>KEYSTONE DENTAL INC.</t>
    <phoneticPr fontId="2" type="noConversion"/>
  </si>
  <si>
    <t>BL8701IM</t>
    <phoneticPr fontId="2" type="noConversion"/>
  </si>
  <si>
    <t>WARANTEC CO.,LTD.</t>
    <phoneticPr fontId="2" type="noConversion"/>
  </si>
  <si>
    <t>워랜텍</t>
    <phoneticPr fontId="4" type="noConversion"/>
  </si>
  <si>
    <t>BL8701YH</t>
    <phoneticPr fontId="2" type="noConversion"/>
  </si>
  <si>
    <t>짐머 AV CEMENTED 치과임플란트지대주</t>
    <phoneticPr fontId="4" type="noConversion"/>
  </si>
  <si>
    <t>BL8701YI</t>
    <phoneticPr fontId="2" type="noConversion"/>
  </si>
  <si>
    <t>SPLINE PREPABLE ABUTMENT</t>
    <phoneticPr fontId="4" type="noConversion"/>
  </si>
  <si>
    <t>BL8701YK</t>
    <phoneticPr fontId="2" type="noConversion"/>
  </si>
  <si>
    <t>STRAUMANN NC/RC ABUTMENT FOR BONE LEVEL IMPLANT (STRAIGHT)</t>
    <phoneticPr fontId="4" type="noConversion"/>
  </si>
  <si>
    <t>BL8701YL</t>
    <phoneticPr fontId="2" type="noConversion"/>
  </si>
  <si>
    <t>ALTATEC GMBH</t>
    <phoneticPr fontId="2" type="noConversion"/>
  </si>
  <si>
    <t>BL8701YM</t>
    <phoneticPr fontId="2" type="noConversion"/>
  </si>
  <si>
    <t>PROFILE BIABUTMENT</t>
    <phoneticPr fontId="4" type="noConversion"/>
  </si>
  <si>
    <t>BL8702HG</t>
    <phoneticPr fontId="2" type="noConversion"/>
  </si>
  <si>
    <t>RENOVA ABUTMENT SYSTEM</t>
    <phoneticPr fontId="4" type="noConversion"/>
  </si>
  <si>
    <t>짐머 TSV SV CEMENTED 치과임플란트지대주</t>
    <phoneticPr fontId="4" type="noConversion"/>
  </si>
  <si>
    <t>BL8702YI</t>
    <phoneticPr fontId="2" type="noConversion"/>
  </si>
  <si>
    <t>SPLINE ABUTMENT</t>
    <phoneticPr fontId="4" type="noConversion"/>
  </si>
  <si>
    <t>STRAUMANN RN/WN ABUTMENT FOR TISSUE LEVEL IMPLANT (STRAIGHT)</t>
    <phoneticPr fontId="4" type="noConversion"/>
  </si>
  <si>
    <t>BL8702YL</t>
    <phoneticPr fontId="2" type="noConversion"/>
  </si>
  <si>
    <t>BL8702YM</t>
    <phoneticPr fontId="2" type="noConversion"/>
  </si>
  <si>
    <t>TIDESIGN</t>
    <phoneticPr fontId="4" type="noConversion"/>
  </si>
  <si>
    <t>BL8703YK</t>
    <phoneticPr fontId="2" type="noConversion"/>
  </si>
  <si>
    <t>STRAUMANN RN/WN SYNOCTA ABUTMENT FOR TISSUE LEVEL IMPLANT (STRAIGHT)</t>
    <phoneticPr fontId="4" type="noConversion"/>
  </si>
  <si>
    <t>BL8703YM</t>
    <phoneticPr fontId="2" type="noConversion"/>
  </si>
  <si>
    <t>ANKYLOS REGULAR C STRAIGHT ABUTMENT</t>
    <phoneticPr fontId="4" type="noConversion"/>
  </si>
  <si>
    <t>BL8704YM</t>
    <phoneticPr fontId="2" type="noConversion"/>
  </si>
  <si>
    <t>ANKYLOS REGULAR X STRAIGHT ABUTMENT</t>
    <phoneticPr fontId="4" type="noConversion"/>
  </si>
  <si>
    <t>BL8705YM</t>
    <phoneticPr fontId="2" type="noConversion"/>
  </si>
  <si>
    <t>BL8706YM</t>
    <phoneticPr fontId="2" type="noConversion"/>
  </si>
  <si>
    <t>BALANCE POSTERIOR C/ ABUTMENT STRAIGHT W/ SCREW</t>
    <phoneticPr fontId="4" type="noConversion"/>
  </si>
  <si>
    <t>BL8707YM</t>
    <phoneticPr fontId="2" type="noConversion"/>
  </si>
  <si>
    <t>ESTHETIC BASE ABUTMENT STRAIGHT EXTENSION W/ SCREW</t>
    <phoneticPr fontId="4" type="noConversion"/>
  </si>
  <si>
    <t>BL8708YM</t>
    <phoneticPr fontId="2" type="noConversion"/>
  </si>
  <si>
    <t>ESTHETIC BASE ABUTMENT STRAIGHT W/ SCREW</t>
    <phoneticPr fontId="4" type="noConversion"/>
  </si>
  <si>
    <t>BL8709YM</t>
    <phoneticPr fontId="2" type="noConversion"/>
  </si>
  <si>
    <t>BL8710YM</t>
    <phoneticPr fontId="2" type="noConversion"/>
  </si>
  <si>
    <t>MP ABUTMENT EXT W/ SCREW</t>
    <phoneticPr fontId="4" type="noConversion"/>
  </si>
  <si>
    <t>MP ABUTMENT W/ SCREW</t>
    <phoneticPr fontId="4" type="noConversion"/>
  </si>
  <si>
    <t>BL8712YM</t>
    <phoneticPr fontId="2" type="noConversion"/>
  </si>
  <si>
    <t>SYNCONE C/ ABUTMENT STRAIGHT W/ SCREW</t>
    <phoneticPr fontId="4" type="noConversion"/>
  </si>
  <si>
    <t>BL8713YM</t>
    <phoneticPr fontId="2" type="noConversion"/>
  </si>
  <si>
    <t>TELESCOPIC ABUTMENT W/SCREW-W</t>
    <phoneticPr fontId="4" type="noConversion"/>
  </si>
  <si>
    <t>BL8714YM</t>
    <phoneticPr fontId="2" type="noConversion"/>
  </si>
  <si>
    <t>BL8801YH</t>
    <phoneticPr fontId="2" type="noConversion"/>
  </si>
  <si>
    <t>치과임플란트 지대주-분리(ANGLED형)</t>
  </si>
  <si>
    <t>900205</t>
  </si>
  <si>
    <t>짐머 AV ANGLED 치과임플란트지대주</t>
    <phoneticPr fontId="4" type="noConversion"/>
  </si>
  <si>
    <t>SPLINE ANGLED ABUTMENT</t>
    <phoneticPr fontId="4" type="noConversion"/>
  </si>
  <si>
    <t>BL8801YK</t>
    <phoneticPr fontId="2" type="noConversion"/>
  </si>
  <si>
    <t>STRAUMANN NC/RC ABUTMENT FOR BONE LEVEL IMPLANT (ANGLED)</t>
    <phoneticPr fontId="4" type="noConversion"/>
  </si>
  <si>
    <t>BL8801YM</t>
    <phoneticPr fontId="2" type="noConversion"/>
  </si>
  <si>
    <t>BL8802YH</t>
    <phoneticPr fontId="2" type="noConversion"/>
  </si>
  <si>
    <t>짐머 TSV SV ANGLED 치과임플란트지대주</t>
    <phoneticPr fontId="4" type="noConversion"/>
  </si>
  <si>
    <t>BL8802YK</t>
    <phoneticPr fontId="2" type="noConversion"/>
  </si>
  <si>
    <t>STRAUMANN RN/WN ABUTMENT FOR TISSUE LEVEL IMPLANT (ANGLED)</t>
    <phoneticPr fontId="4" type="noConversion"/>
  </si>
  <si>
    <t>BL8802YM</t>
    <phoneticPr fontId="2" type="noConversion"/>
  </si>
  <si>
    <t>ANKYLOS REGULAR X ANGLED ABUTMENT</t>
    <phoneticPr fontId="4" type="noConversion"/>
  </si>
  <si>
    <t>STRAUMANN RN/WN SYNOCTA ABUTMENT FOR TISSUE LEVEL IMPLANT (ANGLED)</t>
    <phoneticPr fontId="4" type="noConversion"/>
  </si>
  <si>
    <t>BL8803YM</t>
    <phoneticPr fontId="2" type="noConversion"/>
  </si>
  <si>
    <t>BALANCE ANTERIOR C/ ABUTMENT ANGLED W/ SCREW</t>
    <phoneticPr fontId="4" type="noConversion"/>
  </si>
  <si>
    <t>BL8804YM</t>
    <phoneticPr fontId="2" type="noConversion"/>
  </si>
  <si>
    <t>ESTHETIC BASE ABUTMENT ANGLED EXTENSION W/ SCREW</t>
    <phoneticPr fontId="4" type="noConversion"/>
  </si>
  <si>
    <t>BL8805YM</t>
    <phoneticPr fontId="2" type="noConversion"/>
  </si>
  <si>
    <t>BL8806YM</t>
    <phoneticPr fontId="2" type="noConversion"/>
  </si>
  <si>
    <t>FRIALIT-2 ABUTMENT ANGLED W/SCREW</t>
    <phoneticPr fontId="4" type="noConversion"/>
  </si>
  <si>
    <t>전신마취 중 ANI 감시용</t>
  </si>
  <si>
    <t>900247</t>
  </si>
  <si>
    <t>ANI SENSOR V2</t>
  </si>
  <si>
    <t>CONDUCTIVE GEL 등</t>
  </si>
  <si>
    <t>ANI SENSOR V1 PLUS</t>
  </si>
  <si>
    <t>(주)유진인터내셔널</t>
  </si>
  <si>
    <t>900090</t>
  </si>
  <si>
    <t>EXPECT PULMONARY EBUS-TRAN</t>
    <phoneticPr fontId="4" type="noConversion"/>
  </si>
  <si>
    <t>BM0001EE</t>
    <phoneticPr fontId="2" type="noConversion"/>
  </si>
  <si>
    <t>유방 생검용</t>
  </si>
  <si>
    <t>900089</t>
  </si>
  <si>
    <t>MAMMOTOME SYSTEM(PROBE &amp; VACUUM SET)</t>
    <phoneticPr fontId="4" type="noConversion"/>
  </si>
  <si>
    <t>DEVICOR MEDICAL PRODUCTS,INC</t>
    <phoneticPr fontId="2" type="noConversion"/>
  </si>
  <si>
    <t>데비코어메디칼코리아</t>
    <phoneticPr fontId="4" type="noConversion"/>
  </si>
  <si>
    <t>BM0001GU</t>
    <phoneticPr fontId="2" type="noConversion"/>
  </si>
  <si>
    <t>VACORA BIOPSY NEEDLE WITH VACUUM CYLINDER /COAXIAL INTRODUCER</t>
    <phoneticPr fontId="4" type="noConversion"/>
  </si>
  <si>
    <t>BARD PERIPHERAL VASCULAR, INC</t>
    <phoneticPr fontId="2" type="noConversion"/>
  </si>
  <si>
    <t>BM0001MT</t>
    <phoneticPr fontId="2" type="noConversion"/>
  </si>
  <si>
    <t>BM0001ZC</t>
    <phoneticPr fontId="2" type="noConversion"/>
  </si>
  <si>
    <t>BEXCORE (PROBE &amp; VACCUM SET)</t>
    <phoneticPr fontId="4" type="noConversion"/>
  </si>
  <si>
    <t>MEDICAL PARK</t>
    <phoneticPr fontId="2" type="noConversion"/>
  </si>
  <si>
    <t>BM0002EE</t>
    <phoneticPr fontId="2" type="noConversion"/>
  </si>
  <si>
    <t>MAMMOTOME MR HAND HELD PROBE &amp; VACUUM SET</t>
    <phoneticPr fontId="4" type="noConversion"/>
  </si>
  <si>
    <t>STAINLESS STEEL 304등</t>
    <phoneticPr fontId="2" type="noConversion"/>
  </si>
  <si>
    <t>BM0002GU</t>
    <phoneticPr fontId="2" type="noConversion"/>
  </si>
  <si>
    <t>ENCOR BIOPSY PROBES(PROBE + RINSE/VACUUM TUBINHG ASSEMBLY)</t>
  </si>
  <si>
    <t>SENORX INC.</t>
  </si>
  <si>
    <t>STAINLESS STEEL, ABS 등</t>
  </si>
  <si>
    <t>BM0002MT</t>
    <phoneticPr fontId="2" type="noConversion"/>
  </si>
  <si>
    <t>BM0003EE</t>
    <phoneticPr fontId="2" type="noConversion"/>
  </si>
  <si>
    <t>MAMMOTOME ELITE BIOPSY SYSTEM(MEH1, MEP13)</t>
    <phoneticPr fontId="4" type="noConversion"/>
  </si>
  <si>
    <t>BM0004EE</t>
    <phoneticPr fontId="2" type="noConversion"/>
  </si>
  <si>
    <t>MAMMOTOME REVOLVE SYSTEM(PROBE &amp; VACUUM SET)</t>
    <phoneticPr fontId="4" type="noConversion"/>
  </si>
  <si>
    <t>DEVICOR MEDICAL PRODUCTS, INC</t>
    <phoneticPr fontId="2" type="noConversion"/>
  </si>
  <si>
    <t>VIZISHOT</t>
    <phoneticPr fontId="4" type="noConversion"/>
  </si>
  <si>
    <t>OLYMPUS MEDICAL SYSTEMS CORPORATION</t>
    <phoneticPr fontId="2" type="noConversion"/>
  </si>
  <si>
    <t>NI-TI 합금 등</t>
    <phoneticPr fontId="2" type="noConversion"/>
  </si>
  <si>
    <t>ECHOTIP ULTRA ENDOBRONCHIAL HIGH DEFINITION ULTRASOUND NEEDLE</t>
    <phoneticPr fontId="4" type="noConversion"/>
  </si>
  <si>
    <t>COOK IRELAND LIMITED</t>
    <phoneticPr fontId="2" type="noConversion"/>
  </si>
  <si>
    <t>NITINOL 등</t>
    <phoneticPr fontId="2" type="noConversion"/>
  </si>
  <si>
    <t>유한회사 쿡메디칼코리아</t>
  </si>
  <si>
    <t>BM0004ZB</t>
    <phoneticPr fontId="2" type="noConversion"/>
  </si>
  <si>
    <t>SONO TIP</t>
  </si>
  <si>
    <t>MEDI-GLOBE GMBH</t>
  </si>
  <si>
    <t>NITINOL ALLOY 등</t>
  </si>
  <si>
    <t>주식회사 아시안메디칼시스템즈</t>
  </si>
  <si>
    <t>VIZISHOT2</t>
    <phoneticPr fontId="4" type="noConversion"/>
  </si>
  <si>
    <t>니켈티타늄 등</t>
    <phoneticPr fontId="2" type="noConversion"/>
  </si>
  <si>
    <t>올림푸스한국</t>
    <phoneticPr fontId="4" type="noConversion"/>
  </si>
  <si>
    <t>ECHOTIP PROCORE HD ENDOBRONCHIAL ULTRASOUND BIOPSY NEEDLE</t>
    <phoneticPr fontId="4" type="noConversion"/>
  </si>
  <si>
    <t>BM0600EC</t>
  </si>
  <si>
    <t>연속혈당측정용전극</t>
  </si>
  <si>
    <t>900085</t>
  </si>
  <si>
    <t>FREESTYLE LIBRE CGM SENSOR</t>
  </si>
  <si>
    <t>ABBOTT DIABETES CARE LIMITED</t>
  </si>
  <si>
    <t xml:space="preserve"> -</t>
  </si>
  <si>
    <t>한국애보트</t>
  </si>
  <si>
    <t>BM0601AW</t>
    <phoneticPr fontId="2" type="noConversion"/>
  </si>
  <si>
    <t>GLUCOSE SENSING DEVICE</t>
    <phoneticPr fontId="4" type="noConversion"/>
  </si>
  <si>
    <t>MINIMED INC</t>
    <phoneticPr fontId="2" type="noConversion"/>
  </si>
  <si>
    <t>BM0601KV</t>
    <phoneticPr fontId="2" type="noConversion"/>
  </si>
  <si>
    <t>DEXCOM CGM SENSOR</t>
    <phoneticPr fontId="4" type="noConversion"/>
  </si>
  <si>
    <t>DEXCOM, INC.</t>
    <phoneticPr fontId="2" type="noConversion"/>
  </si>
  <si>
    <t>BM0602KV</t>
  </si>
  <si>
    <t>DEXCOM G6 CGM SENSOR</t>
  </si>
  <si>
    <t>DEXCOM, INC.</t>
  </si>
  <si>
    <t>(주)사이넥스</t>
  </si>
  <si>
    <t>BM0603AW</t>
    <phoneticPr fontId="2" type="noConversion"/>
  </si>
  <si>
    <t>ENLITE GLUCOSE SENSOR</t>
    <phoneticPr fontId="4" type="noConversion"/>
  </si>
  <si>
    <t>MEDTRONIC MINIMED</t>
    <phoneticPr fontId="2" type="noConversion"/>
  </si>
  <si>
    <t>BM0604AW</t>
  </si>
  <si>
    <t>GUARDIAN SENSOR 3</t>
  </si>
  <si>
    <t>MEDTRONIC MINIMED</t>
  </si>
  <si>
    <t xml:space="preserve">폴리카보네이트 외 </t>
  </si>
  <si>
    <t>BM0900EI</t>
  </si>
  <si>
    <t>동적 족저압 측정용</t>
  </si>
  <si>
    <t>900067</t>
  </si>
  <si>
    <t>NEUROGAIT INSOLE</t>
  </si>
  <si>
    <t>SALTED CO.,LTD</t>
  </si>
  <si>
    <t>솔티드 주식회사</t>
  </si>
  <si>
    <t>BM0901PI</t>
    <phoneticPr fontId="2" type="noConversion"/>
  </si>
  <si>
    <t>SMARTSTEP INSOLE</t>
    <phoneticPr fontId="4" type="noConversion"/>
  </si>
  <si>
    <t>ANDANTE MEDICAL DEVICE LTD</t>
    <phoneticPr fontId="2" type="noConversion"/>
  </si>
  <si>
    <t>POLYURETHANE</t>
    <phoneticPr fontId="2" type="noConversion"/>
  </si>
  <si>
    <t>하스피</t>
    <phoneticPr fontId="4" type="noConversion"/>
  </si>
  <si>
    <t>BM1001AW</t>
    <phoneticPr fontId="2" type="noConversion"/>
  </si>
  <si>
    <t>휴대용 인슐린 자동주입기</t>
  </si>
  <si>
    <t>900158</t>
  </si>
  <si>
    <t>MMT-508</t>
    <phoneticPr fontId="4" type="noConversion"/>
  </si>
  <si>
    <t>MINMED</t>
    <phoneticPr fontId="2" type="noConversion"/>
  </si>
  <si>
    <t>POLYCARBONATE 외</t>
    <phoneticPr fontId="2" type="noConversion"/>
  </si>
  <si>
    <t>BM1001HX</t>
    <phoneticPr fontId="2" type="noConversion"/>
  </si>
  <si>
    <t>SL - 100</t>
    <phoneticPr fontId="4" type="noConversion"/>
  </si>
  <si>
    <t>MESMED</t>
    <phoneticPr fontId="2" type="noConversion"/>
  </si>
  <si>
    <t>메스메드시스템</t>
    <phoneticPr fontId="4" type="noConversion"/>
  </si>
  <si>
    <t>BM1001LL</t>
    <phoneticPr fontId="2" type="noConversion"/>
  </si>
  <si>
    <t>LIBERO</t>
    <phoneticPr fontId="4" type="noConversion"/>
  </si>
  <si>
    <t>DIAMESCO CO.,LTD</t>
    <phoneticPr fontId="2" type="noConversion"/>
  </si>
  <si>
    <t>디아메스코</t>
    <phoneticPr fontId="4" type="noConversion"/>
  </si>
  <si>
    <t>BM1001LW</t>
    <phoneticPr fontId="2" type="noConversion"/>
  </si>
  <si>
    <t>EOPATCH</t>
    <phoneticPr fontId="4" type="noConversion"/>
  </si>
  <si>
    <t>BM1001ND</t>
    <phoneticPr fontId="2" type="noConversion"/>
  </si>
  <si>
    <t>신명메디에스</t>
    <phoneticPr fontId="4" type="noConversion"/>
  </si>
  <si>
    <t>EASY-T</t>
    <phoneticPr fontId="4" type="noConversion"/>
  </si>
  <si>
    <t>EASY MEDICAL INFORMATION, INC</t>
    <phoneticPr fontId="2" type="noConversion"/>
  </si>
  <si>
    <t>이지의료정보</t>
    <phoneticPr fontId="4" type="noConversion"/>
  </si>
  <si>
    <t>BM1001UR</t>
    <phoneticPr fontId="2" type="noConversion"/>
  </si>
  <si>
    <t>I-JET</t>
    <phoneticPr fontId="4" type="noConversion"/>
  </si>
  <si>
    <t>PCB 등</t>
    <phoneticPr fontId="2" type="noConversion"/>
  </si>
  <si>
    <t>에버에이드</t>
    <phoneticPr fontId="4" type="noConversion"/>
  </si>
  <si>
    <t>BM1002AW</t>
    <phoneticPr fontId="2" type="noConversion"/>
  </si>
  <si>
    <t>BM1002HX</t>
    <phoneticPr fontId="2" type="noConversion"/>
  </si>
  <si>
    <t>WITH ME</t>
    <phoneticPr fontId="4" type="noConversion"/>
  </si>
  <si>
    <t>BM1003HW</t>
    <phoneticPr fontId="2" type="noConversion"/>
  </si>
  <si>
    <t>DANA DIABECARE R</t>
    <phoneticPr fontId="4" type="noConversion"/>
  </si>
  <si>
    <t>SOOIL</t>
    <phoneticPr fontId="2" type="noConversion"/>
  </si>
  <si>
    <t>ABS</t>
    <phoneticPr fontId="2" type="noConversion"/>
  </si>
  <si>
    <t>수일개발</t>
    <phoneticPr fontId="4" type="noConversion"/>
  </si>
  <si>
    <t>BM1005HW</t>
    <phoneticPr fontId="2" type="noConversion"/>
  </si>
  <si>
    <t>DANA DIABECARE ⅡS</t>
    <phoneticPr fontId="4" type="noConversion"/>
  </si>
  <si>
    <t>BM1006CE</t>
    <phoneticPr fontId="2" type="noConversion"/>
  </si>
  <si>
    <t>PCB 등</t>
  </si>
  <si>
    <t>BM1007CE</t>
    <phoneticPr fontId="2" type="noConversion"/>
  </si>
  <si>
    <t>디아콘, 디아콘 인슐린 펌프</t>
  </si>
  <si>
    <t>BM1101AW</t>
    <phoneticPr fontId="2" type="noConversion"/>
  </si>
  <si>
    <t>연속혈당측정 내장형 휴대용 인슐린 자동주입기</t>
  </si>
  <si>
    <t>900082</t>
  </si>
  <si>
    <t>PARADIGM REAL TIME SYSTEM</t>
    <phoneticPr fontId="4" type="noConversion"/>
  </si>
  <si>
    <t>메드트로닉 코리아</t>
    <phoneticPr fontId="4" type="noConversion"/>
  </si>
  <si>
    <t>BM1103AW</t>
    <phoneticPr fontId="2" type="noConversion"/>
  </si>
  <si>
    <t>MINIMED 640G INSULIN PUMP SYSTEM</t>
    <phoneticPr fontId="4" type="noConversion"/>
  </si>
  <si>
    <t>BM1104AW</t>
  </si>
  <si>
    <t>연속혈당측정 내장형 휴대용 인슐린 자동주입기</t>
    <phoneticPr fontId="9" type="noConversion"/>
  </si>
  <si>
    <t xml:space="preserve">MINIMED 770G INSULIN PUMP </t>
  </si>
  <si>
    <t>SET</t>
  </si>
  <si>
    <t xml:space="preserve">- </t>
  </si>
  <si>
    <t>BM1105AW</t>
  </si>
  <si>
    <t>MINIMED 720G  INSULIN PUMP</t>
  </si>
  <si>
    <t xml:space="preserve">MEDTRONIC MINIMED </t>
  </si>
  <si>
    <t>BM1200ER</t>
  </si>
  <si>
    <t>TLSO-PLUS</t>
  </si>
  <si>
    <t>B-CARE</t>
  </si>
  <si>
    <t>네오프렌, 벨크로</t>
  </si>
  <si>
    <t>비케어</t>
  </si>
  <si>
    <t>BM1200VO</t>
  </si>
  <si>
    <t>CARE BOARD</t>
    <phoneticPr fontId="4" type="noConversion"/>
  </si>
  <si>
    <t>EX-CARE</t>
    <phoneticPr fontId="4" type="noConversion"/>
  </si>
  <si>
    <t>BM2000AL</t>
    <phoneticPr fontId="2" type="noConversion"/>
  </si>
  <si>
    <t>상처고정 및 보호용(카테터 고정용 제외)</t>
    <phoneticPr fontId="2" type="noConversion"/>
  </si>
  <si>
    <t>900068</t>
  </si>
  <si>
    <t>프리컷픽스젠틀롤테이프</t>
  </si>
  <si>
    <t>ADDGOCOMPANY</t>
  </si>
  <si>
    <t xml:space="preserve">실리콘점착성폴리우레탄필름 </t>
  </si>
  <si>
    <t>주식회사 애드고컴퍼니</t>
  </si>
  <si>
    <t>BM2000AS</t>
  </si>
  <si>
    <t>글레드케어</t>
  </si>
  <si>
    <t>SS</t>
  </si>
  <si>
    <t>실리콘점착제, 부직포, 폴리에틸렌테레프탈레이트필름</t>
  </si>
  <si>
    <t>에스에스</t>
  </si>
  <si>
    <t>BM2000AZ</t>
  </si>
  <si>
    <t>그린스카 MD</t>
  </si>
  <si>
    <t>GREEN MEDICS CORP.</t>
  </si>
  <si>
    <t>다이메티콘 외 26성분</t>
  </si>
  <si>
    <t>(주)그린메딕스</t>
  </si>
  <si>
    <t>BM2000BF</t>
    <phoneticPr fontId="2" type="noConversion"/>
  </si>
  <si>
    <t>AIAN</t>
    <phoneticPr fontId="4" type="noConversion"/>
  </si>
  <si>
    <t>COBUILD KOREA</t>
    <phoneticPr fontId="2" type="noConversion"/>
  </si>
  <si>
    <t>폴리우레탄필름,실리콘점착제</t>
    <phoneticPr fontId="2" type="noConversion"/>
  </si>
  <si>
    <t>코빌드코리아</t>
    <phoneticPr fontId="4" type="noConversion"/>
  </si>
  <si>
    <t>BM2000CO</t>
  </si>
  <si>
    <t>ACE S FIX</t>
  </si>
  <si>
    <t>ACE MEDICAL</t>
  </si>
  <si>
    <t>SILICONE 등</t>
  </si>
  <si>
    <t>에이스메디칼(주)</t>
  </si>
  <si>
    <t>BM2000CT</t>
    <phoneticPr fontId="2" type="noConversion"/>
  </si>
  <si>
    <t>SILTAPE</t>
    <phoneticPr fontId="4" type="noConversion"/>
  </si>
  <si>
    <t>ADVANCIS MEDICAL</t>
    <phoneticPr fontId="2" type="noConversion"/>
  </si>
  <si>
    <t>폴리우레탄필름, 실리콘</t>
    <phoneticPr fontId="2" type="noConversion"/>
  </si>
  <si>
    <t>(주)씨앤씨헬스케어</t>
    <phoneticPr fontId="4" type="noConversion"/>
  </si>
  <si>
    <t>BM2000DC</t>
    <phoneticPr fontId="2" type="noConversion"/>
  </si>
  <si>
    <t>N-FIX</t>
    <phoneticPr fontId="4" type="noConversion"/>
  </si>
  <si>
    <t>IN SUNG</t>
    <phoneticPr fontId="2" type="noConversion"/>
  </si>
  <si>
    <t>실리콘 등</t>
    <phoneticPr fontId="2" type="noConversion"/>
  </si>
  <si>
    <t>(주)인성메디칼</t>
    <phoneticPr fontId="4" type="noConversion"/>
  </si>
  <si>
    <t>BM2000DD</t>
  </si>
  <si>
    <t>900068</t>
    <phoneticPr fontId="9" type="noConversion"/>
  </si>
  <si>
    <t>인버락 밴드</t>
  </si>
  <si>
    <t>HONY MEDICAL CO., LTD.</t>
  </si>
  <si>
    <t>폴리우레탄필름, 실리콘점착제 등</t>
  </si>
  <si>
    <t>(주)돈닥터</t>
  </si>
  <si>
    <t>BM2000DS</t>
  </si>
  <si>
    <t>SKIN TOP</t>
  </si>
  <si>
    <t>실리콘 등</t>
  </si>
  <si>
    <t>주식회사 더블세이프</t>
  </si>
  <si>
    <t>4D-PLINT SHEET</t>
  </si>
  <si>
    <t>COTTON, RESIN</t>
  </si>
  <si>
    <t>BM2000FK</t>
  </si>
  <si>
    <t>AIR CAST</t>
  </si>
  <si>
    <t>COTTON, POLYCAPROLACTONE</t>
  </si>
  <si>
    <t>BM2000FR</t>
  </si>
  <si>
    <t>CURO ROLL &amp; SHEET</t>
    <phoneticPr fontId="2" type="noConversion"/>
  </si>
  <si>
    <t>FORSMEDICAL</t>
  </si>
  <si>
    <t>RESIN, NATURAL COTTON</t>
  </si>
  <si>
    <t>주식회사 포스메디칼</t>
  </si>
  <si>
    <t>BM2000GH</t>
  </si>
  <si>
    <t>뮤코라신(MUCORASIN)</t>
  </si>
  <si>
    <t>PURE WATER, POLYVINYLPYRROLIDONE, PROPYLENE GLYCOL 등</t>
  </si>
  <si>
    <t>레노시홀디 / 레노시홀</t>
  </si>
  <si>
    <t>T&amp;L</t>
  </si>
  <si>
    <t>폴리우레탄필름, 실리콘겔</t>
  </si>
  <si>
    <t>주식회사 티앤엘</t>
  </si>
  <si>
    <t>BM2000HF</t>
    <phoneticPr fontId="2" type="noConversion"/>
  </si>
  <si>
    <t>S-COAT</t>
    <phoneticPr fontId="4" type="noConversion"/>
  </si>
  <si>
    <t>BM2000HJ</t>
    <phoneticPr fontId="2" type="noConversion"/>
  </si>
  <si>
    <t>SILICONE TAPE</t>
    <phoneticPr fontId="4" type="noConversion"/>
  </si>
  <si>
    <t>ZHEJIANG HONGYU MEDICAL COMMODITY CO.,LTD</t>
    <phoneticPr fontId="2" type="noConversion"/>
  </si>
  <si>
    <t>SILICONE, PE</t>
    <phoneticPr fontId="2" type="noConversion"/>
  </si>
  <si>
    <t>다온</t>
    <phoneticPr fontId="4" type="noConversion"/>
  </si>
  <si>
    <t>BM2000JH</t>
    <phoneticPr fontId="2" type="noConversion"/>
  </si>
  <si>
    <t>에스알티오(SRTO)</t>
  </si>
  <si>
    <t>폴리우레탄필름+실리콘 점착제</t>
  </si>
  <si>
    <t>BM2000JI</t>
    <phoneticPr fontId="2" type="noConversion"/>
  </si>
  <si>
    <t>INNOMED SILICONE TAPE</t>
    <phoneticPr fontId="4" type="noConversion"/>
  </si>
  <si>
    <t>ZHEJIANG LONGTERM MEDICAL TECHNOLOGY CO.,LTD</t>
    <phoneticPr fontId="2" type="noConversion"/>
  </si>
  <si>
    <t>POLYURETHANE MEMBRANE, POLYURETHANE FILM, SILICONE</t>
    <phoneticPr fontId="2" type="noConversion"/>
  </si>
  <si>
    <t>(주)친우메드</t>
    <phoneticPr fontId="4" type="noConversion"/>
  </si>
  <si>
    <t>BM2000KH</t>
    <phoneticPr fontId="2" type="noConversion"/>
  </si>
  <si>
    <t>세이프허그 실리콘 부직반창고</t>
    <phoneticPr fontId="4" type="noConversion"/>
  </si>
  <si>
    <t>MEDIWOO CO.,LTD.</t>
    <phoneticPr fontId="2" type="noConversion"/>
  </si>
  <si>
    <t>부직포, 실리콘 점착제</t>
    <phoneticPr fontId="2" type="noConversion"/>
  </si>
  <si>
    <t>BM2000KR</t>
    <phoneticPr fontId="2" type="noConversion"/>
  </si>
  <si>
    <t>휴캐스트</t>
    <phoneticPr fontId="4" type="noConversion"/>
  </si>
  <si>
    <t>폴리카프로락톤, 폴리에스터 수지</t>
    <phoneticPr fontId="2" type="noConversion"/>
  </si>
  <si>
    <t>BM2000LZ</t>
    <phoneticPr fontId="2" type="noConversion"/>
  </si>
  <si>
    <t>에스트라 더마온RX 로션 엠디</t>
  </si>
  <si>
    <t>AMOREPACIFIC CORPORATION</t>
  </si>
  <si>
    <t>(주)아모레퍼시픽</t>
  </si>
  <si>
    <t>BM2000MG</t>
  </si>
  <si>
    <t>폴리카프로락톤 및 프탈로사이아나토 구리</t>
  </si>
  <si>
    <t>BM2000MJ</t>
    <phoneticPr fontId="2" type="noConversion"/>
  </si>
  <si>
    <t>엠픽스실리콘반창고</t>
    <phoneticPr fontId="4" type="noConversion"/>
  </si>
  <si>
    <t>ZHEJIANG TOP-MEDICAL MEDICAL DRESSING CO., LTD.</t>
    <phoneticPr fontId="2" type="noConversion"/>
  </si>
  <si>
    <t>실리콘, PE 등</t>
    <phoneticPr fontId="2" type="noConversion"/>
  </si>
  <si>
    <t>(주)메디포스</t>
    <phoneticPr fontId="4" type="noConversion"/>
  </si>
  <si>
    <t>BM2000PV</t>
    <phoneticPr fontId="2" type="noConversion"/>
  </si>
  <si>
    <t>실리콘 드레이프</t>
    <phoneticPr fontId="4" type="noConversion"/>
  </si>
  <si>
    <t>SU-BIO CO.,LTD.</t>
  </si>
  <si>
    <t>PURE WATER, POLYVINYPYRROLIDONE,PROPYLENE GLYCOL 등</t>
  </si>
  <si>
    <t>수바이오 주식회사</t>
  </si>
  <si>
    <t>BM2000SO</t>
    <phoneticPr fontId="2" type="noConversion"/>
  </si>
  <si>
    <t>정제수, 부틸렌글라이콜 등</t>
  </si>
  <si>
    <t>BM2000SS</t>
  </si>
  <si>
    <t>도은실리콘라인(부직반창고)</t>
  </si>
  <si>
    <t>BM2000XB</t>
    <phoneticPr fontId="9" type="noConversion"/>
  </si>
  <si>
    <t>상처고정 및 보호용(카테터 고정용 제외)</t>
    <phoneticPr fontId="9" type="noConversion"/>
  </si>
  <si>
    <t>SILICONE GEL TAPE</t>
  </si>
  <si>
    <t>NINGBO CHINMED TECHNOLOGY CO., LTD.</t>
  </si>
  <si>
    <t>SILICONE</t>
  </si>
  <si>
    <t>대석메드</t>
    <phoneticPr fontId="9" type="noConversion"/>
  </si>
  <si>
    <t>AVARUS CONTACT</t>
    <phoneticPr fontId="4" type="noConversion"/>
  </si>
  <si>
    <t>MEDTRADE PRODUCTS LTD</t>
    <phoneticPr fontId="2" type="noConversion"/>
  </si>
  <si>
    <t>티피씨코리아</t>
    <phoneticPr fontId="4" type="noConversion"/>
  </si>
  <si>
    <t>PE, 실리콘</t>
    <phoneticPr fontId="2" type="noConversion"/>
  </si>
  <si>
    <t>씰리메드㈜</t>
    <phoneticPr fontId="4" type="noConversion"/>
  </si>
  <si>
    <t>BM2000ZN</t>
  </si>
  <si>
    <t>4D BOARD</t>
  </si>
  <si>
    <t>(주)메디트리파운더스</t>
    <phoneticPr fontId="2" type="noConversion"/>
  </si>
  <si>
    <t>BM2001BF</t>
  </si>
  <si>
    <t>아이안멸균반창고</t>
  </si>
  <si>
    <t>COBUILD</t>
  </si>
  <si>
    <t>실리콘 점착제, 폴리우레탄필름 등</t>
  </si>
  <si>
    <t>코빌드</t>
  </si>
  <si>
    <t>BM2001BI</t>
    <phoneticPr fontId="2" type="noConversion"/>
  </si>
  <si>
    <t>SRTO</t>
    <phoneticPr fontId="4" type="noConversion"/>
  </si>
  <si>
    <t>SUNG WOO CORPORATION</t>
    <phoneticPr fontId="2" type="noConversion"/>
  </si>
  <si>
    <t>실리콘</t>
    <phoneticPr fontId="2" type="noConversion"/>
  </si>
  <si>
    <t>성우양행</t>
    <phoneticPr fontId="4" type="noConversion"/>
  </si>
  <si>
    <t>BM2001CS</t>
    <phoneticPr fontId="2" type="noConversion"/>
  </si>
  <si>
    <t>면사거즈(홀치기 제직방식)</t>
  </si>
  <si>
    <t>900052</t>
  </si>
  <si>
    <t>큐앤큐메딕스윤나거즈</t>
    <phoneticPr fontId="4" type="noConversion"/>
  </si>
  <si>
    <t>BRIGHTWAKE LIMITED ALSO TRADING AS ADVANCIS MEDICAL AND ADVANCIS SURGICAL</t>
    <phoneticPr fontId="2" type="noConversion"/>
  </si>
  <si>
    <t>POLYETHYLENE, SILICONE, POLYETHYLENE TEREPHTHALATE</t>
    <phoneticPr fontId="2" type="noConversion"/>
  </si>
  <si>
    <t>BM2001DE</t>
    <phoneticPr fontId="2" type="noConversion"/>
  </si>
  <si>
    <t>CUTICELL CONTACT</t>
    <phoneticPr fontId="4" type="noConversion"/>
  </si>
  <si>
    <t>BM2001EZ</t>
    <phoneticPr fontId="2" type="noConversion"/>
  </si>
  <si>
    <t>SAMJUNG</t>
    <phoneticPr fontId="2" type="noConversion"/>
  </si>
  <si>
    <t>㈜삼정</t>
    <phoneticPr fontId="4" type="noConversion"/>
  </si>
  <si>
    <t>2D-PLINT SHEET</t>
  </si>
  <si>
    <t>DASONI CO,.LTD</t>
  </si>
  <si>
    <t>COTTON, RESIN 등</t>
  </si>
  <si>
    <t>다소니주식회사</t>
  </si>
  <si>
    <t>BM2001HF</t>
    <phoneticPr fontId="2" type="noConversion"/>
  </si>
  <si>
    <t>에버레이드(주)</t>
    <phoneticPr fontId="4" type="noConversion"/>
  </si>
  <si>
    <t>BM2001JH</t>
    <phoneticPr fontId="2" type="noConversion"/>
  </si>
  <si>
    <t>테라셀(TERACELL)</t>
  </si>
  <si>
    <t>실리콘겔,폴리우레탄필름</t>
  </si>
  <si>
    <t>BM2001JI</t>
  </si>
  <si>
    <t>INNOMED SILICONE TAPE ROLL</t>
  </si>
  <si>
    <t>ZHEJIANGLONGTERMMEDICALTECHNOLOGYCOLTD</t>
  </si>
  <si>
    <t>POLYURETHANE FILM, SILICONE GEL</t>
  </si>
  <si>
    <t>BM2001JQ</t>
    <phoneticPr fontId="2" type="noConversion"/>
  </si>
  <si>
    <t>MOLNLYCKE HEALTH CARE AB</t>
    <phoneticPr fontId="2" type="noConversion"/>
  </si>
  <si>
    <t>BM2001KB</t>
    <phoneticPr fontId="2" type="noConversion"/>
  </si>
  <si>
    <t>X-LITE ORIGINAL ROLL</t>
    <phoneticPr fontId="4" type="noConversion"/>
  </si>
  <si>
    <t>RUNLITE SA</t>
    <phoneticPr fontId="2" type="noConversion"/>
  </si>
  <si>
    <t>COTTON+RESIN</t>
    <phoneticPr fontId="2" type="noConversion"/>
  </si>
  <si>
    <t>새한판매</t>
    <phoneticPr fontId="4" type="noConversion"/>
  </si>
  <si>
    <t>BM2001OH</t>
    <phoneticPr fontId="2" type="noConversion"/>
  </si>
  <si>
    <t>ACE SILICONE TAPE</t>
    <phoneticPr fontId="4" type="noConversion"/>
  </si>
  <si>
    <t>TANGSHAN BOSHIDE 
MEDICAL DEVICES CO.LTD</t>
    <phoneticPr fontId="2" type="noConversion"/>
  </si>
  <si>
    <t>SILICONE</t>
    <phoneticPr fontId="2" type="noConversion"/>
  </si>
  <si>
    <t>한국푸앤코</t>
    <phoneticPr fontId="4" type="noConversion"/>
  </si>
  <si>
    <t>BM2001PV</t>
  </si>
  <si>
    <t>제이원실리콘테이프</t>
  </si>
  <si>
    <t>ZHEJIANG TOP-MEDICAL DRESSING CO., LTD.</t>
  </si>
  <si>
    <t>실리콘겔, 폴리우레탄필름</t>
  </si>
  <si>
    <t>BM2001QI</t>
    <phoneticPr fontId="2" type="noConversion"/>
  </si>
  <si>
    <t>MEPITEL ONE</t>
    <phoneticPr fontId="4" type="noConversion"/>
  </si>
  <si>
    <t>MOLNLYCKE HEALTH CARE OY</t>
    <phoneticPr fontId="2" type="noConversion"/>
  </si>
  <si>
    <t>POLYURETHANE FILM , SILICONE</t>
    <phoneticPr fontId="2" type="noConversion"/>
  </si>
  <si>
    <t>BM2001RI</t>
    <phoneticPr fontId="9" type="noConversion"/>
  </si>
  <si>
    <t>F BAND-S</t>
  </si>
  <si>
    <t>YAFHO BIO-TECHNOLOGY CO., LTD.</t>
  </si>
  <si>
    <t>실리콘</t>
  </si>
  <si>
    <t>(주)제이진메딕스</t>
  </si>
  <si>
    <t>BM2001RS</t>
    <phoneticPr fontId="2" type="noConversion"/>
  </si>
  <si>
    <t>X-LITE CLASSIC ROLL</t>
    <phoneticPr fontId="4" type="noConversion"/>
  </si>
  <si>
    <t>COTTON, RESIN 등</t>
    <phoneticPr fontId="2" type="noConversion"/>
  </si>
  <si>
    <t xml:space="preserve">DERMANET </t>
    <phoneticPr fontId="4" type="noConversion"/>
  </si>
  <si>
    <t>DEROYAL INDUSTRIES INC.</t>
    <phoneticPr fontId="2" type="noConversion"/>
  </si>
  <si>
    <t>BM2001SO</t>
    <phoneticPr fontId="2" type="noConversion"/>
  </si>
  <si>
    <t>상처고정 및 보호용(카테터 고정용 제외)</t>
  </si>
  <si>
    <t>메디솝힐넷원</t>
  </si>
  <si>
    <t>폴리우레탄필름, 실리콘레진</t>
  </si>
  <si>
    <t>원바이오젠</t>
  </si>
  <si>
    <t>BM2001SS</t>
  </si>
  <si>
    <t>원케어필름</t>
  </si>
  <si>
    <t>실리콘점착제, 폴리우레탄필름, 폴리에틸렌테레프탈레이트필름</t>
  </si>
  <si>
    <t>BM2001SZ</t>
    <phoneticPr fontId="2" type="noConversion"/>
  </si>
  <si>
    <t>EZ-GREEN SILICONE TAPE</t>
    <phoneticPr fontId="4" type="noConversion"/>
  </si>
  <si>
    <t>실리콘, 부직포 등</t>
    <phoneticPr fontId="2" type="noConversion"/>
  </si>
  <si>
    <t>(주)소연메디칼</t>
    <phoneticPr fontId="4" type="noConversion"/>
  </si>
  <si>
    <t>BM2001TM</t>
    <phoneticPr fontId="2" type="noConversion"/>
  </si>
  <si>
    <t>X-LITE ROLL&amp;SHEET</t>
    <phoneticPr fontId="4" type="noConversion"/>
  </si>
  <si>
    <t>RUNLITE SA.</t>
    <phoneticPr fontId="2" type="noConversion"/>
  </si>
  <si>
    <t>에어포르</t>
    <phoneticPr fontId="4" type="noConversion"/>
  </si>
  <si>
    <t>실리콘, 폴리우레탄</t>
    <phoneticPr fontId="2" type="noConversion"/>
  </si>
  <si>
    <t>BM2001VS</t>
    <phoneticPr fontId="2" type="noConversion"/>
  </si>
  <si>
    <t>SILICONE FIX TAPE</t>
    <phoneticPr fontId="4" type="noConversion"/>
  </si>
  <si>
    <t>나노쓰리에이치</t>
    <phoneticPr fontId="4" type="noConversion"/>
  </si>
  <si>
    <t>BM2001XV</t>
  </si>
  <si>
    <t>씰리메드실리콘테이프</t>
  </si>
  <si>
    <t>씰리메드(주)</t>
  </si>
  <si>
    <t>BM2001ZN</t>
  </si>
  <si>
    <t>폴리우레탄필름부직포, 실리콘점착제, 폴리에틸렌필름</t>
  </si>
  <si>
    <t>BM2002BF</t>
  </si>
  <si>
    <t>쉴라애밴드</t>
  </si>
  <si>
    <t>3D-PLINT SHEET</t>
  </si>
  <si>
    <t>BM2002JQ</t>
    <phoneticPr fontId="2" type="noConversion"/>
  </si>
  <si>
    <t>MEPITAC</t>
    <phoneticPr fontId="4" type="noConversion"/>
  </si>
  <si>
    <t>2CM X 300CM</t>
    <phoneticPr fontId="2" type="noConversion"/>
  </si>
  <si>
    <t>실리콘점착성+폴리우레탄폴리아미드 네트 필름</t>
    <phoneticPr fontId="2" type="noConversion"/>
  </si>
  <si>
    <t>BM2002KB</t>
    <phoneticPr fontId="2" type="noConversion"/>
  </si>
  <si>
    <t>BM2002LG</t>
    <phoneticPr fontId="2" type="noConversion"/>
  </si>
  <si>
    <t>이노테이프</t>
    <phoneticPr fontId="4" type="noConversion"/>
  </si>
  <si>
    <t>실리콘겔, 폴리우레탄필름</t>
    <phoneticPr fontId="2" type="noConversion"/>
  </si>
  <si>
    <t>BM2002RS</t>
    <phoneticPr fontId="2" type="noConversion"/>
  </si>
  <si>
    <t>X-LITE CLASSIC SHEET</t>
    <phoneticPr fontId="4" type="noConversion"/>
  </si>
  <si>
    <t>BM2002SO</t>
    <phoneticPr fontId="2" type="noConversion"/>
  </si>
  <si>
    <t>메디터치원</t>
    <phoneticPr fontId="4" type="noConversion"/>
  </si>
  <si>
    <t>WONBIOGEN</t>
    <phoneticPr fontId="2" type="noConversion"/>
  </si>
  <si>
    <t>폴리우레탄필름, 실리콘레진</t>
    <phoneticPr fontId="2" type="noConversion"/>
  </si>
  <si>
    <t>원바이오젠</t>
    <phoneticPr fontId="4" type="noConversion"/>
  </si>
  <si>
    <t>BM2002SZ</t>
    <phoneticPr fontId="2" type="noConversion"/>
  </si>
  <si>
    <t>SOYEON MEDICAL CO., LTD</t>
    <phoneticPr fontId="2" type="noConversion"/>
  </si>
  <si>
    <t>폴리우레탄, 실리콘점착제</t>
    <phoneticPr fontId="2" type="noConversion"/>
  </si>
  <si>
    <t>BM2002TM</t>
    <phoneticPr fontId="2" type="noConversion"/>
  </si>
  <si>
    <t>C-LITE ROLL</t>
    <phoneticPr fontId="4" type="noConversion"/>
  </si>
  <si>
    <t>BM2002XV</t>
  </si>
  <si>
    <t>씰리메드실리콘롤테이프</t>
  </si>
  <si>
    <t>ZHEJIANGTOPMEDICALMEDICALDRESSINGCO</t>
  </si>
  <si>
    <t>폴리우레탄필름(청색),폴리에틸렌필름,실리콘겔</t>
  </si>
  <si>
    <t>씰리메드주식회사</t>
    <phoneticPr fontId="2" type="noConversion"/>
  </si>
  <si>
    <t>BM2003JQ</t>
    <phoneticPr fontId="2" type="noConversion"/>
  </si>
  <si>
    <t>4CM X 150CM</t>
    <phoneticPr fontId="2" type="noConversion"/>
  </si>
  <si>
    <t>X-LITE PREMIUM SHEET</t>
    <phoneticPr fontId="4" type="noConversion"/>
  </si>
  <si>
    <t>BM2003MJ</t>
  </si>
  <si>
    <t>2022-05-01</t>
    <phoneticPr fontId="9" type="noConversion"/>
  </si>
  <si>
    <t>엠픽스에스</t>
    <phoneticPr fontId="9" type="noConversion"/>
  </si>
  <si>
    <t>실리콘수지, PE</t>
  </si>
  <si>
    <t>3D-LITE SHEET</t>
    <phoneticPr fontId="4" type="noConversion"/>
  </si>
  <si>
    <t>BM2003SZ</t>
    <phoneticPr fontId="2" type="noConversion"/>
  </si>
  <si>
    <t>EZ-SILICONE TAPE</t>
    <phoneticPr fontId="4" type="noConversion"/>
  </si>
  <si>
    <t>실리콘, PU</t>
    <phoneticPr fontId="2" type="noConversion"/>
  </si>
  <si>
    <t>BM2003TM</t>
    <phoneticPr fontId="2" type="noConversion"/>
  </si>
  <si>
    <t>BM2003XV</t>
  </si>
  <si>
    <t>씰리픽스원(SILI FIX Ⅰ)</t>
  </si>
  <si>
    <t>부직포, 실리콘겔, 아크릴점착제, 폴리우레탄필름(청색), 폴리에틸렌필름</t>
  </si>
  <si>
    <t>BM2004KB</t>
    <phoneticPr fontId="2" type="noConversion"/>
  </si>
  <si>
    <t>BM2004RS</t>
    <phoneticPr fontId="2" type="noConversion"/>
  </si>
  <si>
    <t>X-LITE PREMIUM ROLL</t>
    <phoneticPr fontId="4" type="noConversion"/>
  </si>
  <si>
    <t>BM2004SO</t>
    <phoneticPr fontId="2" type="noConversion"/>
  </si>
  <si>
    <t>큐라겔, 메디솝 메디컬 풋 크림, 리얼더마 메디컬 SOS 멀티 크림 MD, 메디솝 메디컬 풋 크림 프로페셔널, MEDISORB MEDICAL FOOT CREAM PROFESSIONAL, 메디솝 메디컬 멀티크림, 메디솝 메디컬 멀티크림 프로페셔널, 키리엘</t>
  </si>
  <si>
    <t>산화규소, 스쿠알란 등</t>
  </si>
  <si>
    <t>BM2004SZ</t>
  </si>
  <si>
    <t>이지플러스실리콘테이프</t>
  </si>
  <si>
    <t>BM2004TM</t>
    <phoneticPr fontId="2" type="noConversion"/>
  </si>
  <si>
    <t>3D-LITE CUT-4-CUSTOM</t>
    <phoneticPr fontId="4" type="noConversion"/>
  </si>
  <si>
    <t>BM2005RS</t>
    <phoneticPr fontId="2" type="noConversion"/>
  </si>
  <si>
    <t>BM2005SO</t>
    <phoneticPr fontId="9" type="noConversion"/>
  </si>
  <si>
    <t>메디솝힐넷</t>
  </si>
  <si>
    <t>폴리에틸렌테레프탈레이트필름, 실리콘레진</t>
  </si>
  <si>
    <t>BM2005TM</t>
    <phoneticPr fontId="2" type="noConversion"/>
  </si>
  <si>
    <t>X-LITE PLUS</t>
    <phoneticPr fontId="4" type="noConversion"/>
  </si>
  <si>
    <t>(주)이엠텍</t>
    <phoneticPr fontId="4" type="noConversion"/>
  </si>
  <si>
    <t>BM2006RS</t>
    <phoneticPr fontId="2" type="noConversion"/>
  </si>
  <si>
    <t>POLYESTER FABRIC</t>
    <phoneticPr fontId="2" type="noConversion"/>
  </si>
  <si>
    <t>BM2006TM</t>
    <phoneticPr fontId="2" type="noConversion"/>
  </si>
  <si>
    <t>MEDLITE SUPPORT</t>
    <phoneticPr fontId="4" type="noConversion"/>
  </si>
  <si>
    <t>TSM SMART MATERIALS CO., LTD</t>
    <phoneticPr fontId="2" type="noConversion"/>
  </si>
  <si>
    <t>COTTON, RESIN</t>
    <phoneticPr fontId="2" type="noConversion"/>
  </si>
  <si>
    <t>BM2007RS</t>
    <phoneticPr fontId="2" type="noConversion"/>
  </si>
  <si>
    <t>BM2007TM</t>
    <phoneticPr fontId="2" type="noConversion"/>
  </si>
  <si>
    <t>CAMP SCANDINAVIA AB.</t>
    <phoneticPr fontId="2" type="noConversion"/>
  </si>
  <si>
    <t>폴리에스테르 등</t>
    <phoneticPr fontId="2" type="noConversion"/>
  </si>
  <si>
    <t>BM2008EA</t>
    <phoneticPr fontId="2" type="noConversion"/>
  </si>
  <si>
    <t>KIND REMOVAL SILICONE TAPE</t>
    <phoneticPr fontId="4" type="noConversion"/>
  </si>
  <si>
    <t>3M HEALTH CARE</t>
    <phoneticPr fontId="2" type="noConversion"/>
  </si>
  <si>
    <t>부직포 + 폴리에스테르필름 + 실리콘점착제</t>
    <phoneticPr fontId="2" type="noConversion"/>
  </si>
  <si>
    <t>BM2009EA</t>
  </si>
  <si>
    <t>MICROPORE S SURGICAL TAPE</t>
  </si>
  <si>
    <t>3M DEUTSCHLAND GMBH</t>
  </si>
  <si>
    <t>부직포 + 폴리에스테르필름 + 실리콘점착제</t>
  </si>
  <si>
    <t>한국쓰리엠</t>
  </si>
  <si>
    <t>BM2020BN</t>
    <phoneticPr fontId="2" type="noConversion"/>
  </si>
  <si>
    <t>전립선 결찰술용 이식형 결찰사</t>
  </si>
  <si>
    <t>900227</t>
  </si>
  <si>
    <t>UROLIFT SYSTEM</t>
    <phoneticPr fontId="4" type="noConversion"/>
  </si>
  <si>
    <t>NEOTRACT, INC.</t>
    <phoneticPr fontId="2" type="noConversion"/>
  </si>
  <si>
    <t>BM2020NQ</t>
    <phoneticPr fontId="2" type="noConversion"/>
  </si>
  <si>
    <t>니켈-타이타늄 합금 등</t>
    <phoneticPr fontId="2" type="noConversion"/>
  </si>
  <si>
    <t>GENEWEL</t>
  </si>
  <si>
    <t>POLOXAMER188, POLOXAMER407, SODIUM ALGINATE 등</t>
  </si>
  <si>
    <t xml:space="preserve">제네웰 </t>
  </si>
  <si>
    <t>SODIUM HYALURONATE, CARBOXYMETHYLCELLULOSE 등</t>
  </si>
  <si>
    <t>제네웰</t>
  </si>
  <si>
    <t>BM2201KE</t>
    <phoneticPr fontId="2" type="noConversion"/>
  </si>
  <si>
    <t>창상피복재</t>
  </si>
  <si>
    <t>900125</t>
  </si>
  <si>
    <t>MIWAIN</t>
    <phoneticPr fontId="2" type="noConversion"/>
  </si>
  <si>
    <t>HYALURONIC ACID</t>
    <phoneticPr fontId="2" type="noConversion"/>
  </si>
  <si>
    <t>미와인</t>
    <phoneticPr fontId="4" type="noConversion"/>
  </si>
  <si>
    <t>BM2203IE</t>
  </si>
  <si>
    <t>EAR PACKING용(흡수성)</t>
  </si>
  <si>
    <t>900243</t>
  </si>
  <si>
    <t>OTOPORE</t>
  </si>
  <si>
    <t>STRYKER INSTRUMENTS</t>
  </si>
  <si>
    <t>폴리에테르에스터우레탄</t>
  </si>
  <si>
    <t>BM2600AJ</t>
  </si>
  <si>
    <t>연조직 재건용</t>
  </si>
  <si>
    <t>900086</t>
  </si>
  <si>
    <t>ATELO Q, REON SEAL</t>
  </si>
  <si>
    <t>돼지유래 콜라겐 등</t>
  </si>
  <si>
    <t>BM2600ED</t>
    <phoneticPr fontId="2" type="noConversion"/>
  </si>
  <si>
    <t>SUPPORIX, CARECOVER</t>
    <phoneticPr fontId="4" type="noConversion"/>
  </si>
  <si>
    <t>PORCINE DERMAL COLLAGEN</t>
    <phoneticPr fontId="2" type="noConversion"/>
  </si>
  <si>
    <t>BM2600NW</t>
    <phoneticPr fontId="2" type="noConversion"/>
  </si>
  <si>
    <t>COLFINE</t>
    <phoneticPr fontId="4" type="noConversion"/>
  </si>
  <si>
    <t>돼지 유래 콜라겐 등</t>
    <phoneticPr fontId="2" type="noConversion"/>
  </si>
  <si>
    <t>BM2600RX</t>
    <phoneticPr fontId="2" type="noConversion"/>
  </si>
  <si>
    <t>STRATTICE</t>
    <phoneticPr fontId="4" type="noConversion"/>
  </si>
  <si>
    <t>LIFECELL CORPORATION</t>
    <phoneticPr fontId="2" type="noConversion"/>
  </si>
  <si>
    <t>무세포화 돼지 유래 피부</t>
    <phoneticPr fontId="2" type="noConversion"/>
  </si>
  <si>
    <t>(주)알로라이프</t>
    <phoneticPr fontId="4" type="noConversion"/>
  </si>
  <si>
    <t>BM2600TD</t>
    <phoneticPr fontId="2" type="noConversion"/>
  </si>
  <si>
    <t>이노그램 플러스</t>
    <phoneticPr fontId="4" type="noConversion"/>
  </si>
  <si>
    <t>돼지 유래 콜라겐</t>
    <phoneticPr fontId="2" type="noConversion"/>
  </si>
  <si>
    <t>(주)아이월드제약</t>
    <phoneticPr fontId="4" type="noConversion"/>
  </si>
  <si>
    <t>BNC KOREA</t>
  </si>
  <si>
    <t>한국비엔씨</t>
  </si>
  <si>
    <t>GENEWEL</t>
    <phoneticPr fontId="2" type="noConversion"/>
  </si>
  <si>
    <t>제네웰</t>
    <phoneticPr fontId="4" type="noConversion"/>
  </si>
  <si>
    <t>BM2601DU</t>
    <phoneticPr fontId="2" type="noConversion"/>
  </si>
  <si>
    <t xml:space="preserve">PERMACOL </t>
    <phoneticPr fontId="4" type="noConversion"/>
  </si>
  <si>
    <t>TISSUE SCIENCE LABORATORIES PLC</t>
    <phoneticPr fontId="2" type="noConversion"/>
  </si>
  <si>
    <t xml:space="preserve">PORCINE DERMAL COLLAGEN </t>
    <phoneticPr fontId="2" type="noConversion"/>
  </si>
  <si>
    <t>BM2601KQ</t>
    <phoneticPr fontId="2" type="noConversion"/>
  </si>
  <si>
    <t>COLTRIX TENDOREGEN</t>
    <phoneticPr fontId="4" type="noConversion"/>
  </si>
  <si>
    <t>(주)유바이오시스</t>
    <phoneticPr fontId="4" type="noConversion"/>
  </si>
  <si>
    <t>HYUNDAI BIOLAND CO., LTD.</t>
  </si>
  <si>
    <t>(주)현대바이오랜드</t>
  </si>
  <si>
    <t>BM2601MS</t>
    <phoneticPr fontId="2" type="noConversion"/>
  </si>
  <si>
    <t>테라젠(TERAGEN), 마이젠(MYGEN), 리젠스타 씨(REGENSTA C)</t>
  </si>
  <si>
    <t>MSBIO, INC.</t>
  </si>
  <si>
    <t>(주)엠에스바이오</t>
  </si>
  <si>
    <t>BM2601OP</t>
    <phoneticPr fontId="2" type="noConversion"/>
  </si>
  <si>
    <t>Type Ι 콜라겐 등</t>
    <phoneticPr fontId="2" type="noConversion"/>
  </si>
  <si>
    <t>BM2601OT</t>
    <phoneticPr fontId="2" type="noConversion"/>
  </si>
  <si>
    <t>MEGADERM PLUS,ONEGUARD</t>
    <phoneticPr fontId="4" type="noConversion"/>
  </si>
  <si>
    <t>ACELLULAR DERMAL MATRIX, AA2G, BDDE</t>
    <phoneticPr fontId="2" type="noConversion"/>
  </si>
  <si>
    <t>BM2601OV</t>
    <phoneticPr fontId="2" type="noConversion"/>
  </si>
  <si>
    <t>SURGIMEND COLLAGEN MATRIX</t>
    <phoneticPr fontId="4" type="noConversion"/>
  </si>
  <si>
    <t>TEI BIOSCIENCES INC</t>
    <phoneticPr fontId="2" type="noConversion"/>
  </si>
  <si>
    <t>BOVINE ACELLULAR DERMAL MATRIX</t>
    <phoneticPr fontId="2" type="noConversion"/>
  </si>
  <si>
    <t>유시티메디칼</t>
    <phoneticPr fontId="4" type="noConversion"/>
  </si>
  <si>
    <t>REGENSEAL</t>
  </si>
  <si>
    <t>CELLONTECH</t>
  </si>
  <si>
    <t>PORCINE  DERMAL COLLAGEN</t>
  </si>
  <si>
    <t>셀론텍(주)</t>
  </si>
  <si>
    <t>BM2601RO</t>
    <phoneticPr fontId="2" type="noConversion"/>
  </si>
  <si>
    <t>비흡수성합성폴리머재료</t>
    <phoneticPr fontId="4" type="noConversion"/>
  </si>
  <si>
    <t>SURGICAL TECHNOLOGY LABORATORIES.INC</t>
    <phoneticPr fontId="2" type="noConversion"/>
  </si>
  <si>
    <t>EPTFE</t>
    <phoneticPr fontId="2" type="noConversion"/>
  </si>
  <si>
    <t>메젠</t>
    <phoneticPr fontId="4" type="noConversion"/>
  </si>
  <si>
    <t>DAEMYUNG</t>
    <phoneticPr fontId="2" type="noConversion"/>
  </si>
  <si>
    <t>BM2602LN</t>
    <phoneticPr fontId="2" type="noConversion"/>
  </si>
  <si>
    <t>BM2602MS</t>
  </si>
  <si>
    <t>SETTADERM</t>
  </si>
  <si>
    <t>돼지유래 콜라겐</t>
  </si>
  <si>
    <t>DALIM TISSEN</t>
    <phoneticPr fontId="2" type="noConversion"/>
  </si>
  <si>
    <t>REGENPATCH(리젠패치)</t>
  </si>
  <si>
    <t>돼지 유래 콜라겐</t>
  </si>
  <si>
    <t>BM2602YW</t>
    <phoneticPr fontId="9" type="noConversion"/>
  </si>
  <si>
    <t>HYAGEN</t>
  </si>
  <si>
    <t>HG-05 외 6건</t>
  </si>
  <si>
    <t>1EACH</t>
  </si>
  <si>
    <t>DMEDRESOURCE</t>
  </si>
  <si>
    <t>TYPE Ⅰ COLLAGEN</t>
  </si>
  <si>
    <t>디메드리소스</t>
  </si>
  <si>
    <t>BM2603OT</t>
    <phoneticPr fontId="2" type="noConversion"/>
  </si>
  <si>
    <t>BM2610BN</t>
  </si>
  <si>
    <t>변연절제술용 절삭기</t>
  </si>
  <si>
    <t>900088</t>
  </si>
  <si>
    <t xml:space="preserve">SONICONE </t>
  </si>
  <si>
    <t xml:space="preserve">MISONIX, INC. </t>
  </si>
  <si>
    <t>티타늄 합금, 폴리프로필렌</t>
  </si>
  <si>
    <t>서림통상(주)</t>
  </si>
  <si>
    <t>BM2610UT</t>
  </si>
  <si>
    <t>ULSC</t>
  </si>
  <si>
    <t>UL-TECH</t>
  </si>
  <si>
    <t>티타늄합금 등</t>
  </si>
  <si>
    <t>(주)울텍</t>
  </si>
  <si>
    <t>BM2612CD</t>
    <phoneticPr fontId="2" type="noConversion"/>
  </si>
  <si>
    <t>VERSAJET II HYDROSURGERY HANDPIECE</t>
    <phoneticPr fontId="4" type="noConversion"/>
  </si>
  <si>
    <t>SMITH&amp;NEPHEW INC.</t>
    <phoneticPr fontId="2" type="noConversion"/>
  </si>
  <si>
    <t>BM2620KQ</t>
    <phoneticPr fontId="2" type="noConversion"/>
  </si>
  <si>
    <t>대퇴과 연골손상에 대한 미세골절술용</t>
  </si>
  <si>
    <t>900197</t>
  </si>
  <si>
    <t>COLTRIX CARTIREGEN</t>
    <phoneticPr fontId="4" type="noConversion"/>
  </si>
  <si>
    <t>UBIOSIS</t>
    <phoneticPr fontId="2" type="noConversion"/>
  </si>
  <si>
    <t>돼지유래콜라겐3%, 물95% 등</t>
    <phoneticPr fontId="2" type="noConversion"/>
  </si>
  <si>
    <t>유바이오시스</t>
    <phoneticPr fontId="4" type="noConversion"/>
  </si>
  <si>
    <t>CARTIFILL</t>
  </si>
  <si>
    <t>ATELOCOLLAGEN</t>
  </si>
  <si>
    <t>BM2621UK</t>
    <phoneticPr fontId="2" type="noConversion"/>
  </si>
  <si>
    <t>CARES-1S</t>
    <phoneticPr fontId="4" type="noConversion"/>
  </si>
  <si>
    <t>BM2621UM</t>
    <phoneticPr fontId="2" type="noConversion"/>
  </si>
  <si>
    <t>HYALOFAST</t>
    <phoneticPr fontId="4" type="noConversion"/>
  </si>
  <si>
    <t xml:space="preserve">BENZYL ESTER OF HYALURONIC ACID </t>
    <phoneticPr fontId="2" type="noConversion"/>
  </si>
  <si>
    <t>BM2621VR</t>
    <phoneticPr fontId="2" type="noConversion"/>
  </si>
  <si>
    <t>ARTIFILM</t>
    <phoneticPr fontId="4" type="noConversion"/>
  </si>
  <si>
    <t>REGENPRIME</t>
    <phoneticPr fontId="2" type="noConversion"/>
  </si>
  <si>
    <t>COLLAGEN, GAG</t>
    <phoneticPr fontId="2" type="noConversion"/>
  </si>
  <si>
    <t>리젠프라임</t>
    <phoneticPr fontId="4" type="noConversion"/>
  </si>
  <si>
    <t>BM2621VV</t>
    <phoneticPr fontId="2" type="noConversion"/>
  </si>
  <si>
    <t>BIOCOLLAGEN MERG</t>
    <phoneticPr fontId="4" type="noConversion"/>
  </si>
  <si>
    <t>BIOTECK S.P.A.</t>
    <phoneticPr fontId="2" type="noConversion"/>
  </si>
  <si>
    <t>중헌메디텍</t>
    <phoneticPr fontId="4" type="noConversion"/>
  </si>
  <si>
    <t>BM2621VY</t>
    <phoneticPr fontId="2" type="noConversion"/>
  </si>
  <si>
    <t>GEISTLICH PHARMA AG</t>
    <phoneticPr fontId="2" type="noConversion"/>
  </si>
  <si>
    <t>BM2621VZ</t>
    <phoneticPr fontId="2" type="noConversion"/>
  </si>
  <si>
    <t>PIRAMAL HEALTHCARE(CANADA)LIMITED</t>
    <phoneticPr fontId="2" type="noConversion"/>
  </si>
  <si>
    <t>CHITOSAN</t>
    <phoneticPr fontId="2" type="noConversion"/>
  </si>
  <si>
    <t>건일제약</t>
    <phoneticPr fontId="4" type="noConversion"/>
  </si>
  <si>
    <t>BM2701LE</t>
    <phoneticPr fontId="2" type="noConversion"/>
  </si>
  <si>
    <t>의료용레이저조사기</t>
  </si>
  <si>
    <t>900106</t>
  </si>
  <si>
    <t>CYLINDRICAL DIFFUSER</t>
    <phoneticPr fontId="4" type="noConversion"/>
  </si>
  <si>
    <t>CERAMOPTEC GMBH</t>
    <phoneticPr fontId="2" type="noConversion"/>
  </si>
  <si>
    <t>석영/고분자</t>
    <phoneticPr fontId="2" type="noConversion"/>
  </si>
  <si>
    <t>라이트팜텍</t>
    <phoneticPr fontId="4" type="noConversion"/>
  </si>
  <si>
    <t>초음파 유도하 치핵동맥결찰술용</t>
  </si>
  <si>
    <t>900135</t>
  </si>
  <si>
    <t>한미헬스케어</t>
    <phoneticPr fontId="4" type="noConversion"/>
  </si>
  <si>
    <t>BM2801MI</t>
    <phoneticPr fontId="2" type="noConversion"/>
  </si>
  <si>
    <t>HEMO-DOP PROBE</t>
    <phoneticPr fontId="4" type="noConversion"/>
  </si>
  <si>
    <t>COMPUMEDICS GERMANY GMBH</t>
    <phoneticPr fontId="2" type="noConversion"/>
  </si>
  <si>
    <t>POLY-4-METHYL-1-PENTENE</t>
    <phoneticPr fontId="2" type="noConversion"/>
  </si>
  <si>
    <t>BM2920KY</t>
    <phoneticPr fontId="2" type="noConversion"/>
  </si>
  <si>
    <t>단일 융모막성 다태임신에 실시하는 고주파 열응고를 이용한 제대 폐색술용</t>
  </si>
  <si>
    <t>900215</t>
  </si>
  <si>
    <t>RF MEDICAL CO., LTD.</t>
    <phoneticPr fontId="2" type="noConversion"/>
  </si>
  <si>
    <t>BM2921BM</t>
    <phoneticPr fontId="2" type="noConversion"/>
  </si>
  <si>
    <t>LEVEEN NEEDLE ELECTRODE</t>
    <phoneticPr fontId="4" type="noConversion"/>
  </si>
  <si>
    <t>BM2921KY</t>
    <phoneticPr fontId="2" type="noConversion"/>
  </si>
  <si>
    <t>VCT ELECTRODE</t>
    <phoneticPr fontId="4" type="noConversion"/>
  </si>
  <si>
    <t>스테인레스 스틸 등</t>
    <phoneticPr fontId="2" type="noConversion"/>
  </si>
  <si>
    <t>WELL-POINT RF ELECTRODE</t>
  </si>
  <si>
    <t>STARMED</t>
  </si>
  <si>
    <t>STAINLESS STEEL등</t>
  </si>
  <si>
    <t>스타메드</t>
  </si>
  <si>
    <t>BM2922PY</t>
    <phoneticPr fontId="2" type="noConversion"/>
  </si>
  <si>
    <t>BM2924PY</t>
    <phoneticPr fontId="2" type="noConversion"/>
  </si>
  <si>
    <t>BM2925PY</t>
    <phoneticPr fontId="2" type="noConversion"/>
  </si>
  <si>
    <t>BM2926PY</t>
    <phoneticPr fontId="2" type="noConversion"/>
  </si>
  <si>
    <t>BM3000VH</t>
  </si>
  <si>
    <t>주름개선용 임플란트</t>
  </si>
  <si>
    <t>900117</t>
  </si>
  <si>
    <t xml:space="preserve">YVOIRE CLASSIC PLUS 외 </t>
  </si>
  <si>
    <t>LG CHEM LTD</t>
  </si>
  <si>
    <t>가교 히알루론산, 리도카인</t>
  </si>
  <si>
    <t>LG화학</t>
  </si>
  <si>
    <t>BM3001AO</t>
    <phoneticPr fontId="2" type="noConversion"/>
  </si>
  <si>
    <t>지방흡입술용 튜브.카테타</t>
  </si>
  <si>
    <t>900121</t>
  </si>
  <si>
    <t>4740-060, 4740-061, 4740-062</t>
    <phoneticPr fontId="2" type="noConversion"/>
  </si>
  <si>
    <t>MICROAIRE</t>
    <phoneticPr fontId="2" type="noConversion"/>
  </si>
  <si>
    <t>STAINLESS STEEL &amp; PLASTIC</t>
    <phoneticPr fontId="2" type="noConversion"/>
  </si>
  <si>
    <t>동진무역</t>
    <phoneticPr fontId="4" type="noConversion"/>
  </si>
  <si>
    <t>BM3001DV</t>
    <phoneticPr fontId="2" type="noConversion"/>
  </si>
  <si>
    <t>EUROPEAN MEDICAL CONTRACT MANUFACTURING B.V</t>
    <phoneticPr fontId="2" type="noConversion"/>
  </si>
  <si>
    <t>PMMA+COLLAGEN</t>
    <phoneticPr fontId="2" type="noConversion"/>
  </si>
  <si>
    <t>BM3001IO</t>
    <phoneticPr fontId="2" type="noConversion"/>
  </si>
  <si>
    <t>LIPIVAGE</t>
    <phoneticPr fontId="4" type="noConversion"/>
  </si>
  <si>
    <t>GENESIS BIOSYSTEMS INC</t>
    <phoneticPr fontId="2" type="noConversion"/>
  </si>
  <si>
    <t>메디테크코퍼레이션</t>
    <phoneticPr fontId="4" type="noConversion"/>
  </si>
  <si>
    <t>BM3001QT</t>
    <phoneticPr fontId="2" type="noConversion"/>
  </si>
  <si>
    <t>하일루론산나트륨, 리도카인염산염  등</t>
    <phoneticPr fontId="2" type="noConversion"/>
  </si>
  <si>
    <t>BM3001WJ</t>
    <phoneticPr fontId="2" type="noConversion"/>
  </si>
  <si>
    <t>PERFECTHA DERM</t>
    <phoneticPr fontId="4" type="noConversion"/>
  </si>
  <si>
    <t>OBVIELINE</t>
    <phoneticPr fontId="2" type="noConversion"/>
  </si>
  <si>
    <t>히알루론산나트륨, 염화나트륨 등</t>
    <phoneticPr fontId="2" type="noConversion"/>
  </si>
  <si>
    <t>디엔컴퍼니</t>
    <phoneticPr fontId="4" type="noConversion"/>
  </si>
  <si>
    <t>BUTYRIS ULTRA VOLUME</t>
    <phoneticPr fontId="4" type="noConversion"/>
  </si>
  <si>
    <t>HUMEDIX</t>
    <phoneticPr fontId="2" type="noConversion"/>
  </si>
  <si>
    <t>휴메딕스</t>
    <phoneticPr fontId="4" type="noConversion"/>
  </si>
  <si>
    <t>VINCI</t>
    <phoneticPr fontId="4" type="noConversion"/>
  </si>
  <si>
    <t>DMEDRESOURCE</t>
    <phoneticPr fontId="2" type="noConversion"/>
  </si>
  <si>
    <t>가교히알루론산나트륨, 리도카인염산염 등</t>
    <phoneticPr fontId="2" type="noConversion"/>
  </si>
  <si>
    <t>디메드리소스</t>
    <phoneticPr fontId="4" type="noConversion"/>
  </si>
  <si>
    <t>BM3001ZB</t>
    <phoneticPr fontId="2" type="noConversion"/>
  </si>
  <si>
    <t>A-VIEARCHEE</t>
    <phoneticPr fontId="4" type="noConversion"/>
  </si>
  <si>
    <t>SCL</t>
    <phoneticPr fontId="2" type="noConversion"/>
  </si>
  <si>
    <t>히알우론산 소듐,염화나트륨 등</t>
    <phoneticPr fontId="2" type="noConversion"/>
  </si>
  <si>
    <t>에스씨엘</t>
    <phoneticPr fontId="4" type="noConversion"/>
  </si>
  <si>
    <t>MONALISA</t>
    <phoneticPr fontId="4" type="noConversion"/>
  </si>
  <si>
    <t>GENOSS CO.LTD</t>
    <phoneticPr fontId="2" type="noConversion"/>
  </si>
  <si>
    <t>히알루론산, PBS 등</t>
    <phoneticPr fontId="2" type="noConversion"/>
  </si>
  <si>
    <t>제노스</t>
    <phoneticPr fontId="4" type="noConversion"/>
  </si>
  <si>
    <t>BM3002WJ</t>
    <phoneticPr fontId="2" type="noConversion"/>
  </si>
  <si>
    <t>BM3002XC</t>
    <phoneticPr fontId="2" type="noConversion"/>
  </si>
  <si>
    <t>BUTYRIS DEEP LINE</t>
    <phoneticPr fontId="4" type="noConversion"/>
  </si>
  <si>
    <t>BM3002ZB</t>
    <phoneticPr fontId="2" type="noConversion"/>
  </si>
  <si>
    <t>가교히알루론산, 리도카인염산염, 인산완충액</t>
    <phoneticPr fontId="2" type="noConversion"/>
  </si>
  <si>
    <t>BM3002ZI</t>
    <phoneticPr fontId="2" type="noConversion"/>
  </si>
  <si>
    <t>MONALISA LIDOCAINE</t>
    <phoneticPr fontId="4" type="noConversion"/>
  </si>
  <si>
    <t>히알루론산, PBS, 리도카인염산염 등</t>
    <phoneticPr fontId="2" type="noConversion"/>
  </si>
  <si>
    <t>BM3003WJ</t>
    <phoneticPr fontId="2" type="noConversion"/>
  </si>
  <si>
    <t>PERFECTHA SUBSKIN</t>
    <phoneticPr fontId="4" type="noConversion"/>
  </si>
  <si>
    <t>BM3003XC</t>
    <phoneticPr fontId="2" type="noConversion"/>
  </si>
  <si>
    <t>BUTYRIS LIGHT</t>
    <phoneticPr fontId="4" type="noConversion"/>
  </si>
  <si>
    <t>BM3004WJ</t>
    <phoneticPr fontId="2" type="noConversion"/>
  </si>
  <si>
    <t>TEOSYAL PURESENSE</t>
    <phoneticPr fontId="4" type="noConversion"/>
  </si>
  <si>
    <t>TEOXANE S.A.</t>
    <phoneticPr fontId="2" type="noConversion"/>
  </si>
  <si>
    <t>가교 히알루론산, 리도카인염산염 등</t>
    <phoneticPr fontId="2" type="noConversion"/>
  </si>
  <si>
    <t>BM3004XC</t>
    <phoneticPr fontId="2" type="noConversion"/>
  </si>
  <si>
    <t>엘라비에 딥라인 플러스(ELRAVIE DEEP LINE PLUS)</t>
    <phoneticPr fontId="4" type="noConversion"/>
  </si>
  <si>
    <t>가교히알루론산</t>
    <phoneticPr fontId="2" type="noConversion"/>
  </si>
  <si>
    <t>BM3005XC</t>
    <phoneticPr fontId="2" type="noConversion"/>
  </si>
  <si>
    <t>엘라비에 라이트 플러스(ELRAVIE LIGHT PLUS)</t>
    <phoneticPr fontId="4" type="noConversion"/>
  </si>
  <si>
    <t>BM3006XC</t>
    <phoneticPr fontId="2" type="noConversion"/>
  </si>
  <si>
    <t>부티리스 딥라인-L(BUTYRIS DEEP LINE-L)</t>
    <phoneticPr fontId="4" type="noConversion"/>
  </si>
  <si>
    <t>인공유방</t>
  </si>
  <si>
    <t>900095</t>
  </si>
  <si>
    <t>의료용 실리콘 인조유방</t>
    <phoneticPr fontId="4" type="noConversion"/>
  </si>
  <si>
    <t>AMOENA MEDIZIN-ORTHOPADIE-TECHNIK GMBH</t>
    <phoneticPr fontId="2" type="noConversion"/>
  </si>
  <si>
    <t>POLYURETHANE FILM,POLYMETHYLE SILOXANE등</t>
    <phoneticPr fontId="2" type="noConversion"/>
  </si>
  <si>
    <t>BM3011FK</t>
  </si>
  <si>
    <t>DM-SILICONE BRA</t>
  </si>
  <si>
    <t>실리콘 인조유방</t>
    <phoneticPr fontId="4" type="noConversion"/>
  </si>
  <si>
    <t>THUASNE DEUTSCHLAND GMBH</t>
    <phoneticPr fontId="2" type="noConversion"/>
  </si>
  <si>
    <t>RTV-2 SILCONE RUBBER+PU 코팅</t>
    <phoneticPr fontId="2" type="noConversion"/>
  </si>
  <si>
    <t>로뎀메딕</t>
    <phoneticPr fontId="4" type="noConversion"/>
  </si>
  <si>
    <t>BM3011MS</t>
    <phoneticPr fontId="2" type="noConversion"/>
  </si>
  <si>
    <t>실리콘 의료용 인조유방</t>
    <phoneticPr fontId="4" type="noConversion"/>
  </si>
  <si>
    <t>POLYURETHANE FILM, POLYDIMETHYL SILOXANE</t>
    <phoneticPr fontId="2" type="noConversion"/>
  </si>
  <si>
    <t>위더스팜</t>
    <phoneticPr fontId="4" type="noConversion"/>
  </si>
  <si>
    <t>BM3011OT</t>
    <phoneticPr fontId="2" type="noConversion"/>
  </si>
  <si>
    <t>SILICONE BREAST PROSTHESIS(인공유방)</t>
    <phoneticPr fontId="4" type="noConversion"/>
  </si>
  <si>
    <t>SIA TONUS ELAST</t>
    <phoneticPr fontId="2" type="noConversion"/>
  </si>
  <si>
    <t>SILICONE, THERMOPLASTIC POLYURETHANE</t>
    <phoneticPr fontId="2" type="noConversion"/>
  </si>
  <si>
    <t>BM3011OU</t>
    <phoneticPr fontId="2" type="noConversion"/>
  </si>
  <si>
    <t>비이식용의료용 실리콘재료</t>
    <phoneticPr fontId="4" type="noConversion"/>
  </si>
  <si>
    <t>NEARLY ME TECHNOLOGIES, INC</t>
    <phoneticPr fontId="2" type="noConversion"/>
  </si>
  <si>
    <t>SILICON MOLDMAKING ELASTOMER</t>
    <phoneticPr fontId="2" type="noConversion"/>
  </si>
  <si>
    <t>레노이스</t>
    <phoneticPr fontId="4" type="noConversion"/>
  </si>
  <si>
    <t>BM3012KS</t>
    <phoneticPr fontId="2" type="noConversion"/>
  </si>
  <si>
    <t>실리콘인조유방</t>
    <phoneticPr fontId="4" type="noConversion"/>
  </si>
  <si>
    <t>PDMS 등</t>
    <phoneticPr fontId="2" type="noConversion"/>
  </si>
  <si>
    <t>BM3012MS</t>
    <phoneticPr fontId="2" type="noConversion"/>
  </si>
  <si>
    <t>실리콘의료용인조유방</t>
    <phoneticPr fontId="4" type="noConversion"/>
  </si>
  <si>
    <t>ANITA DR.HELBIG GMBH</t>
    <phoneticPr fontId="2" type="noConversion"/>
  </si>
  <si>
    <t>POLYURETHANE 2%,PLOYDIMETHYLSILOXANE 98%</t>
    <phoneticPr fontId="2" type="noConversion"/>
  </si>
  <si>
    <t>1050X SOFTBACK</t>
    <phoneticPr fontId="4" type="noConversion"/>
  </si>
  <si>
    <t>100% SILICONE</t>
    <phoneticPr fontId="2" type="noConversion"/>
  </si>
  <si>
    <t>BM3101DV</t>
    <phoneticPr fontId="2" type="noConversion"/>
  </si>
  <si>
    <t>ENDOTINE MIDFACE</t>
    <phoneticPr fontId="4" type="noConversion"/>
  </si>
  <si>
    <t>MICROAIRE SURGICAL INSTRUMENTS, LLC</t>
    <phoneticPr fontId="2" type="noConversion"/>
  </si>
  <si>
    <t>BM3101QQ</t>
    <phoneticPr fontId="2" type="noConversion"/>
  </si>
  <si>
    <t>THERAFILL</t>
  </si>
  <si>
    <t>ATELLOCOLLAGEN</t>
  </si>
  <si>
    <t>BM3102DV</t>
    <phoneticPr fontId="2" type="noConversion"/>
  </si>
  <si>
    <t>BM3102QQ</t>
    <phoneticPr fontId="2" type="noConversion"/>
  </si>
  <si>
    <t>LUCIZEN</t>
  </si>
  <si>
    <t>ATELLOCOLLAGEN 등</t>
  </si>
  <si>
    <t>BM3103DV</t>
    <phoneticPr fontId="2" type="noConversion"/>
  </si>
  <si>
    <t>ENDOTINE TRANSBLEPH</t>
    <phoneticPr fontId="4" type="noConversion"/>
  </si>
  <si>
    <t>82/18L-LACTIDE/GLYCOLIDE</t>
    <phoneticPr fontId="2" type="noConversion"/>
  </si>
  <si>
    <t>ENDOTINE MIDFACE B 4.5</t>
    <phoneticPr fontId="4" type="noConversion"/>
  </si>
  <si>
    <t>82/18 L-LACTIDE/GLYCOLIDE</t>
    <phoneticPr fontId="2" type="noConversion"/>
  </si>
  <si>
    <t>BM3105DV</t>
    <phoneticPr fontId="2" type="noConversion"/>
  </si>
  <si>
    <t>BM3201LM</t>
    <phoneticPr fontId="2" type="noConversion"/>
  </si>
  <si>
    <t>정형용교정장치</t>
  </si>
  <si>
    <t>900113</t>
  </si>
  <si>
    <t>STAR BAND</t>
    <phoneticPr fontId="4" type="noConversion"/>
  </si>
  <si>
    <t>ORTHOMERICA PRODUCT,INC.</t>
    <phoneticPr fontId="2" type="noConversion"/>
  </si>
  <si>
    <t>오쏘코리아(유)</t>
    <phoneticPr fontId="4" type="noConversion"/>
  </si>
  <si>
    <t>BM3201QJ</t>
    <phoneticPr fontId="2" type="noConversion"/>
  </si>
  <si>
    <t>GIO HELMET</t>
    <phoneticPr fontId="4" type="noConversion"/>
  </si>
  <si>
    <t>GIOCREATIVE</t>
    <phoneticPr fontId="2" type="noConversion"/>
  </si>
  <si>
    <t>POLYPROPYLENE, 나일론, 스테인레스 스틸, 나일론 등</t>
    <phoneticPr fontId="2" type="noConversion"/>
  </si>
  <si>
    <t>지오크리에이티브</t>
    <phoneticPr fontId="4" type="noConversion"/>
  </si>
  <si>
    <t>BM3201XJ</t>
    <phoneticPr fontId="2" type="noConversion"/>
  </si>
  <si>
    <t>HANI HELMET</t>
    <phoneticPr fontId="4" type="noConversion"/>
  </si>
  <si>
    <t>HAN HEALTHCARE</t>
    <phoneticPr fontId="2" type="noConversion"/>
  </si>
  <si>
    <t>POLYETHYLENE FOAM 등</t>
    <phoneticPr fontId="2" type="noConversion"/>
  </si>
  <si>
    <t>BM3201ZK</t>
    <phoneticPr fontId="2" type="noConversion"/>
  </si>
  <si>
    <t>벨르떼뜨</t>
    <phoneticPr fontId="4" type="noConversion"/>
  </si>
  <si>
    <t>AIMMED</t>
    <phoneticPr fontId="2" type="noConversion"/>
  </si>
  <si>
    <t>쿠션패드(POLYURETHANE) + 쉘(ABS RESIN)</t>
    <phoneticPr fontId="2" type="noConversion"/>
  </si>
  <si>
    <t>에임메드</t>
    <phoneticPr fontId="4" type="noConversion"/>
  </si>
  <si>
    <t>BM5000AE</t>
    <phoneticPr fontId="2" type="noConversion"/>
  </si>
  <si>
    <t>필름 드레싱류</t>
  </si>
  <si>
    <t>900235</t>
  </si>
  <si>
    <t>DOOWON MEDITEC CO., LTD</t>
    <phoneticPr fontId="2" type="noConversion"/>
  </si>
  <si>
    <t>OCTAMETHYLTRISILOXANE, DIMETHICONE</t>
    <phoneticPr fontId="2" type="noConversion"/>
  </si>
  <si>
    <t>(주)두원메디텍</t>
    <phoneticPr fontId="4" type="noConversion"/>
  </si>
  <si>
    <t>BM5000AM</t>
  </si>
  <si>
    <t>이반케어, 뮤코쉴드</t>
  </si>
  <si>
    <t>AMOS PHARM</t>
  </si>
  <si>
    <t>폴리비닐피로리돈</t>
  </si>
  <si>
    <t>(주)아모스팜</t>
  </si>
  <si>
    <t>SKINMED CO., LTD.</t>
  </si>
  <si>
    <t>정제수,글리세린 등</t>
  </si>
  <si>
    <t>(주)스킨메드</t>
  </si>
  <si>
    <t>BM5000CA</t>
  </si>
  <si>
    <t>레디컬 로션 MD</t>
  </si>
  <si>
    <t>COREMEDITEC</t>
  </si>
  <si>
    <t>주식회사 코아메디텍</t>
  </si>
  <si>
    <t>BM5000DK</t>
    <phoneticPr fontId="2" type="noConversion"/>
  </si>
  <si>
    <t>인트린직 아이비 젤 MD</t>
  </si>
  <si>
    <t>DONGWHA PHARM</t>
  </si>
  <si>
    <t>정제수, 1,3-부틸렌글라이콜, 다이아이소프로필헵틸포스핀옥사이드 등</t>
  </si>
  <si>
    <t>동화약품(주)</t>
  </si>
  <si>
    <t>BM5000DR</t>
  </si>
  <si>
    <t>피지오겔 스킨스테빌리티 프로 인텐시브 로션 MD</t>
  </si>
  <si>
    <t>NEOCOSMED CO., LTD.</t>
  </si>
  <si>
    <t>(주)엘지생활건강</t>
  </si>
  <si>
    <t>BM5000DS</t>
    <phoneticPr fontId="2" type="noConversion"/>
  </si>
  <si>
    <t>마이리얼크림MD, 밀킨 퍼스트 에이드 크림 엠디, 디엠씨케이 더마 에이 엠디 크림, 에피티크 바이덤 인텐시브 크림 엠디,  메디베이 엠디 크림, 닥터딥 더마 엠디 크림, 더마펌RX 더마 베리어 크림 MD</t>
  </si>
  <si>
    <t>DS TECH CO., LTD.</t>
  </si>
  <si>
    <t>정제수, 글리세린, 스쿠알란, 달맞이꽃종자유 등</t>
  </si>
  <si>
    <t>(주)디에스테크</t>
  </si>
  <si>
    <r>
      <t>B</t>
    </r>
    <r>
      <rPr>
        <sz val="10"/>
        <color theme="1"/>
        <rFont val="굴림체"/>
        <family val="3"/>
        <charset val="129"/>
      </rPr>
      <t>M5000DY</t>
    </r>
    <phoneticPr fontId="9" type="noConversion"/>
  </si>
  <si>
    <t>HYCUDY</t>
    <phoneticPr fontId="9" type="noConversion"/>
  </si>
  <si>
    <t>SODIUM ALGINATE 등</t>
  </si>
  <si>
    <t>BM5000EC</t>
  </si>
  <si>
    <t>에피테라 플랜-비 인텐시브 케어 스킨 베리어 크림 MD</t>
  </si>
  <si>
    <t>ECISCOSMETIC CO.,LTD</t>
  </si>
  <si>
    <t>이시스코스메틱</t>
  </si>
  <si>
    <t>BM5000EU</t>
    <phoneticPr fontId="2" type="noConversion"/>
  </si>
  <si>
    <t>닥터디퍼런트 131 크림 엠디</t>
    <phoneticPr fontId="4" type="noConversion"/>
  </si>
  <si>
    <t>DAREUN COSMETICS CO. LTD.</t>
    <phoneticPr fontId="2" type="noConversion"/>
  </si>
  <si>
    <t>정제수, 글리세린 등</t>
    <phoneticPr fontId="2" type="noConversion"/>
  </si>
  <si>
    <t>(주)다른코스메틱스</t>
    <phoneticPr fontId="4" type="noConversion"/>
  </si>
  <si>
    <t>BM5000FF</t>
  </si>
  <si>
    <t>흉터관리재료</t>
  </si>
  <si>
    <t xml:space="preserve">POLYETHYLENE GLYCOL, 실리콘, 히알루론산나트륨, 단백질 추출물 등 </t>
  </si>
  <si>
    <t>900231</t>
  </si>
  <si>
    <t>X-ONCO CREAM</t>
    <phoneticPr fontId="4" type="noConversion"/>
  </si>
  <si>
    <t>비닐다이메티콘, 다이메티콘올, 실리카</t>
    <phoneticPr fontId="2" type="noConversion"/>
  </si>
  <si>
    <t>(주)서화</t>
    <phoneticPr fontId="4" type="noConversion"/>
  </si>
  <si>
    <t>글리세린, 잔탄검, 알란토인 등</t>
  </si>
  <si>
    <t>BM5000GI</t>
    <phoneticPr fontId="2" type="noConversion"/>
  </si>
  <si>
    <t>진우패치</t>
  </si>
  <si>
    <t>JINWOO BIO.CO.,LTD.</t>
  </si>
  <si>
    <t>히알루론산나트륨</t>
  </si>
  <si>
    <t>진우바이오</t>
  </si>
  <si>
    <t>BM5000GO</t>
    <phoneticPr fontId="2" type="noConversion"/>
  </si>
  <si>
    <t>인생더마(DERMA LIFE),리겐에스 스카겔(REGENESS SCAR GEL)</t>
    <phoneticPr fontId="4" type="noConversion"/>
  </si>
  <si>
    <t>HAEYO</t>
    <phoneticPr fontId="2" type="noConversion"/>
  </si>
  <si>
    <t>실리콘 겔 등</t>
    <phoneticPr fontId="2" type="noConversion"/>
  </si>
  <si>
    <t>해요</t>
    <phoneticPr fontId="4" type="noConversion"/>
  </si>
  <si>
    <t>BM5000HF</t>
    <phoneticPr fontId="2" type="noConversion"/>
  </si>
  <si>
    <t>세컨드스킨스카겔플러스</t>
    <phoneticPr fontId="4" type="noConversion"/>
  </si>
  <si>
    <t>실리콘, 메티실록산</t>
    <phoneticPr fontId="2" type="noConversion"/>
  </si>
  <si>
    <t>BM5000IC</t>
    <phoneticPr fontId="2" type="noConversion"/>
  </si>
  <si>
    <t xml:space="preserve">써지엔젤 플러스, 리프로덤겔 알파 </t>
  </si>
  <si>
    <t>3.0/3.5/5.0/6.0/7.0/10.0/12.0g</t>
    <phoneticPr fontId="2" type="noConversion"/>
  </si>
  <si>
    <t>IONCARES</t>
  </si>
  <si>
    <t>(주)이온케어스</t>
  </si>
  <si>
    <t>BM5000IM</t>
    <phoneticPr fontId="2" type="noConversion"/>
  </si>
  <si>
    <t>TERACELL</t>
    <phoneticPr fontId="4" type="noConversion"/>
  </si>
  <si>
    <t>JIANGSU YENSSEN BIOTECH CO., LTD.</t>
    <phoneticPr fontId="2" type="noConversion"/>
  </si>
  <si>
    <t>CALCIUM SILICONE</t>
    <phoneticPr fontId="2" type="noConversion"/>
  </si>
  <si>
    <t>주식회사 아이엠씨</t>
    <phoneticPr fontId="4" type="noConversion"/>
  </si>
  <si>
    <t>워터바이오스킨</t>
    <phoneticPr fontId="4" type="noConversion"/>
  </si>
  <si>
    <t xml:space="preserve">WATERTAKE </t>
    <phoneticPr fontId="2" type="noConversion"/>
  </si>
  <si>
    <t>수분산 폴리우레탄 수지</t>
    <phoneticPr fontId="2" type="noConversion"/>
  </si>
  <si>
    <t>BM5000KI</t>
    <phoneticPr fontId="2" type="noConversion"/>
  </si>
  <si>
    <t>ELEIDIN LIQUOBAN</t>
    <phoneticPr fontId="4" type="noConversion"/>
  </si>
  <si>
    <t>SNTMEDICAL</t>
    <phoneticPr fontId="2" type="noConversion"/>
  </si>
  <si>
    <t>폴리에틸렌 부티랄, 에틸알코올, 글리세린</t>
    <phoneticPr fontId="2" type="noConversion"/>
  </si>
  <si>
    <t>에스엔티메디컬</t>
    <phoneticPr fontId="4" type="noConversion"/>
  </si>
  <si>
    <t>BM5000KM</t>
  </si>
  <si>
    <t>심플로그 하이드로 이엑스 크림 MD</t>
  </si>
  <si>
    <t>KOLMAR KOREA CO.,LTD.</t>
  </si>
  <si>
    <t xml:space="preserve">정제수, 프로판다이올, 글리세린 등 </t>
  </si>
  <si>
    <t>한국콜마(주)</t>
  </si>
  <si>
    <t>BM5000KO</t>
    <phoneticPr fontId="2" type="noConversion"/>
  </si>
  <si>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 히스토랩 아토카밍 엠디 크림, 운드커버 크림 엠디, 더마티르 인텐시브 크림 엠디</t>
  </si>
  <si>
    <t>HANSOLBIOTECH CO.,LTD.</t>
  </si>
  <si>
    <t>정제수, 카프릴릭/카프릭트라이글리세라이드 등</t>
  </si>
  <si>
    <t>(주)한솔바이오텍</t>
  </si>
  <si>
    <t>BM5000KP</t>
  </si>
  <si>
    <t>스쿠알란, 글리세린 등</t>
  </si>
  <si>
    <t>BM5000KV</t>
    <phoneticPr fontId="9" type="noConversion"/>
  </si>
  <si>
    <t>CAMURUS AB</t>
  </si>
  <si>
    <t>글리세롤 디올리에이트, 에탄올, 프로필렌글리콜 등</t>
  </si>
  <si>
    <t>포비그로 젤(POVIGRO GEL)</t>
  </si>
  <si>
    <t>PURE WATER, POLYVINYPYRROLIDONE, PROPYLENE GLYCOL 등</t>
  </si>
  <si>
    <t>한미헬스케어</t>
  </si>
  <si>
    <t>BM5000LZ</t>
    <phoneticPr fontId="2" type="noConversion"/>
  </si>
  <si>
    <t>에스트라 크림 MD</t>
  </si>
  <si>
    <t xml:space="preserve">정제수, 부틸렌글라이콜, 스쿠알란 </t>
  </si>
  <si>
    <t>베리큐어 로션 엠디</t>
  </si>
  <si>
    <t>MEDIPEAU INC</t>
  </si>
  <si>
    <t>(주)메디포</t>
  </si>
  <si>
    <t>BM5000NW</t>
  </si>
  <si>
    <t>TRECARE DRESSING</t>
  </si>
  <si>
    <t>MEPION</t>
  </si>
  <si>
    <t>폴리우레탄수지(POLYURETHANE RESIN) 등</t>
  </si>
  <si>
    <t>(주)메피온</t>
    <phoneticPr fontId="2" type="noConversion"/>
  </si>
  <si>
    <t>BM5000QF</t>
    <phoneticPr fontId="2" type="noConversion"/>
  </si>
  <si>
    <t>리쥬에이드 PS (REJUAID PS)</t>
    <phoneticPr fontId="4" type="noConversion"/>
  </si>
  <si>
    <t>PHARMARESEARCH PRODUCTS CO.,LTD</t>
    <phoneticPr fontId="2" type="noConversion"/>
  </si>
  <si>
    <t>글리세린 등</t>
    <phoneticPr fontId="2" type="noConversion"/>
  </si>
  <si>
    <t>(주)파마리서치프로덕트</t>
    <phoneticPr fontId="4" type="noConversion"/>
  </si>
  <si>
    <t>BM5000QG</t>
  </si>
  <si>
    <t>에떼르노 크림</t>
  </si>
  <si>
    <t>MEDIONEBIO CO.,LTD.</t>
  </si>
  <si>
    <t>BM5000QT</t>
    <phoneticPr fontId="2" type="noConversion"/>
  </si>
  <si>
    <t>POLYDIMETHYLSILOXANE + PTFE +  SILKY FABRIC</t>
    <phoneticPr fontId="2" type="noConversion"/>
  </si>
  <si>
    <t>BM5000QV</t>
  </si>
  <si>
    <t>900232</t>
    <phoneticPr fontId="9" type="noConversion"/>
  </si>
  <si>
    <t>파티온 메디컬 크림 엠디 (FATION MEDICAL CREAM MD)</t>
  </si>
  <si>
    <t>DONG-A PHARM</t>
  </si>
  <si>
    <t>동아제약(주)</t>
  </si>
  <si>
    <t>카보머, 정제수, 질산은, 트리에탄올아민</t>
  </si>
  <si>
    <t>BM5000SQ</t>
    <phoneticPr fontId="2" type="noConversion"/>
  </si>
  <si>
    <t>SURGICON, SURGIPLEX, DR .CS CARE STEP 1</t>
  </si>
  <si>
    <t>MDCARES</t>
  </si>
  <si>
    <t>ACETYLHEXAPEPTIDE- 49 등</t>
  </si>
  <si>
    <t>엠디케어스</t>
  </si>
  <si>
    <t>BM5000SS</t>
    <phoneticPr fontId="2" type="noConversion"/>
  </si>
  <si>
    <t>테라솝리퀴드</t>
    <phoneticPr fontId="4" type="noConversion"/>
  </si>
  <si>
    <t>수분산 폴리우레탄 수지 등</t>
    <phoneticPr fontId="2" type="noConversion"/>
  </si>
  <si>
    <t>(주)원바이오젠</t>
    <phoneticPr fontId="4" type="noConversion"/>
  </si>
  <si>
    <t>THE STANDARD</t>
  </si>
  <si>
    <t>DI WATER, POLYVINYLPYRROLIDON</t>
  </si>
  <si>
    <t>더스탠다드</t>
  </si>
  <si>
    <t>BM5000VU</t>
    <phoneticPr fontId="2" type="noConversion"/>
  </si>
  <si>
    <t>CMSLAB</t>
    <phoneticPr fontId="2" type="noConversion"/>
  </si>
  <si>
    <t>(주)씨엠에스랩</t>
    <phoneticPr fontId="4" type="noConversion"/>
  </si>
  <si>
    <t>BM5000XC</t>
    <phoneticPr fontId="2" type="noConversion"/>
  </si>
  <si>
    <t>베러덤 듀얼 밸런스 로션 MD</t>
  </si>
  <si>
    <t>HUMEDIX</t>
  </si>
  <si>
    <t>(주)휴메딕스</t>
  </si>
  <si>
    <t>BM5000XM</t>
    <phoneticPr fontId="2" type="noConversion"/>
  </si>
  <si>
    <t>SCARNOS GEL</t>
    <phoneticPr fontId="4" type="noConversion"/>
  </si>
  <si>
    <t>HENAN HUIBO MEDICAL CO., LTD</t>
    <phoneticPr fontId="2" type="noConversion"/>
  </si>
  <si>
    <t>실리콘오일, 카보머, 라우로카프람</t>
    <phoneticPr fontId="2" type="noConversion"/>
  </si>
  <si>
    <t>몽원(주)</t>
    <phoneticPr fontId="4" type="noConversion"/>
  </si>
  <si>
    <t>BM5000YY</t>
    <phoneticPr fontId="2" type="noConversion"/>
  </si>
  <si>
    <t>KOGEL</t>
  </si>
  <si>
    <t>히알루론산 나트륨, 카르복시메틸 키토산</t>
  </si>
  <si>
    <t>디메드리소스</t>
    <phoneticPr fontId="2" type="noConversion"/>
  </si>
  <si>
    <t>스카맘(SCARMOM)</t>
    <phoneticPr fontId="4" type="noConversion"/>
  </si>
  <si>
    <t>폴리우레탄, 이소프로필 알코올</t>
    <phoneticPr fontId="2" type="noConversion"/>
  </si>
  <si>
    <t>BM5001BF</t>
    <phoneticPr fontId="2" type="noConversion"/>
  </si>
  <si>
    <t>레노스카반창고</t>
    <phoneticPr fontId="4" type="noConversion"/>
  </si>
  <si>
    <t>COBUILD</t>
    <phoneticPr fontId="2" type="noConversion"/>
  </si>
  <si>
    <t>실리콘점착제,폴리우레탄필름,폴리에틸렌필름 등</t>
    <phoneticPr fontId="2" type="noConversion"/>
  </si>
  <si>
    <t>(주)코빌드</t>
    <phoneticPr fontId="4" type="noConversion"/>
  </si>
  <si>
    <t>BM5001BH</t>
    <phoneticPr fontId="2" type="noConversion"/>
  </si>
  <si>
    <t>MEDICARE</t>
    <phoneticPr fontId="4" type="noConversion"/>
  </si>
  <si>
    <t>SILICONE GEL</t>
    <phoneticPr fontId="2" type="noConversion"/>
  </si>
  <si>
    <t>BM5001CA</t>
  </si>
  <si>
    <t>레디컬 크림 MD</t>
  </si>
  <si>
    <t>BM5001DE</t>
  </si>
  <si>
    <t>CUTIMED PROTECT CREAM</t>
  </si>
  <si>
    <t>BSN MEDICAL GMBH</t>
  </si>
  <si>
    <t>WATER, ETHYLHEXYL ISONONANOATE 등</t>
  </si>
  <si>
    <t>(주)아산메디칼</t>
  </si>
  <si>
    <t>BM5001DK</t>
    <phoneticPr fontId="9" type="noConversion"/>
  </si>
  <si>
    <t>인트린직 크림 엠디</t>
  </si>
  <si>
    <t>정제수, 글리세린, 부틸렌글라이콜 등</t>
  </si>
  <si>
    <t>BM5001DO</t>
    <phoneticPr fontId="2" type="noConversion"/>
  </si>
  <si>
    <t>아르케 창상피복재, 람파스 창상피복재, 아무른 창상피복재</t>
  </si>
  <si>
    <t>DOUM CO.,LTD</t>
  </si>
  <si>
    <t>수산화나트륨, 하이드록시에틸셀룰로오스, 주사용수</t>
  </si>
  <si>
    <t>도움 주식회사</t>
  </si>
  <si>
    <t>BM5001DP</t>
    <phoneticPr fontId="2" type="noConversion"/>
  </si>
  <si>
    <t>KELO-COTE TOPICAL GEL</t>
    <phoneticPr fontId="4" type="noConversion"/>
  </si>
  <si>
    <t>ADVANCED BIO-TECHNOLOGIES</t>
    <phoneticPr fontId="2" type="noConversion"/>
  </si>
  <si>
    <t>세종메딕스</t>
    <phoneticPr fontId="4" type="noConversion"/>
  </si>
  <si>
    <t>BM5001DR</t>
    <phoneticPr fontId="9" type="noConversion"/>
  </si>
  <si>
    <t>스킨스테빌리티 프로 인텐시브 크림 MD,씨앤피 메디 덤 베리어 크림,티지 도미나스 배리어 리스토어링 엠디크림,피지오겔 스킨스테빌리티 프로 인텐시브 크림 MD</t>
  </si>
  <si>
    <t>NEOCOSMED CO.,LTD.</t>
  </si>
  <si>
    <t xml:space="preserve">정제수, 글리세린 등 </t>
  </si>
  <si>
    <t>BM5001DS</t>
    <phoneticPr fontId="2" type="noConversion"/>
  </si>
  <si>
    <t>GLYCERIN, 토코페릴아세테이트, 세라마이드엔피, 스쿠알란, 달맞이꽃종자유 외 21건</t>
  </si>
  <si>
    <t>BM5001DY</t>
  </si>
  <si>
    <t>LACUDY, 라큐디, HYLACELL, 히라셀</t>
  </si>
  <si>
    <t>SODIUM ALGINATE, GLYCERINE</t>
  </si>
  <si>
    <t>(주)인코아</t>
    <phoneticPr fontId="9" type="noConversion"/>
  </si>
  <si>
    <t>BM5001EU</t>
    <phoneticPr fontId="2" type="noConversion"/>
  </si>
  <si>
    <t>닥터디퍼런트 311 크림 엠디</t>
    <phoneticPr fontId="4" type="noConversion"/>
  </si>
  <si>
    <t>BM5001FM</t>
  </si>
  <si>
    <t>스카겔 콤비네이션 (SCARGEL COMBINATION) ,스카겔 콤비 (SCARGEL COMBI)</t>
    <phoneticPr fontId="9" type="noConversion"/>
  </si>
  <si>
    <t>DALIM, INC.</t>
  </si>
  <si>
    <t xml:space="preserve">DECAMETHYL CYCLOPENTA SILOXANE, ALLIUM CEPA  EXTRACT LIQUID, CENTELLA ASIATICA LEAF EXTRACT, PAPER MULBERRY EXTRACT LIQUID </t>
  </si>
  <si>
    <t>(주)다림아이앤씨</t>
  </si>
  <si>
    <t>SEOWHA</t>
  </si>
  <si>
    <t>비닐다이메티콘, 다이메티콘올, 실리카, 글루타티온, 올리고펩타이드</t>
  </si>
  <si>
    <t>(주)서화</t>
  </si>
  <si>
    <t>BM5001GJ</t>
    <phoneticPr fontId="2" type="noConversion"/>
  </si>
  <si>
    <t>레노실</t>
    <phoneticPr fontId="4" type="noConversion"/>
  </si>
  <si>
    <t>T&amp;L</t>
    <phoneticPr fontId="2" type="noConversion"/>
  </si>
  <si>
    <t>SILICONE PASTE</t>
    <phoneticPr fontId="2" type="noConversion"/>
  </si>
  <si>
    <t>BM5001GK</t>
  </si>
  <si>
    <t>필라그린 배리어 크림 엠디</t>
  </si>
  <si>
    <t>GOWOONSESANG COSMETICS CO., LTD</t>
  </si>
  <si>
    <t>(주)고운세상코스메틱</t>
  </si>
  <si>
    <t>폴리디메틸실록산 폴리머</t>
  </si>
  <si>
    <t>BM5001HP</t>
    <phoneticPr fontId="2" type="noConversion"/>
  </si>
  <si>
    <t>ZEROID INTENSIVE CREAM MD</t>
    <phoneticPr fontId="4" type="noConversion"/>
  </si>
  <si>
    <t>NEO PHARM CO., LTD</t>
    <phoneticPr fontId="2" type="noConversion"/>
  </si>
  <si>
    <t>WATER, CAPRLIC CAPRIC TRIGLYCERIDE 등</t>
    <phoneticPr fontId="2" type="noConversion"/>
  </si>
  <si>
    <t>BM5001IG</t>
  </si>
  <si>
    <t>맥스하이드라플러스크림MD</t>
  </si>
  <si>
    <t>I'LLGLOBAL CO.,LTD</t>
  </si>
  <si>
    <t>정제수(58.23%), 프로판다이올(5%), 글리세린(5%) 등</t>
  </si>
  <si>
    <t>(주)아일글로벌</t>
  </si>
  <si>
    <t>BM5001IH</t>
    <phoneticPr fontId="2" type="noConversion"/>
  </si>
  <si>
    <t>SCAREASE GEL</t>
    <phoneticPr fontId="4" type="noConversion"/>
  </si>
  <si>
    <t>4G</t>
    <phoneticPr fontId="2" type="noConversion"/>
  </si>
  <si>
    <t>POLY-DIMETHYL-SILOXAN, SILICON DIOXIDE</t>
    <phoneticPr fontId="2" type="noConversion"/>
  </si>
  <si>
    <t>월드팜코리아</t>
    <phoneticPr fontId="4" type="noConversion"/>
  </si>
  <si>
    <t>BM5001JQ</t>
    <phoneticPr fontId="2" type="noConversion"/>
  </si>
  <si>
    <t>메피폼</t>
    <phoneticPr fontId="4" type="noConversion"/>
  </si>
  <si>
    <t>실리콘점착성 폴리우레탄부직필름</t>
    <phoneticPr fontId="2" type="noConversion"/>
  </si>
  <si>
    <t>BM5001JR</t>
    <phoneticPr fontId="2" type="noConversion"/>
  </si>
  <si>
    <t>2ND SKIN SCARGEL</t>
    <phoneticPr fontId="4" type="noConversion"/>
  </si>
  <si>
    <t>ELGE. INC</t>
    <phoneticPr fontId="2" type="noConversion"/>
  </si>
  <si>
    <t>SILICON GEL</t>
    <phoneticPr fontId="2" type="noConversion"/>
  </si>
  <si>
    <t>서울메디칼</t>
    <phoneticPr fontId="4" type="noConversion"/>
  </si>
  <si>
    <t>BM5001JZ</t>
    <phoneticPr fontId="2" type="noConversion"/>
  </si>
  <si>
    <t>WATER BIO SKIN</t>
    <phoneticPr fontId="4" type="noConversion"/>
  </si>
  <si>
    <t>(주)워터테이크</t>
    <phoneticPr fontId="4" type="noConversion"/>
  </si>
  <si>
    <t>BM5001KI</t>
  </si>
  <si>
    <t>RS SHIELD PLUS</t>
  </si>
  <si>
    <t>SNTMEDICAL</t>
  </si>
  <si>
    <t>폴리에틸렌 부티랄, 에틸알코올 등</t>
  </si>
  <si>
    <t>에스엔티메디컬</t>
  </si>
  <si>
    <t>CIMEOSIL</t>
    <phoneticPr fontId="4" type="noConversion"/>
  </si>
  <si>
    <t xml:space="preserve">IMPLANTECH ASSOCIATES INC. </t>
    <phoneticPr fontId="2" type="noConversion"/>
  </si>
  <si>
    <t>POLYSILOXANE</t>
    <phoneticPr fontId="2" type="noConversion"/>
  </si>
  <si>
    <t>코더마</t>
    <phoneticPr fontId="4" type="noConversion"/>
  </si>
  <si>
    <t>정제수, 프로판다이올 등</t>
  </si>
  <si>
    <t>PROSTER SKIN CARE</t>
    <phoneticPr fontId="4" type="noConversion"/>
  </si>
  <si>
    <t>PROSTER</t>
    <phoneticPr fontId="2" type="noConversion"/>
  </si>
  <si>
    <t>(주)프로스터</t>
    <phoneticPr fontId="4" type="noConversion"/>
  </si>
  <si>
    <t>BM5001KW</t>
    <phoneticPr fontId="2" type="noConversion"/>
  </si>
  <si>
    <t>5G,14G</t>
    <phoneticPr fontId="2" type="noConversion"/>
  </si>
  <si>
    <t>BM5001LJ</t>
    <phoneticPr fontId="2" type="noConversion"/>
  </si>
  <si>
    <t>KITO ACTIVATOR, KITO ACTIVATOR PRO, KITO ELPIS ACTIVATOR, KITOBAND LIQUID, 키토밴드 리퀴드, KIODYN PLUS</t>
  </si>
  <si>
    <t>CHITOSAN 등</t>
  </si>
  <si>
    <t>(주)엔도비전</t>
  </si>
  <si>
    <t>BM5001LT</t>
    <phoneticPr fontId="2" type="noConversion"/>
  </si>
  <si>
    <t>리젠스타 지 크림, REGENSTA G CREAM, 베러덤 MD 크림, VARRERDERM MD CREAM</t>
  </si>
  <si>
    <t>REGENCARE</t>
  </si>
  <si>
    <t>정제수, 카프릴릭 카프릭트리글리세라이드 등</t>
  </si>
  <si>
    <t>(주)리젠케어</t>
  </si>
  <si>
    <t>BM5001LZ</t>
    <phoneticPr fontId="2" type="noConversion"/>
  </si>
  <si>
    <t>아토베리어 크림 MD</t>
  </si>
  <si>
    <t>BM5001NT</t>
    <phoneticPr fontId="2" type="noConversion"/>
  </si>
  <si>
    <t xml:space="preserve">PROGEL </t>
    <phoneticPr fontId="4" type="noConversion"/>
  </si>
  <si>
    <t>BM5001OH</t>
    <phoneticPr fontId="2" type="noConversion"/>
  </si>
  <si>
    <t xml:space="preserve">SCAR FX SILICONE SHEET </t>
    <phoneticPr fontId="4" type="noConversion"/>
  </si>
  <si>
    <t>REINFORCED DIMETHYL METHYLVINYL SILOXANES ,METHYLVINYL SILICONE</t>
    <phoneticPr fontId="2" type="noConversion"/>
  </si>
  <si>
    <t>BM5001QF</t>
  </si>
  <si>
    <t>리쥬더마아토크림 MD</t>
  </si>
  <si>
    <t>PHARMARESEARCH</t>
  </si>
  <si>
    <t>글리세린 등</t>
  </si>
  <si>
    <t>(주)파마리서치</t>
  </si>
  <si>
    <t>BM5001QG</t>
  </si>
  <si>
    <t>에떼르노 로션</t>
  </si>
  <si>
    <t>BM5001QP</t>
    <phoneticPr fontId="2" type="noConversion"/>
  </si>
  <si>
    <t>DEXYANE MED CREAM</t>
    <phoneticPr fontId="4" type="noConversion"/>
  </si>
  <si>
    <t>PIERRE FABRE MEDICAL DEVICES</t>
    <phoneticPr fontId="2" type="noConversion"/>
  </si>
  <si>
    <t>BM5001QT</t>
    <phoneticPr fontId="2" type="noConversion"/>
  </si>
  <si>
    <t>SCARSENSE S</t>
    <phoneticPr fontId="4" type="noConversion"/>
  </si>
  <si>
    <t>BM5001RX</t>
    <phoneticPr fontId="2" type="noConversion"/>
  </si>
  <si>
    <t>NEWGEL</t>
    <phoneticPr fontId="4" type="noConversion"/>
  </si>
  <si>
    <t xml:space="preserve">SILICONE GEL </t>
    <phoneticPr fontId="2" type="noConversion"/>
  </si>
  <si>
    <t>알로라이프</t>
    <phoneticPr fontId="4" type="noConversion"/>
  </si>
  <si>
    <t>BM5001SB</t>
    <phoneticPr fontId="2" type="noConversion"/>
  </si>
  <si>
    <t xml:space="preserve">POLYTECH HEALTH &amp; AESTHETICS SILICONE GEL </t>
    <phoneticPr fontId="4" type="noConversion"/>
  </si>
  <si>
    <t>POLYTECH HEALTH &amp; AESTHETICS GMBH</t>
    <phoneticPr fontId="2" type="noConversion"/>
  </si>
  <si>
    <t>DIMETHYL METHYLVINYL SILOXANE</t>
    <phoneticPr fontId="2" type="noConversion"/>
  </si>
  <si>
    <t>후파르마</t>
    <phoneticPr fontId="4" type="noConversion"/>
  </si>
  <si>
    <t>BM5001SH</t>
    <phoneticPr fontId="2" type="noConversion"/>
  </si>
  <si>
    <t>BIODERMIS</t>
    <phoneticPr fontId="2" type="noConversion"/>
  </si>
  <si>
    <t>KELO-COTE SOLAIRE</t>
    <phoneticPr fontId="4" type="noConversion"/>
  </si>
  <si>
    <t>ADVANCED BIO-TECHNOLOGIES INC</t>
    <phoneticPr fontId="2" type="noConversion"/>
  </si>
  <si>
    <t>DIMETHICONE, SILICONE등</t>
    <phoneticPr fontId="2" type="noConversion"/>
  </si>
  <si>
    <t>BM5001SR</t>
    <phoneticPr fontId="2" type="noConversion"/>
  </si>
  <si>
    <t>SPECTRAGEL</t>
    <phoneticPr fontId="4" type="noConversion"/>
  </si>
  <si>
    <t>SPECTRUM DESIGNS INC</t>
    <phoneticPr fontId="2" type="noConversion"/>
  </si>
  <si>
    <t>듀스코</t>
    <phoneticPr fontId="4" type="noConversion"/>
  </si>
  <si>
    <t>BM5001SS</t>
    <phoneticPr fontId="2" type="noConversion"/>
  </si>
  <si>
    <t>GLYCOCELL</t>
    <phoneticPr fontId="4" type="noConversion"/>
  </si>
  <si>
    <t>ADVANCED BIOMEDICAL CONCEPTS, LLC</t>
    <phoneticPr fontId="2" type="noConversion"/>
  </si>
  <si>
    <t>GLYCERINE, WATER, ACRYLAMID-LSG</t>
    <phoneticPr fontId="2" type="noConversion"/>
  </si>
  <si>
    <t>SILICONE GEL</t>
  </si>
  <si>
    <t>BM5001UG</t>
    <phoneticPr fontId="2" type="noConversion"/>
  </si>
  <si>
    <t>1 PRIMARY WOUND DRESSING</t>
    <phoneticPr fontId="4" type="noConversion"/>
  </si>
  <si>
    <t>KERECIS AG</t>
    <phoneticPr fontId="2" type="noConversion"/>
  </si>
  <si>
    <t>퍼블릭메드</t>
    <phoneticPr fontId="4" type="noConversion"/>
  </si>
  <si>
    <t>BM5001VB</t>
    <phoneticPr fontId="2" type="noConversion"/>
  </si>
  <si>
    <t>JUC SPRAY DRESSING</t>
    <phoneticPr fontId="4" type="noConversion"/>
  </si>
  <si>
    <t>10ML</t>
    <phoneticPr fontId="2" type="noConversion"/>
  </si>
  <si>
    <t>ORGANOSILICON QUATERNARY AMMONIUM SALT + PURIFIED WATER</t>
    <phoneticPr fontId="2" type="noConversion"/>
  </si>
  <si>
    <t>BM5001VF</t>
    <phoneticPr fontId="2" type="noConversion"/>
  </si>
  <si>
    <t>REMESCAR</t>
    <phoneticPr fontId="4" type="noConversion"/>
  </si>
  <si>
    <t>5.4G/10G</t>
    <phoneticPr fontId="2" type="noConversion"/>
  </si>
  <si>
    <t>SYLPHAR NV</t>
    <phoneticPr fontId="2" type="noConversion"/>
  </si>
  <si>
    <t>이노팜코리아</t>
    <phoneticPr fontId="4" type="noConversion"/>
  </si>
  <si>
    <t>BM5001VU</t>
    <phoneticPr fontId="2" type="noConversion"/>
  </si>
  <si>
    <t>셀퓨전씨 엑스퍼트 배리덤 로션 엠디</t>
    <phoneticPr fontId="4" type="noConversion"/>
  </si>
  <si>
    <t>BM5001XC</t>
  </si>
  <si>
    <t>베러덤 듀얼 밸런스 크림 MD</t>
  </si>
  <si>
    <t>STRATADERM</t>
    <phoneticPr fontId="4" type="noConversion"/>
  </si>
  <si>
    <t>STRATPHARMA AG</t>
    <phoneticPr fontId="2" type="noConversion"/>
  </si>
  <si>
    <t>POLYDIMETHYLSILOXANE 등</t>
    <phoneticPr fontId="2" type="noConversion"/>
  </si>
  <si>
    <t>메드타운</t>
    <phoneticPr fontId="4" type="noConversion"/>
  </si>
  <si>
    <t>BM5001XW</t>
    <phoneticPr fontId="2" type="noConversion"/>
  </si>
  <si>
    <t>BAP SCAR CARE GEL</t>
    <phoneticPr fontId="4" type="noConversion"/>
  </si>
  <si>
    <t>BAP MEDICAL BV</t>
    <phoneticPr fontId="2" type="noConversion"/>
  </si>
  <si>
    <t>BM5001YY</t>
    <phoneticPr fontId="2" type="noConversion"/>
  </si>
  <si>
    <t>EPICERAM SKIN BARRIER EMULSION</t>
    <phoneticPr fontId="4" type="noConversion"/>
  </si>
  <si>
    <t>PURACAP PHARMACEUTICAL LLC</t>
    <phoneticPr fontId="2" type="noConversion"/>
  </si>
  <si>
    <t>GLYCERINE, WATER, POLYDIMETHYLSILOXANE 등</t>
    <phoneticPr fontId="2" type="noConversion"/>
  </si>
  <si>
    <t>한국벡스팜제약주식회사</t>
    <phoneticPr fontId="4" type="noConversion"/>
  </si>
  <si>
    <t>BM5001ZD</t>
    <phoneticPr fontId="2" type="noConversion"/>
  </si>
  <si>
    <t>실덤스카젤</t>
  </si>
  <si>
    <t>SKINGEN UK LTD.</t>
  </si>
  <si>
    <t>SILICONE GEL 등</t>
  </si>
  <si>
    <t>가동인재메디칼</t>
  </si>
  <si>
    <t>BM5001ZW</t>
    <phoneticPr fontId="2" type="noConversion"/>
  </si>
  <si>
    <t>INVISIDERM GEL SHEET</t>
    <phoneticPr fontId="4" type="noConversion"/>
  </si>
  <si>
    <t>휴웨이</t>
    <phoneticPr fontId="4" type="noConversion"/>
  </si>
  <si>
    <t>BM5002BH</t>
    <phoneticPr fontId="2" type="noConversion"/>
  </si>
  <si>
    <t>MEDISKIN</t>
    <phoneticPr fontId="4" type="noConversion"/>
  </si>
  <si>
    <t xml:space="preserve"> POLYURETHANE 등</t>
    <phoneticPr fontId="2" type="noConversion"/>
  </si>
  <si>
    <t>BM5002DE</t>
  </si>
  <si>
    <t>CUTIMED PROTECT SPRAY</t>
  </si>
  <si>
    <t>HEXAMETHYLDISILOXANE, ACRYLATE COPOLYMER</t>
  </si>
  <si>
    <t>F SHEET</t>
    <phoneticPr fontId="4" type="noConversion"/>
  </si>
  <si>
    <t>FUJI YAKUHIN CO.LTD</t>
    <phoneticPr fontId="2" type="noConversion"/>
  </si>
  <si>
    <t>메틸비닐폴리실록기산</t>
    <phoneticPr fontId="2" type="noConversion"/>
  </si>
  <si>
    <t>원스메디텍</t>
    <phoneticPr fontId="4" type="noConversion"/>
  </si>
  <si>
    <t>BM5002DK</t>
    <phoneticPr fontId="9" type="noConversion"/>
  </si>
  <si>
    <t>인트린직 로션 엠디</t>
  </si>
  <si>
    <t>켈로코트 실리콘 스프레이</t>
    <phoneticPr fontId="4" type="noConversion"/>
  </si>
  <si>
    <t>ADVANCED BIO-TECHNOLOGIES,INC.</t>
    <phoneticPr fontId="2" type="noConversion"/>
  </si>
  <si>
    <t>BM5002ED</t>
    <phoneticPr fontId="2" type="noConversion"/>
  </si>
  <si>
    <t>스카클리닉-THIN, MEDITOUCH SCAR THIN (메디터치 스카 씬)</t>
    <phoneticPr fontId="4" type="noConversion"/>
  </si>
  <si>
    <t>BM5002EU</t>
    <phoneticPr fontId="2" type="noConversion"/>
  </si>
  <si>
    <t>닥터디퍼런트 131 로션 엠디</t>
    <phoneticPr fontId="4" type="noConversion"/>
  </si>
  <si>
    <t>BM5002GJ</t>
    <phoneticPr fontId="2" type="noConversion"/>
  </si>
  <si>
    <t>스카센스알파</t>
    <phoneticPr fontId="4" type="noConversion"/>
  </si>
  <si>
    <t>BM5002GN</t>
    <phoneticPr fontId="2" type="noConversion"/>
  </si>
  <si>
    <t>케이스무스로션MD</t>
  </si>
  <si>
    <t>GENUONE SCIENCES</t>
  </si>
  <si>
    <t>주식회사제뉴원사이언스</t>
    <phoneticPr fontId="2" type="noConversion"/>
  </si>
  <si>
    <t>BM5002HP</t>
    <phoneticPr fontId="2" type="noConversion"/>
  </si>
  <si>
    <t>ZEROID INTENSIVE LOTION MD</t>
    <phoneticPr fontId="4" type="noConversion"/>
  </si>
  <si>
    <t>네오팜</t>
    <phoneticPr fontId="4" type="noConversion"/>
  </si>
  <si>
    <t>BM5002IH</t>
    <phoneticPr fontId="2" type="noConversion"/>
  </si>
  <si>
    <t>15G</t>
    <phoneticPr fontId="2" type="noConversion"/>
  </si>
  <si>
    <t>SCAREASE, INC</t>
    <phoneticPr fontId="2" type="noConversion"/>
  </si>
  <si>
    <t>SCARSENSE FABRIC</t>
    <phoneticPr fontId="4" type="noConversion"/>
  </si>
  <si>
    <t>BIOMED SCIENCES INC.</t>
    <phoneticPr fontId="2" type="noConversion"/>
  </si>
  <si>
    <t>대웅상사</t>
    <phoneticPr fontId="4" type="noConversion"/>
  </si>
  <si>
    <t>BM5002LJ</t>
  </si>
  <si>
    <t>RAPI STOP G, V-SEAL GEL, RAPI CUT G</t>
  </si>
  <si>
    <t>CHITOSAN, SODIUM HYDROXIDE 등</t>
  </si>
  <si>
    <t>BM5002LZ</t>
    <phoneticPr fontId="2" type="noConversion"/>
  </si>
  <si>
    <t>아토베리어 로션 MD</t>
  </si>
  <si>
    <t>DERMATIX ULTRA GEL(더마틱스 울트라 겔)</t>
    <phoneticPr fontId="4" type="noConversion"/>
  </si>
  <si>
    <t>TOSHIKI INTERNATIONAL SINGAPORE PTE.LTD.</t>
    <phoneticPr fontId="2" type="noConversion"/>
  </si>
  <si>
    <t>한국메나리니</t>
    <phoneticPr fontId="4" type="noConversion"/>
  </si>
  <si>
    <t>BM5002NT</t>
    <phoneticPr fontId="2" type="noConversion"/>
  </si>
  <si>
    <t>PROGEL S</t>
    <phoneticPr fontId="4" type="noConversion"/>
  </si>
  <si>
    <t>BM5002OH</t>
    <phoneticPr fontId="2" type="noConversion"/>
  </si>
  <si>
    <t>REJUVASIL SCAR GEL</t>
    <phoneticPr fontId="4" type="noConversion"/>
  </si>
  <si>
    <t>SCAR HEAL INC</t>
    <phoneticPr fontId="2" type="noConversion"/>
  </si>
  <si>
    <t>BM5002QP</t>
  </si>
  <si>
    <t>덱시안 메드 아이리드 크림</t>
    <phoneticPr fontId="2" type="noConversion"/>
  </si>
  <si>
    <t>PIERRE FABRE MEDICAL DEVICES</t>
  </si>
  <si>
    <t>글리세린, 정제수 등</t>
  </si>
  <si>
    <t>피에르파브르더모코스메틱코리아(유)</t>
  </si>
  <si>
    <t>BM5002QT</t>
    <phoneticPr fontId="2" type="noConversion"/>
  </si>
  <si>
    <t>이지듀MD 크림</t>
  </si>
  <si>
    <t>글리세린, 카프릭트리글리세라이드 등</t>
  </si>
  <si>
    <t>BM5002RX</t>
  </si>
  <si>
    <t>NEWGEL+E</t>
  </si>
  <si>
    <t>15G, 30G</t>
  </si>
  <si>
    <t>NEWMEDICAL TECHNOLOGY, INC.</t>
  </si>
  <si>
    <t>(주)알로라이프</t>
  </si>
  <si>
    <t>BM5002SB</t>
    <phoneticPr fontId="2" type="noConversion"/>
  </si>
  <si>
    <t>POLYTECH HEALTH &amp; AESTHETICS SILICONE GEL SHEET</t>
    <phoneticPr fontId="4" type="noConversion"/>
  </si>
  <si>
    <t>POLYORGANO SILOXANE 등</t>
    <phoneticPr fontId="2" type="noConversion"/>
  </si>
  <si>
    <t>BM5002SH</t>
    <phoneticPr fontId="2" type="noConversion"/>
  </si>
  <si>
    <t>EPIDERM</t>
    <phoneticPr fontId="4" type="noConversion"/>
  </si>
  <si>
    <t>SILICONE GEL  등</t>
    <phoneticPr fontId="2" type="noConversion"/>
  </si>
  <si>
    <t>BM5002SO</t>
    <phoneticPr fontId="2" type="noConversion"/>
  </si>
  <si>
    <t>렘스카 TR, 메디솝 스카 TR</t>
  </si>
  <si>
    <t xml:space="preserve">수성 폴리우레탄 수지, 에탄올, 덱스판테놀, 히알루론산나트륨, 스피아민트 오일 등  </t>
  </si>
  <si>
    <t>BM5002TA</t>
    <phoneticPr fontId="2" type="noConversion"/>
  </si>
  <si>
    <t>더마케어(DERMA CARE)</t>
    <phoneticPr fontId="4" type="noConversion"/>
  </si>
  <si>
    <t>SUNGJIMEDICAL</t>
    <phoneticPr fontId="2" type="noConversion"/>
  </si>
  <si>
    <t>말단 바이닐다이메틸 폴리다이메틸 실록세인 등</t>
    <phoneticPr fontId="2" type="noConversion"/>
  </si>
  <si>
    <t>성지메디칼</t>
    <phoneticPr fontId="4" type="noConversion"/>
  </si>
  <si>
    <t>BM5002VB</t>
    <phoneticPr fontId="2" type="noConversion"/>
  </si>
  <si>
    <t>20ML</t>
    <phoneticPr fontId="2" type="noConversion"/>
  </si>
  <si>
    <t>NMS TECHNOLOGIES CO.,LTD.</t>
    <phoneticPr fontId="2" type="noConversion"/>
  </si>
  <si>
    <t>BM5002VF</t>
    <phoneticPr fontId="2" type="noConversion"/>
  </si>
  <si>
    <t>DIMETHICONE, GLYCERIN 등</t>
    <phoneticPr fontId="2" type="noConversion"/>
  </si>
  <si>
    <t>BM5002VU</t>
  </si>
  <si>
    <t>셀퓨전씨 엑스퍼트 배리덤 쉴드 크림 엠디</t>
  </si>
  <si>
    <t>CMSLAB</t>
  </si>
  <si>
    <t>(주)씨엠에스랩</t>
  </si>
  <si>
    <t>BM5002XH</t>
    <phoneticPr fontId="2" type="noConversion"/>
  </si>
  <si>
    <t xml:space="preserve">STRATAMED </t>
    <phoneticPr fontId="4" type="noConversion"/>
  </si>
  <si>
    <t>DIMETHICONE 등</t>
    <phoneticPr fontId="2" type="noConversion"/>
  </si>
  <si>
    <t>BM5002XW</t>
    <phoneticPr fontId="2" type="noConversion"/>
  </si>
  <si>
    <t>BAP SCAR CARE T, BAP SCAR CARE S</t>
  </si>
  <si>
    <t>BAP MEDICAL BV</t>
  </si>
  <si>
    <t xml:space="preserve"> POLYURETHANE, POLYDIMETHYLSILOXANE등</t>
  </si>
  <si>
    <t>BM5002YY</t>
  </si>
  <si>
    <t>DERMAGUARD</t>
  </si>
  <si>
    <t>히알루론산 나트륨 1.5% 카르복시메틸 키토산 0.1% ZINC OXIDE 0.01%</t>
  </si>
  <si>
    <t>BM5002ZD</t>
    <phoneticPr fontId="2" type="noConversion"/>
  </si>
  <si>
    <t>실덤스카스프레이</t>
    <phoneticPr fontId="4" type="noConversion"/>
  </si>
  <si>
    <t>SILDERM LTD</t>
    <phoneticPr fontId="2" type="noConversion"/>
  </si>
  <si>
    <t>BM5002ZW</t>
    <phoneticPr fontId="2" type="noConversion"/>
  </si>
  <si>
    <t>INVISIDERM SCAR GEL</t>
    <phoneticPr fontId="4" type="noConversion"/>
  </si>
  <si>
    <t>제네웰화성지사</t>
    <phoneticPr fontId="4" type="noConversion"/>
  </si>
  <si>
    <t>BM5003ED</t>
    <phoneticPr fontId="2" type="noConversion"/>
  </si>
  <si>
    <t>10G, 20G</t>
  </si>
  <si>
    <t>유기폴리실록세인 혼합물 (ORGANOPOLYSILOXANE MIXTURE)등</t>
  </si>
  <si>
    <t>한스바이오메드</t>
  </si>
  <si>
    <t>BM5003EU</t>
    <phoneticPr fontId="2" type="noConversion"/>
  </si>
  <si>
    <t>닥터디퍼런트 311 로션 엠디</t>
    <phoneticPr fontId="4" type="noConversion"/>
  </si>
  <si>
    <t>BM5003GJ</t>
    <phoneticPr fontId="2" type="noConversion"/>
  </si>
  <si>
    <t>RENOSIL SUN/ SACR-LIGHT/ RENOSTICK SUN</t>
    <phoneticPr fontId="4" type="noConversion"/>
  </si>
  <si>
    <t>SILICON PASTE</t>
    <phoneticPr fontId="2" type="noConversion"/>
  </si>
  <si>
    <t>㈜티앤엘안성공장</t>
    <phoneticPr fontId="4" type="noConversion"/>
  </si>
  <si>
    <t>BM5003GN</t>
    <phoneticPr fontId="2" type="noConversion"/>
  </si>
  <si>
    <t>케이스무스크림MD</t>
  </si>
  <si>
    <t>주식회사제뉴원사이언스</t>
  </si>
  <si>
    <t>BM5003HP</t>
    <phoneticPr fontId="2" type="noConversion"/>
  </si>
  <si>
    <t>ZEROID INTENSIVE RICH CREAM MD</t>
    <phoneticPr fontId="4" type="noConversion"/>
  </si>
  <si>
    <t>(주)네오팜</t>
    <phoneticPr fontId="4" type="noConversion"/>
  </si>
  <si>
    <t>BM5003JQ</t>
    <phoneticPr fontId="2" type="noConversion"/>
  </si>
  <si>
    <t>BM5003KO</t>
  </si>
  <si>
    <t>아이홉 아토 엠디 크림</t>
  </si>
  <si>
    <t>BM5003KW</t>
    <phoneticPr fontId="2" type="noConversion"/>
  </si>
  <si>
    <t>SCARSENSE SCAR SHAPES</t>
    <phoneticPr fontId="4" type="noConversion"/>
  </si>
  <si>
    <t>BM5003LJ</t>
    <phoneticPr fontId="2" type="noConversion"/>
  </si>
  <si>
    <t>N-SEAL</t>
  </si>
  <si>
    <t>BM5003LZ</t>
    <phoneticPr fontId="2" type="noConversion"/>
  </si>
  <si>
    <t>에스트라 더마온RX 크림 엠디</t>
  </si>
  <si>
    <t>BM5003OH</t>
    <phoneticPr fontId="2" type="noConversion"/>
  </si>
  <si>
    <t>DERMLIN PASTE</t>
    <phoneticPr fontId="4" type="noConversion"/>
  </si>
  <si>
    <t>BM5003QP</t>
  </si>
  <si>
    <t>덱세릴 MD 크림, DEXERYL MD CREAM</t>
  </si>
  <si>
    <t>BM5003QT</t>
    <phoneticPr fontId="2" type="noConversion"/>
  </si>
  <si>
    <t>이지듀MD 로션</t>
  </si>
  <si>
    <t>BM5003VB</t>
    <phoneticPr fontId="2" type="noConversion"/>
  </si>
  <si>
    <t>30ML</t>
    <phoneticPr fontId="2" type="noConversion"/>
  </si>
  <si>
    <t>BM5003XH</t>
    <phoneticPr fontId="2" type="noConversion"/>
  </si>
  <si>
    <t>STRATAXRT</t>
    <phoneticPr fontId="4" type="noConversion"/>
  </si>
  <si>
    <t>BM5004BF</t>
  </si>
  <si>
    <t>흉터관리재료</t>
    <phoneticPr fontId="9" type="noConversion"/>
  </si>
  <si>
    <t>RHENOSCAR</t>
  </si>
  <si>
    <t>실리콘점착제,폴리우레탄필름,폴리에틸렌필름 등</t>
  </si>
  <si>
    <t>메디폼 스카 스틱(MEDIFOAM SCAR STICK)</t>
    <phoneticPr fontId="4" type="noConversion"/>
  </si>
  <si>
    <t>BM5004HP</t>
  </si>
  <si>
    <t>제로이드 루트힐 모이스처라이저 엠디(ZEROID ROOTHEAL MOISTURIZER MD)</t>
  </si>
  <si>
    <t>NEO PHARM CO., LTD</t>
  </si>
  <si>
    <t>부틸렌글라이콜 10.0% 등</t>
  </si>
  <si>
    <t>(주)네오팜</t>
  </si>
  <si>
    <t>BM5004JQ</t>
    <phoneticPr fontId="2" type="noConversion"/>
  </si>
  <si>
    <t>XERAGEL</t>
    <phoneticPr fontId="4" type="noConversion"/>
  </si>
  <si>
    <t>BM5004KO</t>
  </si>
  <si>
    <t>아이홉 아토 엠디 로션</t>
  </si>
  <si>
    <t>(주)한솔바이오텍</t>
    <phoneticPr fontId="9" type="noConversion"/>
  </si>
  <si>
    <t>SCARSENSE CLEAR</t>
    <phoneticPr fontId="4" type="noConversion"/>
  </si>
  <si>
    <t>POLYDIMETHYLSILOXANE + PTFE</t>
    <phoneticPr fontId="2" type="noConversion"/>
  </si>
  <si>
    <t>BM5004LJ</t>
    <phoneticPr fontId="2" type="noConversion"/>
  </si>
  <si>
    <t>BM5004LZ</t>
  </si>
  <si>
    <t>에스트라 아토베리어 AI 크림 엠디</t>
  </si>
  <si>
    <t>정제수(77.46%), 프로판다이올(8%), 글리세린(5%)등</t>
  </si>
  <si>
    <t>BM5004OH</t>
    <phoneticPr fontId="2" type="noConversion"/>
  </si>
  <si>
    <t>MU-TERASIL</t>
    <phoneticPr fontId="4" type="noConversion"/>
  </si>
  <si>
    <t>NANOSIGMA BIOTECH CO., LTD.</t>
    <phoneticPr fontId="2" type="noConversion"/>
  </si>
  <si>
    <t>BM5004QT</t>
    <phoneticPr fontId="2" type="noConversion"/>
  </si>
  <si>
    <t>데카메틸사이클로펜타실록세인</t>
    <phoneticPr fontId="2" type="noConversion"/>
  </si>
  <si>
    <t>말단 바이닐타이메틸 폴리다이메틸 실록세인 등</t>
  </si>
  <si>
    <t>STRATAMARK</t>
    <phoneticPr fontId="4" type="noConversion"/>
  </si>
  <si>
    <t>BM5005BF</t>
    <phoneticPr fontId="9" type="noConversion"/>
  </si>
  <si>
    <t>RHENOSCAR GEL</t>
  </si>
  <si>
    <t>데카메틸사이클로펜타실록세인, 디메티콘, 폴리다이메틸실록산 등</t>
  </si>
  <si>
    <t>BM5005HN</t>
    <phoneticPr fontId="9" type="noConversion"/>
  </si>
  <si>
    <t>몽쉘베베 울트라 더마 리커버리 겔</t>
    <phoneticPr fontId="9" type="noConversion"/>
  </si>
  <si>
    <t>HONEST CO., LTD.</t>
  </si>
  <si>
    <t>실리콘, D-판테놀, 헥사메틸렌다이실록세인</t>
  </si>
  <si>
    <t>(주)허니스트</t>
    <phoneticPr fontId="9" type="noConversion"/>
  </si>
  <si>
    <t>MEPIFORM ULTRA SCAR GEL (메피폼 울트라 스카젤)</t>
  </si>
  <si>
    <t>FOSHAN UNITED MEDICAL TECHNOLOGIES LTD.</t>
  </si>
  <si>
    <t>CYCLOPENTASILOXANE, SILOXANE AND SILICONES</t>
  </si>
  <si>
    <t>멘리케헬스케어코리아</t>
  </si>
  <si>
    <t>BM5005KK</t>
    <phoneticPr fontId="2" type="noConversion"/>
  </si>
  <si>
    <t>TUBE 5G</t>
    <phoneticPr fontId="2" type="noConversion"/>
  </si>
  <si>
    <t xml:space="preserve">CHITOSAN, DISTILLED WATER </t>
  </si>
  <si>
    <t>BM5005LZ</t>
  </si>
  <si>
    <t>에스트라 아토베리어 잇칭 크림 엠디</t>
  </si>
  <si>
    <t>정제수(50.759%), 부틸렌글라이콜(14%), 스쿠알란(7%) 등</t>
  </si>
  <si>
    <t>BM5005OH</t>
    <phoneticPr fontId="2" type="noConversion"/>
  </si>
  <si>
    <t>DERMLIN WOUND HEALING DRESSINGS (SPRAY)</t>
    <phoneticPr fontId="4" type="noConversion"/>
  </si>
  <si>
    <t>JIANGSU YESSEN BIOTECH CO.,LTD</t>
    <phoneticPr fontId="2" type="noConversion"/>
  </si>
  <si>
    <t>BM5005QT</t>
    <phoneticPr fontId="2" type="noConversion"/>
  </si>
  <si>
    <t>이지듀 MD 리젠 크림, EASYDEW MD REGEN CREAM</t>
  </si>
  <si>
    <t xml:space="preserve">정제수,글리세린 등 </t>
  </si>
  <si>
    <t>BM5005SH</t>
    <phoneticPr fontId="2" type="noConversion"/>
  </si>
  <si>
    <t>PROSIL PLUS</t>
    <phoneticPr fontId="4" type="noConversion"/>
  </si>
  <si>
    <t>BM5006KK</t>
    <phoneticPr fontId="2" type="noConversion"/>
  </si>
  <si>
    <t>CIMEOSIL SCAR GEL</t>
    <phoneticPr fontId="4" type="noConversion"/>
  </si>
  <si>
    <t>TUBE 14G</t>
    <phoneticPr fontId="2" type="noConversion"/>
  </si>
  <si>
    <t>BM5006LZ</t>
  </si>
  <si>
    <t>에스트라 더마 베이비 프로 로션 엠디</t>
  </si>
  <si>
    <t>정제수(66.989%), 부틸렌글라이콜(15%), 글리세린(10%) 등</t>
  </si>
  <si>
    <t>BM5006OH</t>
    <phoneticPr fontId="2" type="noConversion"/>
  </si>
  <si>
    <t>ACE PERIWOUND</t>
  </si>
  <si>
    <t>NANOSIGMA BIOTECH CO., LTD.</t>
  </si>
  <si>
    <t xml:space="preserve">HEXAMETHYLDISILOXANE </t>
  </si>
  <si>
    <t>(주)한국푸앤코</t>
  </si>
  <si>
    <t>이지듀MD리젠로션</t>
  </si>
  <si>
    <t>BM5006RQ</t>
    <phoneticPr fontId="2" type="noConversion"/>
  </si>
  <si>
    <t>NEO SKIN-D, DR. LACLE WOUND CARE</t>
  </si>
  <si>
    <t>DAEUN MEDICAL</t>
  </si>
  <si>
    <t>GLYCEROL 등</t>
  </si>
  <si>
    <t>다은메디칼</t>
  </si>
  <si>
    <t>BM5006SH</t>
    <phoneticPr fontId="2" type="noConversion"/>
  </si>
  <si>
    <t>BIODERM POST-OP HYDROGEL</t>
    <phoneticPr fontId="4" type="noConversion"/>
  </si>
  <si>
    <t>SONOMA PHARMACEUTICALS, INC.</t>
    <phoneticPr fontId="2" type="noConversion"/>
  </si>
  <si>
    <t>POLYDIMETHYLSILOXANE(4.8%), SODIUM MAGNESIUM FLUOROSILICATE, SODIUM PHOSPHATE</t>
    <phoneticPr fontId="2" type="noConversion"/>
  </si>
  <si>
    <t>㈜씨앤씨헬스케어</t>
    <phoneticPr fontId="4" type="noConversion"/>
  </si>
  <si>
    <t>BM5007KK</t>
    <phoneticPr fontId="2" type="noConversion"/>
  </si>
  <si>
    <t>CIMEOSIL SCAR KIT</t>
    <phoneticPr fontId="4" type="noConversion"/>
  </si>
  <si>
    <t xml:space="preserve"> GEL : 5G  SHEET : 9.52CM X 9.52CM</t>
    <phoneticPr fontId="2" type="noConversion"/>
  </si>
  <si>
    <t>BM5007LZ</t>
  </si>
  <si>
    <t>에스트라 더마 베이비 프로 크림 엠디</t>
  </si>
  <si>
    <t>정제수(57.124%), 부틸렌글라이콜(16%), 글리세린(10%)등</t>
  </si>
  <si>
    <t>BM5007SH</t>
    <phoneticPr fontId="2" type="noConversion"/>
  </si>
  <si>
    <t>BIODERM ATO HYDROGEL</t>
    <phoneticPr fontId="4" type="noConversion"/>
  </si>
  <si>
    <t>폴리다이메틸실록산,소디움 마그네슘 플루우로 실리케이트 등</t>
    <phoneticPr fontId="2" type="noConversion"/>
  </si>
  <si>
    <t>GLYCEROL, HONEY, WATER 등</t>
  </si>
  <si>
    <t>BM5009EM</t>
    <phoneticPr fontId="2" type="noConversion"/>
  </si>
  <si>
    <t>BM5009RQ</t>
    <phoneticPr fontId="2" type="noConversion"/>
  </si>
  <si>
    <t>GLYCEROL 외</t>
  </si>
  <si>
    <t>BM5010EM</t>
  </si>
  <si>
    <t>3M CAVILON NO STING BARRIER FILM</t>
  </si>
  <si>
    <t>HEXAMETHYLDISILOXANE 외</t>
  </si>
  <si>
    <t>BM5010RQ</t>
    <phoneticPr fontId="9" type="noConversion"/>
  </si>
  <si>
    <t>I-SPRAY</t>
  </si>
  <si>
    <t>WATER, PRO VITAMIN B5 등</t>
  </si>
  <si>
    <t>BM5010SO</t>
  </si>
  <si>
    <t>닥터 씨에스케어 스탭 2 시트, DR. CS CARE STEP 2 SHEET</t>
  </si>
  <si>
    <t>실리콘 고무, 실리콘 혼합물, 촉매</t>
  </si>
  <si>
    <t>BM5011CD</t>
    <phoneticPr fontId="2" type="noConversion"/>
  </si>
  <si>
    <t>12CMX6CM</t>
    <phoneticPr fontId="2" type="noConversion"/>
  </si>
  <si>
    <t>MEDICAL SILICONE GEL</t>
    <phoneticPr fontId="2" type="noConversion"/>
  </si>
  <si>
    <t>BM5011JP</t>
  </si>
  <si>
    <t>STRATADERM</t>
  </si>
  <si>
    <t>STRATPHARMA AG</t>
  </si>
  <si>
    <t>POLYDIMETHYLSILOXANE (71%), SILOXANES AND SILICONES (10%), TRIMETHYLATED SILICA (10%), OCTAMETHYLTRISILOXANE (6%), POLYDIMETHYLSILOXANE (3%)</t>
    <phoneticPr fontId="9" type="noConversion"/>
  </si>
  <si>
    <t>(주)제이피엠코리아</t>
  </si>
  <si>
    <t>BM5011SO</t>
    <phoneticPr fontId="2" type="noConversion"/>
  </si>
  <si>
    <t>닥터 씨에스케어 스탭 2 겔, DR. CS CARE STEP 2 GEL</t>
  </si>
  <si>
    <t>BM5012CD</t>
    <phoneticPr fontId="2" type="noConversion"/>
  </si>
  <si>
    <t>CICA-CARE</t>
    <phoneticPr fontId="4" type="noConversion"/>
  </si>
  <si>
    <t>12CMX15CM</t>
    <phoneticPr fontId="2" type="noConversion"/>
  </si>
  <si>
    <t>BM5012JP</t>
  </si>
  <si>
    <t>STRATAMED</t>
  </si>
  <si>
    <t>DIMETHICONE (73%), TRIMETHYLSILOXYSILICATE (8%), TRISILOXANE (19%)</t>
  </si>
  <si>
    <t>BM5013JP</t>
  </si>
  <si>
    <t>STRATAXRT</t>
  </si>
  <si>
    <t xml:space="preserve">POLYDIMETHYLSILOXANE POLYMER, TRIMETHYLSILOXYSILICATE </t>
  </si>
  <si>
    <t>BM5014JP</t>
  </si>
  <si>
    <t>STRATAMARK</t>
  </si>
  <si>
    <t>POLYDIMETHYLSILOXANE POLYMER  TRIMETHYLSILOXYSILICATE</t>
  </si>
  <si>
    <t>BM5016CD</t>
    <phoneticPr fontId="2" type="noConversion"/>
  </si>
  <si>
    <t>CICA-CARE GEL</t>
    <phoneticPr fontId="4" type="noConversion"/>
  </si>
  <si>
    <t>SMITH &amp; NEPHEW MEDICAL LTED.</t>
    <phoneticPr fontId="2" type="noConversion"/>
  </si>
  <si>
    <t>REMSCAR GEL ADVANCED, 메디솝 메디컬 센텔라 스카 겔, MEDISORB MEDICAL CENTELLA SCAR GEL</t>
  </si>
  <si>
    <t>BM5017CD</t>
    <phoneticPr fontId="2" type="noConversion"/>
  </si>
  <si>
    <t>12CM X 3CM</t>
    <phoneticPr fontId="2" type="noConversion"/>
  </si>
  <si>
    <t>BM5020SO</t>
    <phoneticPr fontId="2" type="noConversion"/>
  </si>
  <si>
    <t>닥터에디션 엘씨디 MD 로션, 닥터에디션 엘씨디 엠디 로션, 닥터에디션 엘씨디 엠디 플러스</t>
  </si>
  <si>
    <t>정제수, 덱스판테놀, 히알루론산나트륨, 비타민E, 세라마이드 등</t>
  </si>
  <si>
    <t>BM5021SO</t>
  </si>
  <si>
    <t>글리세린, 에탄올, 알란토인, 비오틴, 덱스판테놀 등</t>
  </si>
  <si>
    <t>정제수, 글리세린, 세라마이드 혼합물 등</t>
  </si>
  <si>
    <t>BM5023HF</t>
  </si>
  <si>
    <t>EVERAID</t>
  </si>
  <si>
    <t>실리콘점착제,  폴리우레탄필름, 보호필름</t>
  </si>
  <si>
    <t>에버레이드(주)</t>
  </si>
  <si>
    <t>BM5023SO</t>
  </si>
  <si>
    <t>정제수, 글리세린, 베타인 등</t>
  </si>
  <si>
    <t>BM5025HF</t>
    <phoneticPr fontId="2" type="noConversion"/>
  </si>
  <si>
    <t>다이애나 에스 크림</t>
    <phoneticPr fontId="2" type="noConversion"/>
  </si>
  <si>
    <t>정제수,페트롤라툼,디메치콘,백납,디메틸 실록산,이소프로필팔미테이트,폴리에테프 폴리실록산,산화아연,트리메틸실록시실리케이트.글리세린,파라옥시벤조산에틸,파라옥시벤조산부틸,토코페롤아세테이트.디나트륨이디티에이</t>
  </si>
  <si>
    <t>BM5036CU</t>
    <phoneticPr fontId="2" type="noConversion"/>
  </si>
  <si>
    <t>스카픽스</t>
    <phoneticPr fontId="4" type="noConversion"/>
  </si>
  <si>
    <t>YOUNG CHEMICAL</t>
    <phoneticPr fontId="2" type="noConversion"/>
  </si>
  <si>
    <t>영케미칼</t>
    <phoneticPr fontId="4" type="noConversion"/>
  </si>
  <si>
    <t>BM5039CU</t>
    <phoneticPr fontId="2" type="noConversion"/>
  </si>
  <si>
    <t>BM5045GJ</t>
    <phoneticPr fontId="2" type="noConversion"/>
  </si>
  <si>
    <t>레노시겔</t>
    <phoneticPr fontId="4" type="noConversion"/>
  </si>
  <si>
    <t>실리콘필름,실리콘 젤 SHEET,이형필름</t>
    <phoneticPr fontId="2" type="noConversion"/>
  </si>
  <si>
    <t>BM5049AM</t>
    <phoneticPr fontId="2" type="noConversion"/>
  </si>
  <si>
    <t>DERMA-PEPSIL SPRAY</t>
    <phoneticPr fontId="4" type="noConversion"/>
  </si>
  <si>
    <t>PERME-ROLL</t>
    <phoneticPr fontId="4" type="noConversion"/>
  </si>
  <si>
    <t>NITTO DENKO CORPORATION</t>
    <phoneticPr fontId="2" type="noConversion"/>
  </si>
  <si>
    <t>아크릴점착제 등</t>
    <phoneticPr fontId="2" type="noConversion"/>
  </si>
  <si>
    <t>한국닛또덴꼬</t>
    <phoneticPr fontId="4" type="noConversion"/>
  </si>
  <si>
    <t>BM5100AL</t>
  </si>
  <si>
    <t>애드고픽스부직반창고</t>
  </si>
  <si>
    <t>아크릴계점착제가도포된부직포</t>
  </si>
  <si>
    <t>BM5100BF</t>
    <phoneticPr fontId="2" type="noConversion"/>
  </si>
  <si>
    <t>젠틀픽스에스이에스</t>
    <phoneticPr fontId="4" type="noConversion"/>
  </si>
  <si>
    <t xml:space="preserve">실리콘점착제, 폴리우레탄필름, 폴리에틸렌필름 </t>
    <phoneticPr fontId="2" type="noConversion"/>
  </si>
  <si>
    <t>코빌드</t>
    <phoneticPr fontId="4" type="noConversion"/>
  </si>
  <si>
    <t>BM5100BL</t>
  </si>
  <si>
    <t>비앤지프랙스방수픽스</t>
  </si>
  <si>
    <t>BANDGOLD</t>
  </si>
  <si>
    <t>아크릴점착제, 부직포</t>
  </si>
  <si>
    <t>(주)밴드골드</t>
  </si>
  <si>
    <t>BM5100CG</t>
    <phoneticPr fontId="2" type="noConversion"/>
  </si>
  <si>
    <t>의료용가아드</t>
    <phoneticPr fontId="4" type="noConversion"/>
  </si>
  <si>
    <t>COZWEL</t>
    <phoneticPr fontId="2" type="noConversion"/>
  </si>
  <si>
    <t>부직포, 비스코레이온,알루미늄</t>
    <phoneticPr fontId="2" type="noConversion"/>
  </si>
  <si>
    <t>(주)코젤</t>
    <phoneticPr fontId="4" type="noConversion"/>
  </si>
  <si>
    <t>BM5100CK</t>
    <phoneticPr fontId="9" type="noConversion"/>
  </si>
  <si>
    <t>900195</t>
    <phoneticPr fontId="9" type="noConversion"/>
  </si>
  <si>
    <t>EYEPRO</t>
  </si>
  <si>
    <t>INNOVGAS</t>
  </si>
  <si>
    <t>부직포, 아크릴 점착제</t>
  </si>
  <si>
    <t>BM5100CQ</t>
  </si>
  <si>
    <t>MEDICOVER</t>
    <phoneticPr fontId="9" type="noConversion"/>
  </si>
  <si>
    <t>C&amp;Q MEDICAL CO., LTD</t>
  </si>
  <si>
    <t>폴리에틸렌, 아크릴 점착제, 부직포 등</t>
  </si>
  <si>
    <t>씨앤큐메디칼(주)</t>
  </si>
  <si>
    <t>BM5100DE</t>
    <phoneticPr fontId="2" type="noConversion"/>
  </si>
  <si>
    <t xml:space="preserve">아산메디칼하이파픽스부직반창고 </t>
    <phoneticPr fontId="4" type="noConversion"/>
  </si>
  <si>
    <t>아크릴아크릴릭접착제,폴리에스터부직포</t>
    <phoneticPr fontId="2" type="noConversion"/>
  </si>
  <si>
    <t>BM5100EH</t>
    <phoneticPr fontId="2" type="noConversion"/>
  </si>
  <si>
    <t>더픽스(THE FIX)</t>
  </si>
  <si>
    <t xml:space="preserve">부직포,아크릴점착제 </t>
  </si>
  <si>
    <t>BM5100EM</t>
    <phoneticPr fontId="2" type="noConversion"/>
  </si>
  <si>
    <t>3M MEDIPORE H SOFT CLOTH SURGICAL TAPE</t>
    <phoneticPr fontId="4" type="noConversion"/>
  </si>
  <si>
    <t>부직포, 아크릴레이트점착제</t>
    <phoneticPr fontId="2" type="noConversion"/>
  </si>
  <si>
    <t>BM5100FY</t>
  </si>
  <si>
    <t>MCC DRESSING FIX</t>
    <phoneticPr fontId="9" type="noConversion"/>
  </si>
  <si>
    <t>폴리우레탄필름</t>
  </si>
  <si>
    <t>BM5100GA</t>
  </si>
  <si>
    <t>UNIFILM</t>
  </si>
  <si>
    <t>UNIMEDICS</t>
  </si>
  <si>
    <t>폴리우레탄필름 등</t>
  </si>
  <si>
    <t>BM5100GJ</t>
  </si>
  <si>
    <t>레노픽스실리콘</t>
  </si>
  <si>
    <t>폴리우레탄필름, 실리콘점착제</t>
  </si>
  <si>
    <t>(주)티앤엘</t>
    <phoneticPr fontId="2" type="noConversion"/>
  </si>
  <si>
    <t>BM5100IN</t>
    <phoneticPr fontId="9" type="noConversion"/>
  </si>
  <si>
    <t>DAEILPHARM</t>
  </si>
  <si>
    <t>부직포,아크릴</t>
  </si>
  <si>
    <t>대일제약</t>
  </si>
  <si>
    <t>BM5100JK</t>
  </si>
  <si>
    <t>엘라밴드하이드로필름롤</t>
  </si>
  <si>
    <t>LIBATAPE PHARMACEUTICAL CO.,LTD</t>
  </si>
  <si>
    <t>폴리우레탄점착필름, 폴리에틸렌필름 등</t>
  </si>
  <si>
    <t>나음케어주식회사</t>
  </si>
  <si>
    <t>BM5100JN</t>
    <phoneticPr fontId="2" type="noConversion"/>
  </si>
  <si>
    <t>비젼헬스케어브이에스밴드부직반창고</t>
    <phoneticPr fontId="2" type="noConversion"/>
  </si>
  <si>
    <t>NINGBO ALPS MEDICALTECHNOLOGY CO.,LTD</t>
    <phoneticPr fontId="2" type="noConversion"/>
  </si>
  <si>
    <t>부직포, 핫멜트점착제</t>
  </si>
  <si>
    <t>BM5100JP</t>
    <phoneticPr fontId="2" type="noConversion"/>
  </si>
  <si>
    <t>펜코컷픽스</t>
    <phoneticPr fontId="4" type="noConversion"/>
  </si>
  <si>
    <t>PENTAS KOREA</t>
    <phoneticPr fontId="2" type="noConversion"/>
  </si>
  <si>
    <t>부직포 등</t>
    <phoneticPr fontId="2" type="noConversion"/>
  </si>
  <si>
    <t>BM5100KH</t>
    <phoneticPr fontId="2" type="noConversion"/>
  </si>
  <si>
    <t>AMEDIFIX</t>
    <phoneticPr fontId="4" type="noConversion"/>
  </si>
  <si>
    <t>부직포,아크릴접착제</t>
    <phoneticPr fontId="2" type="noConversion"/>
  </si>
  <si>
    <t xml:space="preserve">(주)메디우 </t>
    <phoneticPr fontId="4" type="noConversion"/>
  </si>
  <si>
    <t>FIXPANTS (픽스팬츠)</t>
    <phoneticPr fontId="4" type="noConversion"/>
  </si>
  <si>
    <t>POLYESTER, ELASTANE</t>
    <phoneticPr fontId="2" type="noConversion"/>
  </si>
  <si>
    <t>BM5100LC</t>
    <phoneticPr fontId="2" type="noConversion"/>
  </si>
  <si>
    <t>드레싱 고정류(카테터 고정용/드레싱 목적 사용 시 비급여 제외)</t>
  </si>
  <si>
    <t>넥스힐크린패드뉴(NEXHEAL CLEANPAD NEW)(플라스틱필름반창고)</t>
  </si>
  <si>
    <t>BM5100MC</t>
  </si>
  <si>
    <t>드레싱 고정류(카테터 고정용/드레싱 목적 사용 시 비급여 제외)</t>
    <phoneticPr fontId="9" type="noConversion"/>
  </si>
  <si>
    <t>EYESAFE</t>
  </si>
  <si>
    <t>SHANGHAI ISO MEDICAL PRODUCTS CO.,LTD</t>
  </si>
  <si>
    <t>PU필름</t>
  </si>
  <si>
    <t>엠씨메디텍</t>
  </si>
  <si>
    <t>BM5100MJ</t>
  </si>
  <si>
    <t>엠픽스3</t>
  </si>
  <si>
    <t>ZHEJIANG TOP-MEDICAL MEDICAL DRESSING CO., LTD.</t>
  </si>
  <si>
    <t>부직포, 아크릴점착제, 박리지</t>
  </si>
  <si>
    <t>(주)메디포스</t>
    <phoneticPr fontId="2" type="noConversion"/>
  </si>
  <si>
    <t>BM5100MR</t>
  </si>
  <si>
    <t>디에스부직반창고</t>
  </si>
  <si>
    <t>DSPHARM</t>
  </si>
  <si>
    <t>디에스팜(주)</t>
  </si>
  <si>
    <t>BM5100NB</t>
  </si>
  <si>
    <t>NB FIX</t>
  </si>
  <si>
    <t>우레탄필름 등</t>
  </si>
  <si>
    <t>BM5100NC</t>
  </si>
  <si>
    <t>덕후부직반창고</t>
  </si>
  <si>
    <t>SHANDONG MEDICAL CO.,LTD.</t>
  </si>
  <si>
    <t>부직포, 아크릴계점착제</t>
  </si>
  <si>
    <t>BM5100NG</t>
    <phoneticPr fontId="2" type="noConversion"/>
  </si>
  <si>
    <t>큐어셋</t>
  </si>
  <si>
    <t>INNTEES</t>
  </si>
  <si>
    <t>아크릴산메틸메타아크릴산공중합체,박리지,부직포</t>
  </si>
  <si>
    <t>인티스</t>
  </si>
  <si>
    <t>BM5100OP</t>
  </si>
  <si>
    <t>오피렉스픽스롤</t>
  </si>
  <si>
    <t>OPILEX CO.,LTD.</t>
  </si>
  <si>
    <t>부직점착테이프 등</t>
  </si>
  <si>
    <t>주식회사 오피렉스</t>
  </si>
  <si>
    <t>BM5100PM</t>
  </si>
  <si>
    <t>PLANM PU SHEET</t>
  </si>
  <si>
    <t>PLANM</t>
  </si>
  <si>
    <t>폴리우레탄(PU) 등</t>
  </si>
  <si>
    <t>주식회사 플랜엠</t>
  </si>
  <si>
    <t>BM5100PV</t>
  </si>
  <si>
    <t>제이원부직반창고</t>
  </si>
  <si>
    <t>아크릴점착제,부직포 등</t>
  </si>
  <si>
    <t>BM5100RN</t>
  </si>
  <si>
    <t>ORSAY</t>
  </si>
  <si>
    <t>SPANDEX 외</t>
  </si>
  <si>
    <t>BM5100RW</t>
    <phoneticPr fontId="2" type="noConversion"/>
  </si>
  <si>
    <t>메디큐어롤반창고</t>
    <phoneticPr fontId="4" type="noConversion"/>
  </si>
  <si>
    <t>SINSIN PHARM. CO., LTD.</t>
    <phoneticPr fontId="2" type="noConversion"/>
  </si>
  <si>
    <t>부직포,아크릴계점착제, 테트라그라시딜자이렌디아민</t>
    <phoneticPr fontId="2" type="noConversion"/>
  </si>
  <si>
    <t>신신제약</t>
    <phoneticPr fontId="4" type="noConversion"/>
  </si>
  <si>
    <t>BM5100SO</t>
    <phoneticPr fontId="2" type="noConversion"/>
  </si>
  <si>
    <t>메디터치픽싱롤</t>
    <phoneticPr fontId="4" type="noConversion"/>
  </si>
  <si>
    <t>폴리우레탄필름, 아크릴점착제</t>
    <phoneticPr fontId="2" type="noConversion"/>
  </si>
  <si>
    <t>BM5100SS</t>
  </si>
  <si>
    <t>드레싱시트</t>
  </si>
  <si>
    <t>BM5100SZ</t>
  </si>
  <si>
    <t>에스픽스플러스</t>
  </si>
  <si>
    <t>폴리우레탄필름, 아크릴점착제 등</t>
  </si>
  <si>
    <t>BM5100TI</t>
  </si>
  <si>
    <t>씰리락에프(부직반창고)</t>
  </si>
  <si>
    <t>TIME TECH CO.,LTD.</t>
  </si>
  <si>
    <t>아크릴점착제가도포된부직포,폴리우레탄점착필름,박리지</t>
  </si>
  <si>
    <t>주식회사 타임테크</t>
  </si>
  <si>
    <t>BM5100TM</t>
  </si>
  <si>
    <t>카미픽스</t>
  </si>
  <si>
    <t>TMF</t>
  </si>
  <si>
    <t>점착제, 부직포</t>
  </si>
  <si>
    <t>주식회사 티엠에프</t>
  </si>
  <si>
    <t>BM5100TS</t>
    <phoneticPr fontId="2" type="noConversion"/>
  </si>
  <si>
    <t>뉴어픽스(플라스틱필름반창고)</t>
    <phoneticPr fontId="4" type="noConversion"/>
  </si>
  <si>
    <t>INNTEES</t>
    <phoneticPr fontId="2" type="noConversion"/>
  </si>
  <si>
    <t>아크릴산메틸메타아크릴산공중합체,박리지,폴리우레탄필름2</t>
    <phoneticPr fontId="2" type="noConversion"/>
  </si>
  <si>
    <t>인티스</t>
    <phoneticPr fontId="4" type="noConversion"/>
  </si>
  <si>
    <t>BM5100VJ</t>
    <phoneticPr fontId="2" type="noConversion"/>
  </si>
  <si>
    <t>씨큐어덤부직포픽스롤</t>
    <phoneticPr fontId="4" type="noConversion"/>
  </si>
  <si>
    <t>SHANGHAI WELLONG MEDICAL MATERIALS CO., LTD.</t>
    <phoneticPr fontId="2" type="noConversion"/>
  </si>
  <si>
    <t>부직포+아크릴점착제</t>
    <phoneticPr fontId="2" type="noConversion"/>
  </si>
  <si>
    <t>제노메디칼</t>
    <phoneticPr fontId="4" type="noConversion"/>
  </si>
  <si>
    <t>BM5100VO</t>
  </si>
  <si>
    <t>EX FIX PLUS</t>
  </si>
  <si>
    <t>주식회사 이엑스케어</t>
  </si>
  <si>
    <t>BM5100WS</t>
    <phoneticPr fontId="9" type="noConversion"/>
  </si>
  <si>
    <t>OTFIX</t>
  </si>
  <si>
    <t>OTMED</t>
    <phoneticPr fontId="9" type="noConversion"/>
  </si>
  <si>
    <t>부직포,점착제</t>
  </si>
  <si>
    <t>주식회사 오티메드</t>
  </si>
  <si>
    <t>BM5100XV</t>
  </si>
  <si>
    <t>씰리테이프</t>
  </si>
  <si>
    <t>부직포, 아크릴점착제, 종이박리지</t>
  </si>
  <si>
    <t>BM5100XX</t>
    <phoneticPr fontId="2" type="noConversion"/>
  </si>
  <si>
    <t>ART EAR COVER</t>
    <phoneticPr fontId="4" type="noConversion"/>
  </si>
  <si>
    <t>PE , SPANDEX 등</t>
    <phoneticPr fontId="2" type="noConversion"/>
  </si>
  <si>
    <t>BM5100XZ</t>
    <phoneticPr fontId="2" type="noConversion"/>
  </si>
  <si>
    <t>TRIOMED INNOVATIONS EUROPE S.A.</t>
    <phoneticPr fontId="2" type="noConversion"/>
  </si>
  <si>
    <t>부직포</t>
    <phoneticPr fontId="2" type="noConversion"/>
  </si>
  <si>
    <t>이글메디칼</t>
    <phoneticPr fontId="4" type="noConversion"/>
  </si>
  <si>
    <t>BM5100YU</t>
  </si>
  <si>
    <t>수성픽스가드</t>
  </si>
  <si>
    <t>NANTONG HOPE INDUSTRY&amp;TRADE CO.,LTD</t>
  </si>
  <si>
    <t>부직포+아크릴글루+종이</t>
  </si>
  <si>
    <t>BM5101AH</t>
    <phoneticPr fontId="2" type="noConversion"/>
  </si>
  <si>
    <t>KINOFIX</t>
    <phoneticPr fontId="4" type="noConversion"/>
  </si>
  <si>
    <t xml:space="preserve">부직포, 아크릴점착제 등 </t>
    <phoneticPr fontId="2" type="noConversion"/>
  </si>
  <si>
    <t>BM5101AL</t>
  </si>
  <si>
    <t>실리픽스(SILIFIX)</t>
  </si>
  <si>
    <t>BM5101AM</t>
    <phoneticPr fontId="2" type="noConversion"/>
  </si>
  <si>
    <t>NEW-PLUS</t>
    <phoneticPr fontId="4" type="noConversion"/>
  </si>
  <si>
    <t>2.5CMX10M</t>
    <phoneticPr fontId="2" type="noConversion"/>
  </si>
  <si>
    <t>DONG-A CHEMICAL</t>
    <phoneticPr fontId="2" type="noConversion"/>
  </si>
  <si>
    <t>부직포+아크릴</t>
    <phoneticPr fontId="2" type="noConversion"/>
  </si>
  <si>
    <t>동아케미칼</t>
    <phoneticPr fontId="4" type="noConversion"/>
  </si>
  <si>
    <t>BM5101AP</t>
    <phoneticPr fontId="2" type="noConversion"/>
  </si>
  <si>
    <t>대한픽싱롤(화이트)</t>
    <phoneticPr fontId="4" type="noConversion"/>
  </si>
  <si>
    <t>SHAOXING ZHENGDE SURGICAL DRESSING CO., LTD.</t>
    <phoneticPr fontId="2" type="noConversion"/>
  </si>
  <si>
    <t>대한위재상사</t>
    <phoneticPr fontId="4" type="noConversion"/>
  </si>
  <si>
    <t>BM5101AX</t>
    <phoneticPr fontId="2" type="noConversion"/>
  </si>
  <si>
    <t>MEDI- PROTECT FIXING ROLL</t>
    <phoneticPr fontId="4" type="noConversion"/>
  </si>
  <si>
    <t>MEDIKOREA</t>
    <phoneticPr fontId="2" type="noConversion"/>
  </si>
  <si>
    <t>부직포 + 아크릴</t>
    <phoneticPr fontId="2" type="noConversion"/>
  </si>
  <si>
    <t>메디코리아</t>
    <phoneticPr fontId="4" type="noConversion"/>
  </si>
  <si>
    <t>BM5101BF</t>
    <phoneticPr fontId="2" type="noConversion"/>
  </si>
  <si>
    <t>ONE-KY</t>
    <phoneticPr fontId="4" type="noConversion"/>
  </si>
  <si>
    <t>BM5101BL</t>
    <phoneticPr fontId="2" type="noConversion"/>
  </si>
  <si>
    <t>SUPER FIX</t>
    <phoneticPr fontId="4" type="noConversion"/>
  </si>
  <si>
    <t>BAND GOLD</t>
    <phoneticPr fontId="2" type="noConversion"/>
  </si>
  <si>
    <t>밴드골드</t>
    <phoneticPr fontId="4" type="noConversion"/>
  </si>
  <si>
    <t>웰픽스롤 반창고</t>
    <phoneticPr fontId="4" type="noConversion"/>
  </si>
  <si>
    <t>폴리우레탄필름+아크릴점착제</t>
    <phoneticPr fontId="2" type="noConversion"/>
  </si>
  <si>
    <t>부직포, 아크릴점착제 등</t>
  </si>
  <si>
    <t>BM5101CS</t>
    <phoneticPr fontId="2" type="noConversion"/>
  </si>
  <si>
    <t>큐앤큐픽싱-롤(부직반창고)</t>
    <phoneticPr fontId="4" type="noConversion"/>
  </si>
  <si>
    <t>BM5101DE</t>
    <phoneticPr fontId="2" type="noConversion"/>
  </si>
  <si>
    <t>HYPAFIX TRANSPARENT</t>
    <phoneticPr fontId="4" type="noConversion"/>
  </si>
  <si>
    <t>폴리에스터, 폴리우레탄필름 등</t>
    <phoneticPr fontId="2" type="noConversion"/>
  </si>
  <si>
    <t>BM5101DN</t>
    <phoneticPr fontId="2" type="noConversion"/>
  </si>
  <si>
    <t>KMHEALTHCARE</t>
    <phoneticPr fontId="2" type="noConversion"/>
  </si>
  <si>
    <t>KMHEALTHCARE</t>
    <phoneticPr fontId="4" type="noConversion"/>
  </si>
  <si>
    <t>BM5101DW</t>
    <phoneticPr fontId="2" type="noConversion"/>
  </si>
  <si>
    <t>PANAMEDIC FIXING ROLL</t>
    <phoneticPr fontId="4" type="noConversion"/>
  </si>
  <si>
    <t>PANAMEDIC</t>
    <phoneticPr fontId="2" type="noConversion"/>
  </si>
  <si>
    <t>부직포+폴리아크릴레이트</t>
    <phoneticPr fontId="2" type="noConversion"/>
  </si>
  <si>
    <t>파나메딕</t>
    <phoneticPr fontId="4" type="noConversion"/>
  </si>
  <si>
    <t>BM5101EJ</t>
    <phoneticPr fontId="2" type="noConversion"/>
  </si>
  <si>
    <t>미디픽스 NB</t>
    <phoneticPr fontId="4" type="noConversion"/>
  </si>
  <si>
    <t>HYUP SUNG</t>
    <phoneticPr fontId="2" type="noConversion"/>
  </si>
  <si>
    <t>BM5101FK</t>
    <phoneticPr fontId="9" type="noConversion"/>
  </si>
  <si>
    <t>DM-PU COVER</t>
  </si>
  <si>
    <t>POLYURETHANE, ACRYLIC ADHESIVE, POLYETHYLENE</t>
  </si>
  <si>
    <t>BM5101FY</t>
  </si>
  <si>
    <t>MCK DUF</t>
  </si>
  <si>
    <t>BM5101GA</t>
  </si>
  <si>
    <t>UNIFILM S</t>
  </si>
  <si>
    <t>BM5101GJ</t>
    <phoneticPr fontId="2" type="noConversion"/>
  </si>
  <si>
    <t>레노픽스엔부직반창고</t>
    <phoneticPr fontId="4" type="noConversion"/>
  </si>
  <si>
    <t>부직포 + 아크릴점착제</t>
    <phoneticPr fontId="2" type="noConversion"/>
  </si>
  <si>
    <t>SOFT CLOTH TAPE WITH LINER</t>
    <phoneticPr fontId="4" type="noConversion"/>
  </si>
  <si>
    <t>MYO-COLAND</t>
    <phoneticPr fontId="2" type="noConversion"/>
  </si>
  <si>
    <t>마이오코랜드</t>
    <phoneticPr fontId="4" type="noConversion"/>
  </si>
  <si>
    <t>BM5101HF</t>
    <phoneticPr fontId="2" type="noConversion"/>
  </si>
  <si>
    <t>에버레이드픽싱롤</t>
    <phoneticPr fontId="4" type="noConversion"/>
  </si>
  <si>
    <t>15CMX10M</t>
    <phoneticPr fontId="2" type="noConversion"/>
  </si>
  <si>
    <t>BM5101JH</t>
    <phoneticPr fontId="2" type="noConversion"/>
  </si>
  <si>
    <t>이디스(IDIS)</t>
  </si>
  <si>
    <t>BM5101JN</t>
  </si>
  <si>
    <t>비젼헬스케어엠엑스엘밴드부직반창고</t>
  </si>
  <si>
    <t>CHANGZHOU MAJOR MEDICAL PRODUCTS CO., LTD</t>
  </si>
  <si>
    <t>BM5101JP</t>
  </si>
  <si>
    <t>PENKO DF</t>
  </si>
  <si>
    <t>VISCOSE,POLYESTER,아크릴공중합체,펄프등</t>
  </si>
  <si>
    <t>주식회사 펜타스코리아</t>
    <phoneticPr fontId="2" type="noConversion"/>
  </si>
  <si>
    <t>BM5101JQ</t>
    <phoneticPr fontId="2" type="noConversion"/>
  </si>
  <si>
    <t>아크릴레이트점착성부직포</t>
    <phoneticPr fontId="2" type="noConversion"/>
  </si>
  <si>
    <t>BM5101KF</t>
    <phoneticPr fontId="2" type="noConversion"/>
  </si>
  <si>
    <t>메디프렉스</t>
    <phoneticPr fontId="4" type="noConversion"/>
  </si>
  <si>
    <t>2.5CM X 10M</t>
    <phoneticPr fontId="2" type="noConversion"/>
  </si>
  <si>
    <t>Y &amp; K HEALTH CARE</t>
    <phoneticPr fontId="2" type="noConversion"/>
  </si>
  <si>
    <t>와이엔케이헬스케어</t>
    <phoneticPr fontId="4" type="noConversion"/>
  </si>
  <si>
    <t>BM5101KH</t>
    <phoneticPr fontId="2" type="noConversion"/>
  </si>
  <si>
    <t>부직포,아크릴계점착제 등</t>
    <phoneticPr fontId="2" type="noConversion"/>
  </si>
  <si>
    <t>BM5101LX</t>
    <phoneticPr fontId="2" type="noConversion"/>
  </si>
  <si>
    <t>3M SOFT CLOTH WITH LINER</t>
    <phoneticPr fontId="4" type="noConversion"/>
  </si>
  <si>
    <t>부직포+폴리아크릴레이트점착제</t>
    <phoneticPr fontId="2" type="noConversion"/>
  </si>
  <si>
    <t>대명산업</t>
    <phoneticPr fontId="4" type="noConversion"/>
  </si>
  <si>
    <t>BM5101MG</t>
  </si>
  <si>
    <t>NAVIBAND</t>
  </si>
  <si>
    <t>부직포, 폴리에틸렌</t>
  </si>
  <si>
    <t>BM5101NB</t>
  </si>
  <si>
    <t>NBM FILM</t>
  </si>
  <si>
    <t>우레탄필름, 우레탄필름 점착제 등</t>
  </si>
  <si>
    <t>BM5101NG</t>
  </si>
  <si>
    <t>세이프셋</t>
  </si>
  <si>
    <t>폴리우레탄필름, 아크릴접착제, 박리지</t>
  </si>
  <si>
    <t>BM5101NY</t>
    <phoneticPr fontId="2" type="noConversion"/>
  </si>
  <si>
    <t>라파부직반창고</t>
    <phoneticPr fontId="4" type="noConversion"/>
  </si>
  <si>
    <t>RAPHA.PHARM.CO.LTD</t>
    <phoneticPr fontId="2" type="noConversion"/>
  </si>
  <si>
    <t>라파제약</t>
    <phoneticPr fontId="4" type="noConversion"/>
  </si>
  <si>
    <t>OPI VISIBLE FILM</t>
  </si>
  <si>
    <t>폴리우레탄점착필름 등</t>
  </si>
  <si>
    <t>써지롤반창고</t>
    <phoneticPr fontId="4" type="noConversion"/>
  </si>
  <si>
    <t>WOO CHANG M.P</t>
    <phoneticPr fontId="2" type="noConversion"/>
  </si>
  <si>
    <t>BM5101PM</t>
  </si>
  <si>
    <t>PLANM S SHEET</t>
  </si>
  <si>
    <t>실리콘, 아크릴점착제 등</t>
  </si>
  <si>
    <t>BM5101PV</t>
  </si>
  <si>
    <t>제이원실리콘픽스</t>
  </si>
  <si>
    <t>BM5101QF</t>
    <phoneticPr fontId="2" type="noConversion"/>
  </si>
  <si>
    <t>FIXOMULL STRETCH</t>
    <phoneticPr fontId="4" type="noConversion"/>
  </si>
  <si>
    <t>BM5101SG</t>
    <phoneticPr fontId="2" type="noConversion"/>
  </si>
  <si>
    <t>코리아메드케어롤</t>
    <phoneticPr fontId="4" type="noConversion"/>
  </si>
  <si>
    <t>2.5CMX20CM</t>
    <phoneticPr fontId="2" type="noConversion"/>
  </si>
  <si>
    <t>COREA MED</t>
    <phoneticPr fontId="2" type="noConversion"/>
  </si>
  <si>
    <t>코리아메드</t>
    <phoneticPr fontId="4" type="noConversion"/>
  </si>
  <si>
    <t>BM5101SO</t>
    <phoneticPr fontId="2" type="noConversion"/>
  </si>
  <si>
    <t>하이퍼스킨NV</t>
    <phoneticPr fontId="4" type="noConversion"/>
  </si>
  <si>
    <t>폴리에스테르 부직포, 아크릴점착제</t>
    <phoneticPr fontId="2" type="noConversion"/>
  </si>
  <si>
    <t>BM5101SS</t>
  </si>
  <si>
    <t>글래드실리콘</t>
  </si>
  <si>
    <t>BM5101SZ</t>
  </si>
  <si>
    <t>이지픽스엘</t>
  </si>
  <si>
    <t>부직포, 아크릴계점착제, 종이필름, 폴리우레탄필름 등</t>
  </si>
  <si>
    <t>BM5101TI</t>
  </si>
  <si>
    <t>씰리락티(반창고(1회용))</t>
  </si>
  <si>
    <t>폴리우레탄점착필름, 박리지</t>
  </si>
  <si>
    <t>BM5101TM</t>
  </si>
  <si>
    <t>글래드밴드</t>
  </si>
  <si>
    <t>부직포, 핫멜트접착제</t>
  </si>
  <si>
    <t>BM5101UE</t>
    <phoneticPr fontId="2" type="noConversion"/>
  </si>
  <si>
    <t>ECONOMY(그물망팬티)</t>
    <phoneticPr fontId="4" type="noConversion"/>
  </si>
  <si>
    <t>BM5101UP</t>
    <phoneticPr fontId="2" type="noConversion"/>
  </si>
  <si>
    <t>하이누플라스터</t>
    <phoneticPr fontId="4" type="noConversion"/>
  </si>
  <si>
    <t>BNS MEDIVENS</t>
    <phoneticPr fontId="2" type="noConversion"/>
  </si>
  <si>
    <t>비엔에스메디븐스</t>
    <phoneticPr fontId="4" type="noConversion"/>
  </si>
  <si>
    <t>BM5101UY</t>
    <phoneticPr fontId="2" type="noConversion"/>
  </si>
  <si>
    <t>씨에스소프트픽스</t>
    <phoneticPr fontId="4" type="noConversion"/>
  </si>
  <si>
    <t>SHINWOOCOLTD</t>
    <phoneticPr fontId="2" type="noConversion"/>
  </si>
  <si>
    <t>폴리아크릴알킬에스터유제 + 부직포</t>
    <phoneticPr fontId="2" type="noConversion"/>
  </si>
  <si>
    <t>신우화학공업</t>
    <phoneticPr fontId="4" type="noConversion"/>
  </si>
  <si>
    <t>BM5101VJ</t>
    <phoneticPr fontId="2" type="noConversion"/>
  </si>
  <si>
    <t>SECUREDERM NON-WOVEN ROLL</t>
    <phoneticPr fontId="4" type="noConversion"/>
  </si>
  <si>
    <t>1.25CM×10M</t>
    <phoneticPr fontId="2" type="noConversion"/>
  </si>
  <si>
    <t>WAYSON MEDICAL CO,LTD</t>
    <phoneticPr fontId="2" type="noConversion"/>
  </si>
  <si>
    <t>부직포 + 핫멜트접착제 + 실리콘페이퍼</t>
    <phoneticPr fontId="2" type="noConversion"/>
  </si>
  <si>
    <t>BM5101YS</t>
    <phoneticPr fontId="2" type="noConversion"/>
  </si>
  <si>
    <t>원에이드픽스롤</t>
    <phoneticPr fontId="4" type="noConversion"/>
  </si>
  <si>
    <t>BK MEDICARE</t>
    <phoneticPr fontId="2" type="noConversion"/>
  </si>
  <si>
    <t>부직포, 아크릴점착제</t>
    <phoneticPr fontId="2" type="noConversion"/>
  </si>
  <si>
    <t>비케이메디케어</t>
    <phoneticPr fontId="4" type="noConversion"/>
  </si>
  <si>
    <t>BM5101YU</t>
  </si>
  <si>
    <t>수성포비스멸균픽스가드</t>
  </si>
  <si>
    <t>셀룰로오스+아크릴글루+종이</t>
  </si>
  <si>
    <t>BM5101ZN</t>
    <phoneticPr fontId="2" type="noConversion"/>
  </si>
  <si>
    <t>MASON FZ</t>
    <phoneticPr fontId="4" type="noConversion"/>
  </si>
  <si>
    <t>메디트리파운더스</t>
    <phoneticPr fontId="4" type="noConversion"/>
  </si>
  <si>
    <t>BM5102AH</t>
    <phoneticPr fontId="2" type="noConversion"/>
  </si>
  <si>
    <t>퍼미롤</t>
    <phoneticPr fontId="4" type="noConversion"/>
  </si>
  <si>
    <t>니토덴코니톰스코리아(주)</t>
    <phoneticPr fontId="4" type="noConversion"/>
  </si>
  <si>
    <t>아크릴계점착제가도포된폴리우레탄필름</t>
  </si>
  <si>
    <t>BM5102AM</t>
    <phoneticPr fontId="2" type="noConversion"/>
  </si>
  <si>
    <t>5CMX10M</t>
    <phoneticPr fontId="2" type="noConversion"/>
  </si>
  <si>
    <t>BM5102AX</t>
    <phoneticPr fontId="2" type="noConversion"/>
  </si>
  <si>
    <t>BM5102BF</t>
    <phoneticPr fontId="2" type="noConversion"/>
  </si>
  <si>
    <t>원키부직포반창고</t>
    <phoneticPr fontId="4" type="noConversion"/>
  </si>
  <si>
    <t>BM5102BL</t>
    <phoneticPr fontId="2" type="noConversion"/>
  </si>
  <si>
    <t>BM5102BY</t>
    <phoneticPr fontId="2" type="noConversion"/>
  </si>
  <si>
    <t>케어픽스부직반창고 롤</t>
    <phoneticPr fontId="4" type="noConversion"/>
  </si>
  <si>
    <t>BM5102CQ</t>
  </si>
  <si>
    <t>I-SHIELD</t>
    <phoneticPr fontId="9" type="noConversion"/>
  </si>
  <si>
    <t>폴리우레탄 필름, 실리콘 점착제 등</t>
  </si>
  <si>
    <t>BM5102DE</t>
    <phoneticPr fontId="2" type="noConversion"/>
  </si>
  <si>
    <t>하이파픽스젠틀터치, 하이파픽스스킨센스티브</t>
    <phoneticPr fontId="4" type="noConversion"/>
  </si>
  <si>
    <t>부직포 폴리에스테르 등</t>
    <phoneticPr fontId="2" type="noConversion"/>
  </si>
  <si>
    <t>BM5102DN</t>
    <phoneticPr fontId="2" type="noConversion"/>
  </si>
  <si>
    <t>KM-SKINPORE</t>
    <phoneticPr fontId="4" type="noConversion"/>
  </si>
  <si>
    <t>BM5102DW</t>
    <phoneticPr fontId="2" type="noConversion"/>
  </si>
  <si>
    <t>폴리우레탄, 실리콘 점착제 등</t>
  </si>
  <si>
    <t>BM5102FY</t>
  </si>
  <si>
    <t>MCC PLUS</t>
  </si>
  <si>
    <t>부직포, 아크릴점착제</t>
  </si>
  <si>
    <t>BM5102GA</t>
    <phoneticPr fontId="2" type="noConversion"/>
  </si>
  <si>
    <t>UNIFILM N</t>
  </si>
  <si>
    <t>MEDI LINE ACTIVE KOREA</t>
    <phoneticPr fontId="2" type="noConversion"/>
  </si>
  <si>
    <t>폴리우레탄필름, 부직포 등</t>
  </si>
  <si>
    <t>(주)메디라인액티브코리아</t>
  </si>
  <si>
    <t>BM5102GJ</t>
    <phoneticPr fontId="2" type="noConversion"/>
  </si>
  <si>
    <t>레노픽스유롤반창고</t>
    <phoneticPr fontId="4" type="noConversion"/>
  </si>
  <si>
    <t>폴리우레탄필름 +아크릴점착제</t>
    <phoneticPr fontId="2" type="noConversion"/>
  </si>
  <si>
    <t>BM5102HC</t>
    <phoneticPr fontId="2" type="noConversion"/>
  </si>
  <si>
    <t>BM5102HF</t>
    <phoneticPr fontId="2" type="noConversion"/>
  </si>
  <si>
    <t>부직포+아크릴산메칠 메타아크릴산 공중합체</t>
    <phoneticPr fontId="2" type="noConversion"/>
  </si>
  <si>
    <t>BM5102JN</t>
  </si>
  <si>
    <t>비젼헬스케어엠엘밴드부직반창고</t>
  </si>
  <si>
    <t>BM5102JP</t>
  </si>
  <si>
    <t>PENKO DF PLUS</t>
  </si>
  <si>
    <t>BM5102KB</t>
    <phoneticPr fontId="2" type="noConversion"/>
  </si>
  <si>
    <t>KBIOTECH</t>
    <phoneticPr fontId="2" type="noConversion"/>
  </si>
  <si>
    <t>부직포, 아크릴점착제 등</t>
    <phoneticPr fontId="2" type="noConversion"/>
  </si>
  <si>
    <t>주식회사 케이바이오테크</t>
    <phoneticPr fontId="4" type="noConversion"/>
  </si>
  <si>
    <t>BM5102KF</t>
    <phoneticPr fontId="2" type="noConversion"/>
  </si>
  <si>
    <t>BM5102KH</t>
    <phoneticPr fontId="2" type="noConversion"/>
  </si>
  <si>
    <t>세이프허그 플렉시픽스롤</t>
    <phoneticPr fontId="4" type="noConversion"/>
  </si>
  <si>
    <t>MEDIWOO</t>
    <phoneticPr fontId="2" type="noConversion"/>
  </si>
  <si>
    <t>폴리우레탄필름, 아크릴산에스테르공중합체</t>
    <phoneticPr fontId="2" type="noConversion"/>
  </si>
  <si>
    <t>㈜메디우</t>
    <phoneticPr fontId="4" type="noConversion"/>
  </si>
  <si>
    <t>3M SOFT CLOTH TAPE TAN</t>
    <phoneticPr fontId="4" type="noConversion"/>
  </si>
  <si>
    <t>BM5102MJ</t>
    <phoneticPr fontId="2" type="noConversion"/>
  </si>
  <si>
    <t>엠픽스 5</t>
    <phoneticPr fontId="4" type="noConversion"/>
  </si>
  <si>
    <t>부직포, 아크릴계 점착제 등</t>
    <phoneticPr fontId="2" type="noConversion"/>
  </si>
  <si>
    <t>메디포스</t>
    <phoneticPr fontId="4" type="noConversion"/>
  </si>
  <si>
    <t>BM5102NB</t>
  </si>
  <si>
    <t>NBDRS</t>
  </si>
  <si>
    <t>BM5102NG</t>
    <phoneticPr fontId="9" type="noConversion"/>
  </si>
  <si>
    <t>이지셋</t>
  </si>
  <si>
    <t xml:space="preserve">폴리우레탄필름,부직포 등 </t>
  </si>
  <si>
    <t>BM5102OP</t>
  </si>
  <si>
    <t xml:space="preserve">OPI VISIBLE IV </t>
  </si>
  <si>
    <t>BM5102PL</t>
    <phoneticPr fontId="2" type="noConversion"/>
  </si>
  <si>
    <t>화인롤픽스에이</t>
    <phoneticPr fontId="4" type="noConversion"/>
  </si>
  <si>
    <t>부직포, 아크릴계점착제</t>
    <phoneticPr fontId="2" type="noConversion"/>
  </si>
  <si>
    <t>㈜우창엠피</t>
    <phoneticPr fontId="4" type="noConversion"/>
  </si>
  <si>
    <t>BM5102PM</t>
  </si>
  <si>
    <t>PLANM NW SHEET</t>
  </si>
  <si>
    <t>BM5102SG</t>
    <phoneticPr fontId="2" type="noConversion"/>
  </si>
  <si>
    <t>CARE ROLL PLUS</t>
    <phoneticPr fontId="4" type="noConversion"/>
  </si>
  <si>
    <t>BM5102SO</t>
    <phoneticPr fontId="2" type="noConversion"/>
  </si>
  <si>
    <t>BM5102SS</t>
    <phoneticPr fontId="2" type="noConversion"/>
  </si>
  <si>
    <t>원케어실리콘아이브이</t>
  </si>
  <si>
    <t>BM5102SZ</t>
  </si>
  <si>
    <t>이지픽스아이</t>
  </si>
  <si>
    <t>BM5102TI</t>
  </si>
  <si>
    <t>케어픽싱롤(부직반창고)</t>
  </si>
  <si>
    <t>TIME TECH CO., LTD.</t>
  </si>
  <si>
    <t>점착제가도포된부직포, 박리지</t>
  </si>
  <si>
    <t>BM5102UP</t>
    <phoneticPr fontId="2" type="noConversion"/>
  </si>
  <si>
    <t>자이누컴포케어소프트픽스</t>
    <phoneticPr fontId="4" type="noConversion"/>
  </si>
  <si>
    <t>부직포+카르복시메틸셀룰로오스나트륨 등</t>
    <phoneticPr fontId="2" type="noConversion"/>
  </si>
  <si>
    <t>BM5102VJ</t>
    <phoneticPr fontId="2" type="noConversion"/>
  </si>
  <si>
    <t>2.5CM×10M</t>
    <phoneticPr fontId="2" type="noConversion"/>
  </si>
  <si>
    <t>BM5102YS</t>
    <phoneticPr fontId="2" type="noConversion"/>
  </si>
  <si>
    <t>원에이드클리어</t>
    <phoneticPr fontId="4" type="noConversion"/>
  </si>
  <si>
    <t>BM5102ZN</t>
    <phoneticPr fontId="2" type="noConversion"/>
  </si>
  <si>
    <t>BM5103AL</t>
  </si>
  <si>
    <t>애드고픽스젠틀부직반창고</t>
  </si>
  <si>
    <t>실리콘점착제가도포된부직포</t>
  </si>
  <si>
    <t>BM5103AM</t>
    <phoneticPr fontId="2" type="noConversion"/>
  </si>
  <si>
    <t>7.5CMX10M</t>
    <phoneticPr fontId="2" type="noConversion"/>
  </si>
  <si>
    <t>BM5103AX</t>
    <phoneticPr fontId="2" type="noConversion"/>
  </si>
  <si>
    <t xml:space="preserve">MEDI- PROTECT FIXING </t>
  </si>
  <si>
    <t>MEDIKOREA</t>
  </si>
  <si>
    <t>부직포 + 아크릴</t>
  </si>
  <si>
    <t>메디코리아</t>
  </si>
  <si>
    <t>BM5103BF</t>
    <phoneticPr fontId="2" type="noConversion"/>
  </si>
  <si>
    <t>네츄럴픽스부직반창고</t>
    <phoneticPr fontId="4" type="noConversion"/>
  </si>
  <si>
    <t>부직포, 실리콘접착제</t>
    <phoneticPr fontId="2" type="noConversion"/>
  </si>
  <si>
    <t>BM5103BI</t>
  </si>
  <si>
    <t>네드원</t>
  </si>
  <si>
    <t>SUNG WOO CORPORATION</t>
  </si>
  <si>
    <t>성우양행</t>
  </si>
  <si>
    <t>BM5103BL</t>
    <phoneticPr fontId="2" type="noConversion"/>
  </si>
  <si>
    <t>BM5103BY</t>
    <phoneticPr fontId="2" type="noConversion"/>
  </si>
  <si>
    <t>프리픽스롤 반창고</t>
    <phoneticPr fontId="4" type="noConversion"/>
  </si>
  <si>
    <t>BM5103CS</t>
    <phoneticPr fontId="2" type="noConversion"/>
  </si>
  <si>
    <t>BM5103CU</t>
    <phoneticPr fontId="2" type="noConversion"/>
  </si>
  <si>
    <t>FIX ROLL</t>
    <phoneticPr fontId="4" type="noConversion"/>
  </si>
  <si>
    <t>BM5103DN</t>
    <phoneticPr fontId="2" type="noConversion"/>
  </si>
  <si>
    <t>BM5103DW</t>
    <phoneticPr fontId="2" type="noConversion"/>
  </si>
  <si>
    <t>BM5103FY</t>
    <phoneticPr fontId="9" type="noConversion"/>
  </si>
  <si>
    <t>MCC DU</t>
  </si>
  <si>
    <t xml:space="preserve">폴리우레탄필름, 폴리프로필렌, 아크릴점착제등 </t>
  </si>
  <si>
    <t>BM5103GA</t>
  </si>
  <si>
    <t>UNIFILM T</t>
  </si>
  <si>
    <t>BM5103GJ</t>
    <phoneticPr fontId="2" type="noConversion"/>
  </si>
  <si>
    <t>레노픽스엠비부직반창고</t>
    <phoneticPr fontId="4" type="noConversion"/>
  </si>
  <si>
    <t>폴리우레탄 부직포, 아클릴점착제</t>
    <phoneticPr fontId="2" type="noConversion"/>
  </si>
  <si>
    <t>BM5103HC</t>
    <phoneticPr fontId="2" type="noConversion"/>
  </si>
  <si>
    <t>10CMX10M</t>
    <phoneticPr fontId="2" type="noConversion"/>
  </si>
  <si>
    <t>BM5103JN</t>
    <phoneticPr fontId="2" type="noConversion"/>
  </si>
  <si>
    <t>비젼엠엑스에스밴드</t>
  </si>
  <si>
    <t>CHANGZHOU MAJOR MEDICAL PRODUCTSCO.,LTD</t>
  </si>
  <si>
    <t>BM5103JP</t>
  </si>
  <si>
    <t>PENKO DF S</t>
  </si>
  <si>
    <t>BM5103KF</t>
    <phoneticPr fontId="2" type="noConversion"/>
  </si>
  <si>
    <t>BM5103MJ</t>
  </si>
  <si>
    <t>엠픽스픽싱롤</t>
  </si>
  <si>
    <t>부직포, 아크릴계 점착제 등</t>
  </si>
  <si>
    <t>BM5103NG</t>
    <phoneticPr fontId="9" type="noConversion"/>
  </si>
  <si>
    <t>큐어셋에스</t>
  </si>
  <si>
    <t>부직포,실리콘접착제,종이필름</t>
  </si>
  <si>
    <t>BM5103OP</t>
  </si>
  <si>
    <t>OPILEX VISIBLE FILM</t>
  </si>
  <si>
    <t>BM5103PM</t>
  </si>
  <si>
    <t>PLANM PN SHEET</t>
  </si>
  <si>
    <t>주식회사플랜엠</t>
  </si>
  <si>
    <t>폴리우레탄, 부직포</t>
  </si>
  <si>
    <t>주식회사 플랜엠</t>
    <phoneticPr fontId="9" type="noConversion"/>
  </si>
  <si>
    <t>BM5103SO</t>
    <phoneticPr fontId="2" type="noConversion"/>
  </si>
  <si>
    <t>BM5103SS</t>
  </si>
  <si>
    <t>에스에스원픽스(부직반창고)</t>
  </si>
  <si>
    <t>BM5103SZ</t>
  </si>
  <si>
    <t>이지부직반창고</t>
  </si>
  <si>
    <t>부직포, 아크릴계점착제, 종이필름 등</t>
  </si>
  <si>
    <t>BM5103TI</t>
  </si>
  <si>
    <t>씰리락비(부직반창고)</t>
  </si>
  <si>
    <t>점착제가 도포된 부직포,박리지</t>
  </si>
  <si>
    <t>ZHEJIANG LONGTERM MEDICAL TECHNOLOGY CO., LTD</t>
  </si>
  <si>
    <t>POLYURETHANE, SILICONE 등</t>
  </si>
  <si>
    <t>BM5103UP</t>
    <phoneticPr fontId="2" type="noConversion"/>
  </si>
  <si>
    <t>하이드로픽스</t>
    <phoneticPr fontId="4" type="noConversion"/>
  </si>
  <si>
    <t>BM5103VJ</t>
    <phoneticPr fontId="2" type="noConversion"/>
  </si>
  <si>
    <t>5.0CM×10M</t>
    <phoneticPr fontId="2" type="noConversion"/>
  </si>
  <si>
    <t>BM5103WI</t>
    <phoneticPr fontId="2" type="noConversion"/>
  </si>
  <si>
    <t>DRESSING FIX</t>
    <phoneticPr fontId="4" type="noConversion"/>
  </si>
  <si>
    <t>CSMEDICAL</t>
    <phoneticPr fontId="2" type="noConversion"/>
  </si>
  <si>
    <t>부직포, 폴리아크릴알킬에스터유제</t>
    <phoneticPr fontId="2" type="noConversion"/>
  </si>
  <si>
    <t>BM5103YS</t>
    <phoneticPr fontId="2" type="noConversion"/>
  </si>
  <si>
    <t>BM5103ZN</t>
    <phoneticPr fontId="2" type="noConversion"/>
  </si>
  <si>
    <t>MEDITREE FOUNDERS CO.,LTD.</t>
    <phoneticPr fontId="2" type="noConversion"/>
  </si>
  <si>
    <t>BM5104AL</t>
  </si>
  <si>
    <t>애드고픽스(ADDGOFIX)</t>
  </si>
  <si>
    <t>BM5104AM</t>
    <phoneticPr fontId="2" type="noConversion"/>
  </si>
  <si>
    <t>BM5104AX</t>
    <phoneticPr fontId="2" type="noConversion"/>
  </si>
  <si>
    <t>BM5104BF</t>
    <phoneticPr fontId="2" type="noConversion"/>
  </si>
  <si>
    <t>젠틀픽스필름반창고</t>
    <phoneticPr fontId="4" type="noConversion"/>
  </si>
  <si>
    <t>실리콘점착제, 폴리우레탄필름, 폴리에틸렌필름</t>
    <phoneticPr fontId="2" type="noConversion"/>
  </si>
  <si>
    <t>BM5104BL</t>
    <phoneticPr fontId="2" type="noConversion"/>
  </si>
  <si>
    <t>BM5104BY</t>
    <phoneticPr fontId="2" type="noConversion"/>
  </si>
  <si>
    <t>케어픽스플러스에이부직반창고</t>
    <phoneticPr fontId="4" type="noConversion"/>
  </si>
  <si>
    <t>SE-WOON</t>
    <phoneticPr fontId="2" type="noConversion"/>
  </si>
  <si>
    <t>BM5104CS</t>
    <phoneticPr fontId="2" type="noConversion"/>
  </si>
  <si>
    <t>BM5104DN</t>
    <phoneticPr fontId="2" type="noConversion"/>
  </si>
  <si>
    <t>BM5104FY</t>
  </si>
  <si>
    <t>DUF MCC</t>
  </si>
  <si>
    <t>BM5104GA</t>
  </si>
  <si>
    <t>UNIFILM O</t>
  </si>
  <si>
    <t>레노픽스엔홀</t>
    <phoneticPr fontId="4" type="noConversion"/>
  </si>
  <si>
    <t>BM5104HC</t>
    <phoneticPr fontId="2" type="noConversion"/>
  </si>
  <si>
    <t>BM5104HF</t>
    <phoneticPr fontId="2" type="noConversion"/>
  </si>
  <si>
    <t>BM5104JN</t>
    <phoneticPr fontId="2" type="noConversion"/>
  </si>
  <si>
    <t>비젼엠에스밴드</t>
  </si>
  <si>
    <t>BM5104JP</t>
  </si>
  <si>
    <t>펜코 피유아이브이</t>
  </si>
  <si>
    <t>폴리우레탄점착필름, 부직점착테이프등</t>
  </si>
  <si>
    <t>BM5104KF</t>
    <phoneticPr fontId="2" type="noConversion"/>
  </si>
  <si>
    <t>10CM X 10M</t>
    <phoneticPr fontId="2" type="noConversion"/>
  </si>
  <si>
    <t>BM5104MJ</t>
    <phoneticPr fontId="2" type="noConversion"/>
  </si>
  <si>
    <t>엠픽스알</t>
  </si>
  <si>
    <t>SHANDONG SUCCARE MEDICAL CO.,LTD.</t>
  </si>
  <si>
    <t>BM5104OP</t>
  </si>
  <si>
    <t>OPILEX VISIBLE IV</t>
  </si>
  <si>
    <t>BM5104SO</t>
    <phoneticPr fontId="2" type="noConversion"/>
  </si>
  <si>
    <t>하이퍼스킨프리미엄플러스</t>
    <phoneticPr fontId="4" type="noConversion"/>
  </si>
  <si>
    <t>폴리우레탄필름+실리콘레진</t>
    <phoneticPr fontId="2" type="noConversion"/>
  </si>
  <si>
    <t>소프트픽스</t>
  </si>
  <si>
    <t>부직포, 점착제</t>
  </si>
  <si>
    <t>BM5104SZ</t>
  </si>
  <si>
    <t>이지픽스엔</t>
  </si>
  <si>
    <t>BM5104TI</t>
  </si>
  <si>
    <t>케어픽싱롤미니(부직반창고)</t>
  </si>
  <si>
    <t>점착제가도포된부직포,이형지</t>
  </si>
  <si>
    <t>BM5104UP</t>
  </si>
  <si>
    <t>자이누컴포케어팝</t>
  </si>
  <si>
    <t>BNS MEDIVENS</t>
  </si>
  <si>
    <t>폴리우레탄필름, 카르복시메틸셀룰로오스나트륨, 핫멜트 점착제, 아크릴계점착제</t>
  </si>
  <si>
    <t>(주)비엔에스메디븐스</t>
  </si>
  <si>
    <t>BM5104VJ</t>
    <phoneticPr fontId="2" type="noConversion"/>
  </si>
  <si>
    <t>7.5CM×10M</t>
    <phoneticPr fontId="2" type="noConversion"/>
  </si>
  <si>
    <t>BM5104WI</t>
  </si>
  <si>
    <t>CS FIX</t>
  </si>
  <si>
    <t>부직포, 폴리아크릴알킬에스터유제</t>
  </si>
  <si>
    <t>BM5105AL</t>
  </si>
  <si>
    <t>픽스젠틀롤테이프(FIXGENTLEROLLTAPE)</t>
  </si>
  <si>
    <t>BM5105AM</t>
    <phoneticPr fontId="2" type="noConversion"/>
  </si>
  <si>
    <t>BM5105AX</t>
    <phoneticPr fontId="2" type="noConversion"/>
  </si>
  <si>
    <t>BM5105BF</t>
    <phoneticPr fontId="2" type="noConversion"/>
  </si>
  <si>
    <t>젠틀픽스롤반창고</t>
    <phoneticPr fontId="4" type="noConversion"/>
  </si>
  <si>
    <t>폴리우레탄필름,실리콘점착제, 폴리에틸렌필름 등</t>
    <phoneticPr fontId="2" type="noConversion"/>
  </si>
  <si>
    <t>BM5105BL</t>
    <phoneticPr fontId="2" type="noConversion"/>
  </si>
  <si>
    <t>SUPEERFIX</t>
    <phoneticPr fontId="4" type="noConversion"/>
  </si>
  <si>
    <t>BANDGOLD</t>
    <phoneticPr fontId="2" type="noConversion"/>
  </si>
  <si>
    <t>BM5105BY</t>
    <phoneticPr fontId="2" type="noConversion"/>
  </si>
  <si>
    <t>케어픽스부직반창고 롤(2)</t>
    <phoneticPr fontId="4" type="noConversion"/>
  </si>
  <si>
    <t>부직포, 아크릴계점착제 등</t>
    <phoneticPr fontId="2" type="noConversion"/>
  </si>
  <si>
    <t>(주)세운메디칼</t>
    <phoneticPr fontId="4" type="noConversion"/>
  </si>
  <si>
    <t>BM5105CS</t>
    <phoneticPr fontId="2" type="noConversion"/>
  </si>
  <si>
    <t>BM5105DN</t>
    <phoneticPr fontId="2" type="noConversion"/>
  </si>
  <si>
    <t>BM5105DW</t>
    <phoneticPr fontId="2" type="noConversion"/>
  </si>
  <si>
    <t>마이크로폼서지컬테이프</t>
    <phoneticPr fontId="4" type="noConversion"/>
  </si>
  <si>
    <t>폴리비닐클로라이드, 아크릴레이트접착제</t>
    <phoneticPr fontId="2" type="noConversion"/>
  </si>
  <si>
    <t>BM5105FY</t>
  </si>
  <si>
    <t>UF</t>
  </si>
  <si>
    <t>우레탄필름등</t>
  </si>
  <si>
    <t>BM5105GJ</t>
    <phoneticPr fontId="2" type="noConversion"/>
  </si>
  <si>
    <t>리젠스타에프(부직반창고)</t>
    <phoneticPr fontId="4" type="noConversion"/>
  </si>
  <si>
    <t>BM5105HC</t>
    <phoneticPr fontId="2" type="noConversion"/>
  </si>
  <si>
    <t>20CMX10M</t>
    <phoneticPr fontId="2" type="noConversion"/>
  </si>
  <si>
    <t>BM5105HF</t>
    <phoneticPr fontId="2" type="noConversion"/>
  </si>
  <si>
    <t>BM5105JN</t>
  </si>
  <si>
    <t>비젼헬스케어엠엠밴드부직반창고</t>
  </si>
  <si>
    <t>BM5105JP</t>
    <phoneticPr fontId="2" type="noConversion"/>
  </si>
  <si>
    <t>PENKO DF CARE</t>
    <phoneticPr fontId="2" type="noConversion"/>
  </si>
  <si>
    <t>VISCOSE, POLYESTER, 아크릴공중합체, 펄프 등</t>
  </si>
  <si>
    <t>BM5105KF</t>
    <phoneticPr fontId="2" type="noConversion"/>
  </si>
  <si>
    <t>15CM X 10M</t>
    <phoneticPr fontId="2" type="noConversion"/>
  </si>
  <si>
    <t>BM5105OP</t>
  </si>
  <si>
    <t>OPI FIXING ROLL</t>
  </si>
  <si>
    <t>BM5105SO</t>
    <phoneticPr fontId="2" type="noConversion"/>
  </si>
  <si>
    <t>더마클러시브포스트오피</t>
  </si>
  <si>
    <t>폴리우레탄필름, 하이드로콜로이드(점착제)</t>
  </si>
  <si>
    <t>BM5105SS</t>
  </si>
  <si>
    <t>SSFIX</t>
  </si>
  <si>
    <t>BM5105SZ</t>
  </si>
  <si>
    <t>이지픽스엠</t>
  </si>
  <si>
    <t>폴리우레탄필름, 부직포, 아크릴점착제, 종이필름</t>
  </si>
  <si>
    <t>BM5105TI</t>
  </si>
  <si>
    <t>이엑스픽스(부직반창고)</t>
  </si>
  <si>
    <t>BM5106AM</t>
    <phoneticPr fontId="2" type="noConversion"/>
  </si>
  <si>
    <t>BM5106AX</t>
    <phoneticPr fontId="2" type="noConversion"/>
  </si>
  <si>
    <t>BM5106BF</t>
  </si>
  <si>
    <t>젠틀픽스에스지디반창고</t>
  </si>
  <si>
    <t>실리콘점착제, 폴리우레탄필름, 폴리에틸렌필름</t>
  </si>
  <si>
    <t>BM5106BL</t>
    <phoneticPr fontId="2" type="noConversion"/>
  </si>
  <si>
    <t>BM5106CS</t>
    <phoneticPr fontId="2" type="noConversion"/>
  </si>
  <si>
    <t>BM5106DN</t>
    <phoneticPr fontId="2" type="noConversion"/>
  </si>
  <si>
    <t>BM5106EM</t>
    <phoneticPr fontId="2" type="noConversion"/>
  </si>
  <si>
    <t>3M COMPANY</t>
    <phoneticPr fontId="2" type="noConversion"/>
  </si>
  <si>
    <t>부직포+아크릴레이트점착제</t>
    <phoneticPr fontId="2" type="noConversion"/>
  </si>
  <si>
    <t>BM5106FY</t>
  </si>
  <si>
    <t>MC</t>
  </si>
  <si>
    <t>폴리프로필렌, 아크릴점착제 등</t>
  </si>
  <si>
    <t>BM5106GJ</t>
  </si>
  <si>
    <t>하이플러스(HYPLUS)</t>
  </si>
  <si>
    <t>하이드로콜로이드, 부직포</t>
  </si>
  <si>
    <t>(주)티앤엘</t>
  </si>
  <si>
    <t>BM5106HC</t>
    <phoneticPr fontId="2" type="noConversion"/>
  </si>
  <si>
    <t>25CMX10M</t>
    <phoneticPr fontId="2" type="noConversion"/>
  </si>
  <si>
    <t>BM5106HF</t>
    <phoneticPr fontId="2" type="noConversion"/>
  </si>
  <si>
    <t>에이덤 롤 반창고</t>
    <phoneticPr fontId="4" type="noConversion"/>
  </si>
  <si>
    <t>5.0CM X 3.3M</t>
    <phoneticPr fontId="2" type="noConversion"/>
  </si>
  <si>
    <t>BM5106JN</t>
  </si>
  <si>
    <t>비젼헬스케어슈퍼밴드롤</t>
  </si>
  <si>
    <t>NINGBOALPSMEDICALTECHNOLOGYCOLTD</t>
  </si>
  <si>
    <t>BM5106JP</t>
  </si>
  <si>
    <t>PENKO CON PAD</t>
  </si>
  <si>
    <t>BM5106KF</t>
    <phoneticPr fontId="2" type="noConversion"/>
  </si>
  <si>
    <t>BM5106OP</t>
  </si>
  <si>
    <t>OPI FIX ROLL</t>
  </si>
  <si>
    <t>BM5106SO</t>
    <phoneticPr fontId="2" type="noConversion"/>
  </si>
  <si>
    <t>하이퍼스킨프리미엄2</t>
    <phoneticPr fontId="4" type="noConversion"/>
  </si>
  <si>
    <t>하이드로콜로이드, 폴리우레탄필름</t>
    <phoneticPr fontId="2" type="noConversion"/>
  </si>
  <si>
    <t>㈜원바이오젠</t>
    <phoneticPr fontId="4" type="noConversion"/>
  </si>
  <si>
    <t>BM5106SS</t>
  </si>
  <si>
    <t>SHIELD N FIX</t>
  </si>
  <si>
    <t>BM5106SZ</t>
  </si>
  <si>
    <t>이지픽스비</t>
  </si>
  <si>
    <t>폴리우레탄필름,아크릴계점착제 등</t>
  </si>
  <si>
    <t>BM5106VJ</t>
    <phoneticPr fontId="2" type="noConversion"/>
  </si>
  <si>
    <t>15CM×10M</t>
    <phoneticPr fontId="2" type="noConversion"/>
  </si>
  <si>
    <t>BM5107BF</t>
  </si>
  <si>
    <t>젠틀픽스프리모반창고</t>
  </si>
  <si>
    <t>BM5107CD</t>
    <phoneticPr fontId="2" type="noConversion"/>
  </si>
  <si>
    <t>OPSITE FLEXIFIX</t>
    <phoneticPr fontId="4" type="noConversion"/>
  </si>
  <si>
    <t>폴리우레탄필름+아크릴성접착제</t>
    <phoneticPr fontId="2" type="noConversion"/>
  </si>
  <si>
    <t>BM5107CS</t>
    <phoneticPr fontId="2" type="noConversion"/>
  </si>
  <si>
    <t>큐앤큐픽싱-롤(부직반창고)</t>
  </si>
  <si>
    <t>Q&amp;Q PHARM</t>
  </si>
  <si>
    <t>큐앤큐팜</t>
  </si>
  <si>
    <t>BM5107CU</t>
    <phoneticPr fontId="2" type="noConversion"/>
  </si>
  <si>
    <t>TYCO CURITY ROLL</t>
    <phoneticPr fontId="4" type="noConversion"/>
  </si>
  <si>
    <t>부직포+폴리아크릴알킬 에스텔에멀젼(45G)</t>
    <phoneticPr fontId="2" type="noConversion"/>
  </si>
  <si>
    <t>BM5107DN</t>
    <phoneticPr fontId="2" type="noConversion"/>
  </si>
  <si>
    <t>30CMX10M</t>
    <phoneticPr fontId="2" type="noConversion"/>
  </si>
  <si>
    <t>BM5107DW</t>
    <phoneticPr fontId="2" type="noConversion"/>
  </si>
  <si>
    <t>나일론, 폴리우레탄폼 등</t>
    <phoneticPr fontId="2" type="noConversion"/>
  </si>
  <si>
    <t>BM5107HF</t>
    <phoneticPr fontId="2" type="noConversion"/>
  </si>
  <si>
    <t>7.5CM X 3.3M</t>
    <phoneticPr fontId="2" type="noConversion"/>
  </si>
  <si>
    <t>BM5107JN</t>
    <phoneticPr fontId="2" type="noConversion"/>
  </si>
  <si>
    <t>비젼엑스에스밴드</t>
  </si>
  <si>
    <t>BM5107JP</t>
  </si>
  <si>
    <t>PENKO SIL SHEET</t>
  </si>
  <si>
    <t>실리콘등</t>
  </si>
  <si>
    <t>BM5107OP</t>
  </si>
  <si>
    <t xml:space="preserve">OPI CUT FIXING </t>
  </si>
  <si>
    <t>BM5107SO</t>
    <phoneticPr fontId="2" type="noConversion"/>
  </si>
  <si>
    <t>하이드로콜로이드, 부직포</t>
    <phoneticPr fontId="2" type="noConversion"/>
  </si>
  <si>
    <t>BM5107SS</t>
    <phoneticPr fontId="9" type="noConversion"/>
  </si>
  <si>
    <t>MILD FIX</t>
  </si>
  <si>
    <t>BM5107SZ</t>
  </si>
  <si>
    <t>이지픽스씨</t>
  </si>
  <si>
    <t>BM5107VJ</t>
    <phoneticPr fontId="2" type="noConversion"/>
  </si>
  <si>
    <t>20CM×10M</t>
    <phoneticPr fontId="2" type="noConversion"/>
  </si>
  <si>
    <t>BM5108AM</t>
    <phoneticPr fontId="2" type="noConversion"/>
  </si>
  <si>
    <t>NEW-PLUS MEDICROL TRANSPORE BANDAGE</t>
    <phoneticPr fontId="4" type="noConversion"/>
  </si>
  <si>
    <t>50MMX5M</t>
    <phoneticPr fontId="2" type="noConversion"/>
  </si>
  <si>
    <t>POLYURETHANE FILM+아크릴점착제</t>
    <phoneticPr fontId="2" type="noConversion"/>
  </si>
  <si>
    <t>우창 엠.피</t>
    <phoneticPr fontId="4" type="noConversion"/>
  </si>
  <si>
    <t>BM5108AX</t>
    <phoneticPr fontId="2" type="noConversion"/>
  </si>
  <si>
    <t>BM5108BF</t>
  </si>
  <si>
    <t>네츄럴픽스에스아이롤반창고</t>
  </si>
  <si>
    <t>부직포, 폴리우레탄필름, 실리콘점착제</t>
  </si>
  <si>
    <t>BM5108CD</t>
    <phoneticPr fontId="2" type="noConversion"/>
  </si>
  <si>
    <t>BM5108CU</t>
    <phoneticPr fontId="2" type="noConversion"/>
  </si>
  <si>
    <t>BM5108DW</t>
    <phoneticPr fontId="2" type="noConversion"/>
  </si>
  <si>
    <t>BM5108GJ</t>
  </si>
  <si>
    <t>레노픽스에이치(RENO FIX H)</t>
  </si>
  <si>
    <t>티앤엘</t>
  </si>
  <si>
    <t>BM5108HF</t>
    <phoneticPr fontId="2" type="noConversion"/>
  </si>
  <si>
    <t>5.0CM X 5.0M</t>
    <phoneticPr fontId="2" type="noConversion"/>
  </si>
  <si>
    <t>BM5108JN</t>
    <phoneticPr fontId="2" type="noConversion"/>
  </si>
  <si>
    <t>비젼슈퍼엑스에스밴드</t>
  </si>
  <si>
    <t>BM5108JP</t>
  </si>
  <si>
    <t xml:space="preserve">AYIDA(XIAMEN)P&amp;C TECHNOLOGY CO.,LTD    </t>
  </si>
  <si>
    <t>BM5108OP</t>
  </si>
  <si>
    <t>OPI CUT FIX</t>
  </si>
  <si>
    <t>BM5108SO</t>
    <phoneticPr fontId="2" type="noConversion"/>
  </si>
  <si>
    <t>리얼플라스터실리콘메디컬테이프</t>
    <phoneticPr fontId="4" type="noConversion"/>
  </si>
  <si>
    <t>폴리우레탄필름,실리콘레진</t>
    <phoneticPr fontId="2" type="noConversion"/>
  </si>
  <si>
    <t>BM5108SZ</t>
  </si>
  <si>
    <t>이지픽스디</t>
  </si>
  <si>
    <t>BM5108VJ</t>
    <phoneticPr fontId="2" type="noConversion"/>
  </si>
  <si>
    <t>씨큐어덤트렌스뷰써지칼테이프</t>
    <phoneticPr fontId="4" type="noConversion"/>
  </si>
  <si>
    <t>SHANGHAI WELLONG MEDICAL MATERIAL CO., LTD</t>
    <phoneticPr fontId="2" type="noConversion"/>
  </si>
  <si>
    <t>폴리에틸렌필름+핫멜트접착제</t>
    <phoneticPr fontId="2" type="noConversion"/>
  </si>
  <si>
    <t>BM5109AM</t>
    <phoneticPr fontId="2" type="noConversion"/>
  </si>
  <si>
    <t>BM5109AX</t>
    <phoneticPr fontId="2" type="noConversion"/>
  </si>
  <si>
    <t>35CMX10M</t>
    <phoneticPr fontId="2" type="noConversion"/>
  </si>
  <si>
    <t>BM5109BF</t>
  </si>
  <si>
    <t>젠틀픽스스플릿부직반창고</t>
  </si>
  <si>
    <t>부직포, 실리콘점착제, 폴리우레탄필름,폴리에틸렌필름</t>
  </si>
  <si>
    <t>BM5109BL</t>
    <phoneticPr fontId="2" type="noConversion"/>
  </si>
  <si>
    <t>40CMX10M</t>
    <phoneticPr fontId="2" type="noConversion"/>
  </si>
  <si>
    <t>HYPAFIX</t>
    <phoneticPr fontId="4" type="noConversion"/>
  </si>
  <si>
    <t>BSN MEDICAL GMBH &amp; CO.KG</t>
    <phoneticPr fontId="2" type="noConversion"/>
  </si>
  <si>
    <t>부직포 + 아크릴아크릴릭</t>
    <phoneticPr fontId="2" type="noConversion"/>
  </si>
  <si>
    <t>BM5109CU</t>
    <phoneticPr fontId="2" type="noConversion"/>
  </si>
  <si>
    <t>BM5109GJ</t>
    <phoneticPr fontId="9" type="noConversion"/>
  </si>
  <si>
    <t>BM5109HF</t>
    <phoneticPr fontId="2" type="noConversion"/>
  </si>
  <si>
    <t>BM5109JN</t>
  </si>
  <si>
    <t>비젼헬스케어슈퍼에스밴드부직반창고</t>
  </si>
  <si>
    <t>BM5109JP</t>
  </si>
  <si>
    <t>펜코 실픽스</t>
  </si>
  <si>
    <t xml:space="preserve">부직포, 실리콘 점착제 등 </t>
  </si>
  <si>
    <t>BM5109OP</t>
  </si>
  <si>
    <t>OPILEX CUTFIX</t>
  </si>
  <si>
    <t>OPILEX</t>
  </si>
  <si>
    <t>BM5109SO</t>
  </si>
  <si>
    <t>하이퍼스킨실리픽스</t>
  </si>
  <si>
    <t>BM5109SZ</t>
  </si>
  <si>
    <t>이지픽스에이</t>
  </si>
  <si>
    <t>폴리우레탄필름, 아크릴계점착제 등</t>
    <phoneticPr fontId="2" type="noConversion"/>
  </si>
  <si>
    <t>100MMX5M</t>
    <phoneticPr fontId="2" type="noConversion"/>
  </si>
  <si>
    <t>MEDI-PROTECT FIXING-A</t>
    <phoneticPr fontId="4" type="noConversion"/>
  </si>
  <si>
    <t>BM5110BF</t>
  </si>
  <si>
    <t>원키멸균부직반창고</t>
  </si>
  <si>
    <t>아크릴계점착제, 부직포, 종이필름</t>
  </si>
  <si>
    <t>PRIMAFIX</t>
    <phoneticPr fontId="4" type="noConversion"/>
  </si>
  <si>
    <t>BM5110GJ</t>
  </si>
  <si>
    <t>하이플러스에스</t>
  </si>
  <si>
    <t>BM5110HF</t>
    <phoneticPr fontId="2" type="noConversion"/>
  </si>
  <si>
    <t>BM5110IX</t>
    <phoneticPr fontId="2" type="noConversion"/>
  </si>
  <si>
    <t>BM5110JN</t>
  </si>
  <si>
    <t>비젼헬스케어알엑스엘밴드부직반창고</t>
  </si>
  <si>
    <t>HANGZHOUROLLEDCOLTD</t>
  </si>
  <si>
    <t>BM5110JP</t>
  </si>
  <si>
    <t>펜코센서픽스</t>
  </si>
  <si>
    <t xml:space="preserve">폴리우레탄점착필름 </t>
  </si>
  <si>
    <t>BM5110OP</t>
  </si>
  <si>
    <t xml:space="preserve">OPILEX INNOCARE VISIBLE IV </t>
  </si>
  <si>
    <t>주식회사 오피렉스</t>
    <phoneticPr fontId="9" type="noConversion"/>
  </si>
  <si>
    <t>BM5110PV</t>
  </si>
  <si>
    <t xml:space="preserve">JM DRK </t>
  </si>
  <si>
    <t>폴리프로필렌, 아크릴점착제</t>
  </si>
  <si>
    <t>BM5110SO</t>
  </si>
  <si>
    <t>메디솝오디티</t>
  </si>
  <si>
    <t>BM5110VJ</t>
    <phoneticPr fontId="2" type="noConversion"/>
  </si>
  <si>
    <t>에스디피유반창고</t>
  </si>
  <si>
    <t>ZHEJIANG WELLONG MEDICAL TECHLOLOGY CO.,LTD.</t>
  </si>
  <si>
    <t>폴리에틸렌필름, 폴리우레탄필름, 실리콘</t>
  </si>
  <si>
    <t>라온픽싱롤</t>
    <phoneticPr fontId="4" type="noConversion"/>
  </si>
  <si>
    <t>BM5111AX</t>
    <phoneticPr fontId="2" type="noConversion"/>
  </si>
  <si>
    <t>BM5111BF</t>
    <phoneticPr fontId="9" type="noConversion"/>
  </si>
  <si>
    <t>젠틀픽스필름멸균반창고</t>
  </si>
  <si>
    <t>실리콘 점착제, 폴리우레탄필름, 폴리에틸렌필름 등</t>
  </si>
  <si>
    <t>BM5111BL</t>
  </si>
  <si>
    <t>비앤지픽스아이브이</t>
  </si>
  <si>
    <t>BM5111CD</t>
    <phoneticPr fontId="2" type="noConversion"/>
  </si>
  <si>
    <t>ELECTOFIX</t>
    <phoneticPr fontId="4" type="noConversion"/>
  </si>
  <si>
    <t>SHANGHAI ISO MEDICAL PRODUCTS CO.LTD.</t>
    <phoneticPr fontId="2" type="noConversion"/>
  </si>
  <si>
    <t>아크릴계접착제,폴리에틸렌테레프탈레이트부직포</t>
    <phoneticPr fontId="2" type="noConversion"/>
  </si>
  <si>
    <t>BM5111CU</t>
    <phoneticPr fontId="2" type="noConversion"/>
  </si>
  <si>
    <t>BM5111GJ</t>
    <phoneticPr fontId="2" type="noConversion"/>
  </si>
  <si>
    <t>레노픽스엔부직반창고에스</t>
  </si>
  <si>
    <t>부직반창고</t>
  </si>
  <si>
    <t>BM5111HF</t>
    <phoneticPr fontId="2" type="noConversion"/>
  </si>
  <si>
    <t>5.0CM X 10.0M</t>
    <phoneticPr fontId="2" type="noConversion"/>
  </si>
  <si>
    <t>BM5111JN</t>
  </si>
  <si>
    <t>비젼헬스케어알엑스에스밴드부직반창고</t>
  </si>
  <si>
    <t>BM5111JP</t>
  </si>
  <si>
    <t>AYIDA(XIAMEN)P&amp;C TECHNOLOGY CO.,LTD</t>
  </si>
  <si>
    <t>우레탄 필름등</t>
  </si>
  <si>
    <t>BM5111MF</t>
  </si>
  <si>
    <t>퓨어픽스롤</t>
  </si>
  <si>
    <t>ZHEJIANG BANGLI MEDICAL PRODUCTS CO., LTD</t>
  </si>
  <si>
    <t>부직점착테이프, 박리지</t>
  </si>
  <si>
    <t>BM5111OP</t>
  </si>
  <si>
    <t>OPILEX INNOCARE VISIBLE FILM</t>
  </si>
  <si>
    <t>폴리우레탄점착테이프 등</t>
  </si>
  <si>
    <t>BM5111OT</t>
    <phoneticPr fontId="2" type="noConversion"/>
  </si>
  <si>
    <t>MEGAHEAL</t>
    <phoneticPr fontId="4" type="noConversion"/>
  </si>
  <si>
    <t>HUIZHOU FORYOU MEDICAL DEVICES CO., LTD.</t>
    <phoneticPr fontId="2" type="noConversion"/>
  </si>
  <si>
    <t>POLYSILOXANE 등</t>
    <phoneticPr fontId="2" type="noConversion"/>
  </si>
  <si>
    <t>BM5111SZ</t>
  </si>
  <si>
    <t>이지픽스씨유</t>
  </si>
  <si>
    <t>BM5111VJ</t>
    <phoneticPr fontId="2" type="noConversion"/>
  </si>
  <si>
    <t>에스디부직반창고</t>
    <phoneticPr fontId="2" type="noConversion"/>
  </si>
  <si>
    <t>ZHEJIANG WELLONG MEDICAL TECHNOLOGY CO., LTD</t>
  </si>
  <si>
    <t>부직포, 아크릴계점착제, 실리콘페이퍼</t>
  </si>
  <si>
    <t>(주)제노메디칼</t>
  </si>
  <si>
    <t>BM5112AM</t>
    <phoneticPr fontId="2" type="noConversion"/>
  </si>
  <si>
    <t>75MMX10M</t>
    <phoneticPr fontId="2" type="noConversion"/>
  </si>
  <si>
    <t>BM5112AX</t>
    <phoneticPr fontId="2" type="noConversion"/>
  </si>
  <si>
    <t>실리픽스롤반창고</t>
  </si>
  <si>
    <t>BM5112CU</t>
    <phoneticPr fontId="2" type="noConversion"/>
  </si>
  <si>
    <t>BM5112GJ</t>
    <phoneticPr fontId="2" type="noConversion"/>
  </si>
  <si>
    <t>레노픽스에이치에스</t>
  </si>
  <si>
    <t>BM5112HF</t>
    <phoneticPr fontId="2" type="noConversion"/>
  </si>
  <si>
    <t>BM5112JN</t>
  </si>
  <si>
    <t>비젼헬스케어알엠밴드부직반창고</t>
  </si>
  <si>
    <t>BM5112JP</t>
  </si>
  <si>
    <t>PENKO DF SHEET</t>
  </si>
  <si>
    <t>BM5112MF</t>
  </si>
  <si>
    <t>퓨어방수롤</t>
  </si>
  <si>
    <t>폴리에틸렌테레프탈레이트필름, 아크릴점착폴리우레탄필름, 박리지</t>
  </si>
  <si>
    <t>BM5112SZ</t>
  </si>
  <si>
    <t>이지픽스이</t>
  </si>
  <si>
    <t>BM5112VJ</t>
  </si>
  <si>
    <t>씨큐어덤리텐션테이프(부직반창고)</t>
  </si>
  <si>
    <t>제노메디칼</t>
  </si>
  <si>
    <t>BM5113AM</t>
    <phoneticPr fontId="2" type="noConversion"/>
  </si>
  <si>
    <t>100MMX10M</t>
    <phoneticPr fontId="2" type="noConversion"/>
  </si>
  <si>
    <t>BM5113AX</t>
    <phoneticPr fontId="2" type="noConversion"/>
  </si>
  <si>
    <t>BM5113BF</t>
    <phoneticPr fontId="9" type="noConversion"/>
  </si>
  <si>
    <t>에스이에스멸균반창고</t>
  </si>
  <si>
    <t>BM5113CU</t>
    <phoneticPr fontId="2" type="noConversion"/>
  </si>
  <si>
    <t>쓰리엠티지엑스투명필름드레싱</t>
    <phoneticPr fontId="4" type="noConversion"/>
  </si>
  <si>
    <t>폴리우레탄필름, 부직포 등</t>
    <phoneticPr fontId="2" type="noConversion"/>
  </si>
  <si>
    <t>BM5113HF</t>
    <phoneticPr fontId="2" type="noConversion"/>
  </si>
  <si>
    <t>7.5CM X 10.0M</t>
    <phoneticPr fontId="2" type="noConversion"/>
  </si>
  <si>
    <t>BM5113JN</t>
  </si>
  <si>
    <t>비젼헬스케어엠하이퍼엑스에스밴드부직반창고</t>
  </si>
  <si>
    <t>CHANGZHOUMAJORMEDICALPRODUCTSCOLTD</t>
  </si>
  <si>
    <t>BM5113JP</t>
  </si>
  <si>
    <t>PENKO DF EST UP</t>
  </si>
  <si>
    <t>폴리프로필렌등</t>
  </si>
  <si>
    <t>BM5113SZ</t>
  </si>
  <si>
    <t>이지픽스에프</t>
  </si>
  <si>
    <t>BM5114AM</t>
    <phoneticPr fontId="2" type="noConversion"/>
  </si>
  <si>
    <t>4.5CMX10M</t>
    <phoneticPr fontId="2" type="noConversion"/>
  </si>
  <si>
    <t>폴리우레탄필름 등</t>
    <phoneticPr fontId="2" type="noConversion"/>
  </si>
  <si>
    <t>BM5114AX</t>
    <phoneticPr fontId="2" type="noConversion"/>
  </si>
  <si>
    <t>BM5114BF</t>
  </si>
  <si>
    <t>숨바고멸균부직반창고</t>
  </si>
  <si>
    <t>부직포, 아크릴계점착제 등</t>
  </si>
  <si>
    <t>BM5114HF</t>
    <phoneticPr fontId="2" type="noConversion"/>
  </si>
  <si>
    <t>10CM X 10.0M</t>
    <phoneticPr fontId="2" type="noConversion"/>
  </si>
  <si>
    <t>BM5114JN</t>
  </si>
  <si>
    <t>비젼헬스케어엑스밴드롤부직반창고</t>
  </si>
  <si>
    <t>BM5114JP</t>
    <phoneticPr fontId="2" type="noConversion"/>
  </si>
  <si>
    <t>900195</t>
    <phoneticPr fontId="2" type="noConversion"/>
  </si>
  <si>
    <t>PENKO DF DRESSING</t>
    <phoneticPr fontId="2" type="noConversion"/>
  </si>
  <si>
    <t>폴리프로필렌, 아크릴 점착제 등</t>
    <phoneticPr fontId="2" type="noConversion"/>
  </si>
  <si>
    <t>BM5115AM</t>
    <phoneticPr fontId="2" type="noConversion"/>
  </si>
  <si>
    <t>7CMX10M</t>
    <phoneticPr fontId="2" type="noConversion"/>
  </si>
  <si>
    <t>BM5115AX</t>
    <phoneticPr fontId="2" type="noConversion"/>
  </si>
  <si>
    <t>BM5115BF</t>
    <phoneticPr fontId="9" type="noConversion"/>
  </si>
  <si>
    <t>픽세이프멸균반창고</t>
  </si>
  <si>
    <t>종이필름, 부직포, 아크릴계점착제 등</t>
  </si>
  <si>
    <t>BM5115HF</t>
    <phoneticPr fontId="2" type="noConversion"/>
  </si>
  <si>
    <t>튜브시큐어 롤</t>
    <phoneticPr fontId="4" type="noConversion"/>
  </si>
  <si>
    <t>에버레이드</t>
    <phoneticPr fontId="2" type="noConversion"/>
  </si>
  <si>
    <t>폴리우레탄필름+아크릴산메칠메타아크릴산공중합혼합물</t>
    <phoneticPr fontId="2" type="noConversion"/>
  </si>
  <si>
    <t>BM5115JN</t>
  </si>
  <si>
    <t>비젼헬스케어에스밴드부직반창고</t>
  </si>
  <si>
    <t>NINGBO ALPS MEDICALTECHNOLOGY CO.,LTD</t>
  </si>
  <si>
    <t>BM5115JP</t>
  </si>
  <si>
    <t>펜코피유픽스</t>
  </si>
  <si>
    <t>폴리우레탄점착필름,이형필름</t>
  </si>
  <si>
    <t>BM5116AM</t>
    <phoneticPr fontId="2" type="noConversion"/>
  </si>
  <si>
    <t>BM5116AX</t>
    <phoneticPr fontId="2" type="noConversion"/>
  </si>
  <si>
    <t>BM5116BF</t>
  </si>
  <si>
    <t>에스지디멸균반창고</t>
  </si>
  <si>
    <t>코빌드</t>
    <phoneticPr fontId="9" type="noConversion"/>
  </si>
  <si>
    <t>BM5116CU</t>
    <phoneticPr fontId="2" type="noConversion"/>
  </si>
  <si>
    <t>에드플렉스-아이브이</t>
    <phoneticPr fontId="4" type="noConversion"/>
  </si>
  <si>
    <t>BM5116HF</t>
    <phoneticPr fontId="2" type="noConversion"/>
  </si>
  <si>
    <t>에버레이드 픽싱롤</t>
    <phoneticPr fontId="4" type="noConversion"/>
  </si>
  <si>
    <t>2.5CM X 1M</t>
    <phoneticPr fontId="2" type="noConversion"/>
  </si>
  <si>
    <t>부직포 + 아클릴접착제</t>
    <phoneticPr fontId="2" type="noConversion"/>
  </si>
  <si>
    <t>BM5116JN</t>
  </si>
  <si>
    <t>비젼헬스케어알엘밴드부직반창고</t>
  </si>
  <si>
    <t>HANGZHOU ROLLMED CO ., LTD</t>
  </si>
  <si>
    <t>BM5116JP</t>
  </si>
  <si>
    <t>PENKO DF URINE</t>
  </si>
  <si>
    <t xml:space="preserve">AYIDA(XIAMEN)P&amp;C TECHNOLOGY CO.,LTD   </t>
  </si>
  <si>
    <t>BM5116ZN</t>
  </si>
  <si>
    <t>PURI PAK</t>
  </si>
  <si>
    <t>MEDITREEFOUNDERS</t>
  </si>
  <si>
    <t>BM5117AM</t>
    <phoneticPr fontId="2" type="noConversion"/>
  </si>
  <si>
    <t>30CM X 10M</t>
    <phoneticPr fontId="2" type="noConversion"/>
  </si>
  <si>
    <t>BM5117CU</t>
    <phoneticPr fontId="2" type="noConversion"/>
  </si>
  <si>
    <t>영운드드레싱</t>
    <phoneticPr fontId="4" type="noConversion"/>
  </si>
  <si>
    <t>BM5117HF</t>
    <phoneticPr fontId="2" type="noConversion"/>
  </si>
  <si>
    <t>에이덤아이브이3500</t>
    <phoneticPr fontId="4" type="noConversion"/>
  </si>
  <si>
    <t>BM5117JN</t>
  </si>
  <si>
    <t>비젼엘밴드</t>
  </si>
  <si>
    <t>BM5117JP</t>
  </si>
  <si>
    <t>PENKO CON SHEET</t>
  </si>
  <si>
    <t xml:space="preserve">실리콘, 실리콘 점착제, 폴리에틸렌등 </t>
    <phoneticPr fontId="2" type="noConversion"/>
  </si>
  <si>
    <t>BM5117ZN</t>
  </si>
  <si>
    <t>DA PLUS</t>
  </si>
  <si>
    <t>BM5118AM</t>
    <phoneticPr fontId="2" type="noConversion"/>
  </si>
  <si>
    <t>45CM X 10M</t>
    <phoneticPr fontId="2" type="noConversion"/>
  </si>
  <si>
    <t>BM5118AX</t>
    <phoneticPr fontId="2" type="noConversion"/>
  </si>
  <si>
    <t>BM5118CU</t>
    <phoneticPr fontId="2" type="noConversion"/>
  </si>
  <si>
    <t>플레이드스카케어시트</t>
    <phoneticPr fontId="4" type="noConversion"/>
  </si>
  <si>
    <t>디메틸비닐터미네이티드디메틸실록산 등</t>
    <phoneticPr fontId="2" type="noConversion"/>
  </si>
  <si>
    <t>BM5118HF</t>
    <phoneticPr fontId="2" type="noConversion"/>
  </si>
  <si>
    <t>네오덤롤</t>
    <phoneticPr fontId="4" type="noConversion"/>
  </si>
  <si>
    <t>폴리우레탄필름,열용융형접착제,카르복시메틸셀룰로오스나트륨</t>
    <phoneticPr fontId="2" type="noConversion"/>
  </si>
  <si>
    <t>BM5118JN</t>
  </si>
  <si>
    <t>비젼엑스엘밴드</t>
  </si>
  <si>
    <t>BM5118JP</t>
    <phoneticPr fontId="2" type="noConversion"/>
  </si>
  <si>
    <t>NMB DF</t>
  </si>
  <si>
    <t xml:space="preserve">AYIDA(XIAMEN)P&amp;C TECHNOLOGY CO.,LTD  </t>
  </si>
  <si>
    <t>폴리프로필렌,아크릴점착제등</t>
  </si>
  <si>
    <t>BM5118ZN</t>
  </si>
  <si>
    <t>STYP PLUS</t>
  </si>
  <si>
    <t>BM5119AM</t>
    <phoneticPr fontId="2" type="noConversion"/>
  </si>
  <si>
    <t>60CM X 10M</t>
    <phoneticPr fontId="2" type="noConversion"/>
  </si>
  <si>
    <t>BM5119AX</t>
    <phoneticPr fontId="2" type="noConversion"/>
  </si>
  <si>
    <t>부직포, 아크릴</t>
    <phoneticPr fontId="2" type="noConversion"/>
  </si>
  <si>
    <t>BM5119CU</t>
    <phoneticPr fontId="2" type="noConversion"/>
  </si>
  <si>
    <t>에드플렉스롤반창고</t>
    <phoneticPr fontId="4" type="noConversion"/>
  </si>
  <si>
    <t>폴리우레탄필름/아크릴계점착용액</t>
    <phoneticPr fontId="2" type="noConversion"/>
  </si>
  <si>
    <t>(주)영케미칼</t>
    <phoneticPr fontId="4" type="noConversion"/>
  </si>
  <si>
    <t>BM5119HF</t>
    <phoneticPr fontId="2" type="noConversion"/>
  </si>
  <si>
    <t>가드픽스</t>
    <phoneticPr fontId="4" type="noConversion"/>
  </si>
  <si>
    <t>BM5119JN</t>
  </si>
  <si>
    <t>비젼엠밴드</t>
  </si>
  <si>
    <t>BM5119JP</t>
    <phoneticPr fontId="2" type="noConversion"/>
  </si>
  <si>
    <t>PENKO DF BYS</t>
  </si>
  <si>
    <t>BM5120BF</t>
  </si>
  <si>
    <t>젠틀픽스아이안반창고</t>
  </si>
  <si>
    <t>실리콘점착제, 폴리우레탄필름,폴리에틸렌필름</t>
  </si>
  <si>
    <t>BM5120CU</t>
    <phoneticPr fontId="2" type="noConversion"/>
  </si>
  <si>
    <t>픽스롤반창고브이</t>
    <phoneticPr fontId="4" type="noConversion"/>
  </si>
  <si>
    <t>YOUNG CHEMICAL VINA CO.,LTD</t>
    <phoneticPr fontId="2" type="noConversion"/>
  </si>
  <si>
    <t>BM5120HF</t>
    <phoneticPr fontId="2" type="noConversion"/>
  </si>
  <si>
    <t>에이덤롤컴포트</t>
    <phoneticPr fontId="4" type="noConversion"/>
  </si>
  <si>
    <t>폴리우레탄필름, 실리콘점착제</t>
    <phoneticPr fontId="2" type="noConversion"/>
  </si>
  <si>
    <t>BM5120JN</t>
  </si>
  <si>
    <t>비젼엠슈퍼엑스엘밴드</t>
  </si>
  <si>
    <t>BM5120JP</t>
  </si>
  <si>
    <t>PENKO PU SHEET</t>
  </si>
  <si>
    <t>폴리우레탄필름, 아크릴점착제등</t>
  </si>
  <si>
    <t>BM5120UV</t>
    <phoneticPr fontId="2" type="noConversion"/>
  </si>
  <si>
    <t>BENEHOLD</t>
  </si>
  <si>
    <t>AVERY DENNISON CORPORATION</t>
  </si>
  <si>
    <t>폴리에스터/폴리우레탄 필름, 부직포 등</t>
  </si>
  <si>
    <t>주식회사 미르상텍</t>
  </si>
  <si>
    <t>BM5121CU</t>
  </si>
  <si>
    <t>에드플렉스롤-씬</t>
  </si>
  <si>
    <t>YOUNG CHEMICAL CO., LTD.</t>
  </si>
  <si>
    <t>(주)영케미칼</t>
    <phoneticPr fontId="2" type="noConversion"/>
  </si>
  <si>
    <t>BM5121HF</t>
  </si>
  <si>
    <t>실리칸드레싱</t>
  </si>
  <si>
    <t>폴리우레탄필름점착시트</t>
  </si>
  <si>
    <t>에버레이드(주)</t>
    <phoneticPr fontId="2" type="noConversion"/>
  </si>
  <si>
    <t>BM5121JN</t>
  </si>
  <si>
    <t>비젼엠슈퍼엠밴드</t>
  </si>
  <si>
    <t>BM5121JP</t>
  </si>
  <si>
    <t>PENKO DF ICON S</t>
  </si>
  <si>
    <t>폴리프로필렌, 폴리에틸렌등</t>
  </si>
  <si>
    <t>BM5122CU</t>
  </si>
  <si>
    <t>에드플렉스아이브이-씬</t>
  </si>
  <si>
    <t>YOUNG CHEMICAL</t>
  </si>
  <si>
    <t>(주)영케미칼</t>
  </si>
  <si>
    <t>BM5122HF</t>
    <phoneticPr fontId="2" type="noConversion"/>
  </si>
  <si>
    <t>네오픽스</t>
  </si>
  <si>
    <t>부직포 점착시트</t>
  </si>
  <si>
    <t>BM5122JN</t>
  </si>
  <si>
    <t>비젼엠슈퍼엑스에스밴드</t>
  </si>
  <si>
    <t>BM5122JP</t>
  </si>
  <si>
    <t>펜코픽스롤</t>
  </si>
  <si>
    <t>부직점착테이프, 이형지등</t>
  </si>
  <si>
    <t>BM5123CU</t>
  </si>
  <si>
    <t>플레이드 픽스컷</t>
  </si>
  <si>
    <t>부직포, 아크릴계점착용액</t>
  </si>
  <si>
    <t>BM5123JN</t>
  </si>
  <si>
    <t>비젼에스엘밴드</t>
  </si>
  <si>
    <t>BM5123JP</t>
  </si>
  <si>
    <t>PENKO DF SPO</t>
  </si>
  <si>
    <t>BM5124JN</t>
  </si>
  <si>
    <t>비젼에스엑스에스밴드</t>
  </si>
  <si>
    <t>BM5124JP</t>
  </si>
  <si>
    <t>펜코피유롤</t>
  </si>
  <si>
    <t>폴리우레탄점착필름.이형지등</t>
  </si>
  <si>
    <t>BM5125JN</t>
  </si>
  <si>
    <t>비젼에스에스밴드</t>
  </si>
  <si>
    <t>NINGBO ALPS MEDICAL TECHNOLOGY CO.,LTD</t>
  </si>
  <si>
    <t>BM5125JP</t>
    <phoneticPr fontId="2" type="noConversion"/>
  </si>
  <si>
    <t>PENKO DF PLATE</t>
  </si>
  <si>
    <t xml:space="preserve">폴리프로필렌등 </t>
  </si>
  <si>
    <t>BM5126JN</t>
  </si>
  <si>
    <t>비젼에스엑스엘밴드</t>
  </si>
  <si>
    <t>BM5126JP</t>
  </si>
  <si>
    <t>PENKO DF SP</t>
  </si>
  <si>
    <t>폴리프로필렌, 아크릴점착제등</t>
  </si>
  <si>
    <t>BM5127JN</t>
  </si>
  <si>
    <t>비젼에스엠밴드</t>
  </si>
  <si>
    <t>BM5128JN</t>
  </si>
  <si>
    <t>비젼씨피밴드</t>
  </si>
  <si>
    <t>CHANGZHOU MAJORMEDICAL PRODUCTSCO.,LTD</t>
  </si>
  <si>
    <t>BM5129JN</t>
  </si>
  <si>
    <t>비젼에이피밴드</t>
  </si>
  <si>
    <t>VISION HEALTHCARE</t>
  </si>
  <si>
    <t>BM5302ED</t>
    <phoneticPr fontId="2" type="noConversion"/>
  </si>
  <si>
    <t>BELLACOL</t>
    <phoneticPr fontId="4" type="noConversion"/>
  </si>
  <si>
    <t>피부,카복시메틸셀룰로오즈 소듐,식염수 등</t>
    <phoneticPr fontId="2" type="noConversion"/>
  </si>
  <si>
    <t>한스바이오메드(주)</t>
    <phoneticPr fontId="4" type="noConversion"/>
  </si>
  <si>
    <t>BM7100IP</t>
    <phoneticPr fontId="2" type="noConversion"/>
  </si>
  <si>
    <t>S-BAND</t>
    <phoneticPr fontId="4" type="noConversion"/>
  </si>
  <si>
    <t>JINHUA KANGDELI MEDICAL APPLIANCES CO.,LTD</t>
    <phoneticPr fontId="2" type="noConversion"/>
  </si>
  <si>
    <t>BM7100TF</t>
  </si>
  <si>
    <t>HC코반밴드</t>
  </si>
  <si>
    <t>ZHEJIANG YINMAO IMPORT AND EXPORT CO.,LTD.</t>
  </si>
  <si>
    <t>POLYAMIDE,POLYESTER,SPANDEX AND LATEX RUBBER</t>
  </si>
  <si>
    <t>BM9001PD</t>
    <phoneticPr fontId="2" type="noConversion"/>
  </si>
  <si>
    <t>방광내 점적주입 재료</t>
  </si>
  <si>
    <t>900187</t>
  </si>
  <si>
    <t>CYSTISTAT</t>
    <phoneticPr fontId="4" type="noConversion"/>
  </si>
  <si>
    <t>50mL</t>
    <phoneticPr fontId="2" type="noConversion"/>
  </si>
  <si>
    <t>1병</t>
    <phoneticPr fontId="2" type="noConversion"/>
  </si>
  <si>
    <t>BIONICHE TEORANTA</t>
    <phoneticPr fontId="2" type="noConversion"/>
  </si>
  <si>
    <t>안국약품</t>
    <phoneticPr fontId="4" type="noConversion"/>
  </si>
  <si>
    <t>BM9001RF</t>
    <phoneticPr fontId="2" type="noConversion"/>
  </si>
  <si>
    <t>URACYST</t>
    <phoneticPr fontId="4" type="noConversion"/>
  </si>
  <si>
    <t>20mL</t>
    <phoneticPr fontId="2" type="noConversion"/>
  </si>
  <si>
    <t>1 VIAL</t>
    <phoneticPr fontId="2" type="noConversion"/>
  </si>
  <si>
    <t>STELLAR PHARMACEUTICALS. INC</t>
    <phoneticPr fontId="2" type="noConversion"/>
  </si>
  <si>
    <t>SODIUM CHONDROITIN SULFATE 등</t>
    <phoneticPr fontId="2" type="noConversion"/>
  </si>
  <si>
    <t>제일메딕스약품</t>
    <phoneticPr fontId="4" type="noConversion"/>
  </si>
  <si>
    <t>BM9001TJ</t>
    <phoneticPr fontId="2" type="noConversion"/>
  </si>
  <si>
    <t>IALURIL</t>
  </si>
  <si>
    <t>50ml</t>
  </si>
  <si>
    <t>IBSA INSTITUT BIOCHIMIQUE SA</t>
  </si>
  <si>
    <t>히알우론산소듐 1.6%, 소듐콘드로이틴 황산염 2.0%, 염화칼슘 이수화물 0.87%, 정제수</t>
  </si>
  <si>
    <t>한국팜비오</t>
  </si>
  <si>
    <t>BM9001VD</t>
  </si>
  <si>
    <t>BLAD-CARE</t>
  </si>
  <si>
    <t>50ML</t>
  </si>
  <si>
    <t>BIOPLUS CO., LTD</t>
  </si>
  <si>
    <t>히알루론산나트륨 1.6%, 황산콘드로이틴나트륨 2.0%, 염화칼슘2수화물 0.87%, 정제수</t>
  </si>
  <si>
    <t>바이오플러스(주)</t>
  </si>
  <si>
    <t>BM9001XC</t>
    <phoneticPr fontId="2" type="noConversion"/>
  </si>
  <si>
    <t>베지코트(VESICOAT)</t>
  </si>
  <si>
    <t>황산콘드로이틴나트륨, 히알루론산나트륨, 염화칼슘수화물, 주사용수</t>
  </si>
  <si>
    <t>BM9101TZ</t>
    <phoneticPr fontId="2" type="noConversion"/>
  </si>
  <si>
    <t>압력요류검사용 커프</t>
  </si>
  <si>
    <t>900210</t>
  </si>
  <si>
    <t>UROCUFF DISPOSABLE</t>
    <phoneticPr fontId="4" type="noConversion"/>
  </si>
  <si>
    <t>SRS MEDICAL CORP</t>
    <phoneticPr fontId="2" type="noConversion"/>
  </si>
  <si>
    <t>의료용폴리비닐 등</t>
    <phoneticPr fontId="2" type="noConversion"/>
  </si>
  <si>
    <t>글로메딕스</t>
    <phoneticPr fontId="4" type="noConversion"/>
  </si>
  <si>
    <t>BTB01013</t>
    <phoneticPr fontId="2" type="noConversion"/>
  </si>
  <si>
    <t>2010-11-01</t>
  </si>
  <si>
    <t>척추전용형 동종골(MACHINED ALLOGRAFT BONE SPACER)</t>
  </si>
  <si>
    <t>910002</t>
  </si>
  <si>
    <t>ALLOSPINE(LAMINAR SPACER)</t>
    <phoneticPr fontId="4" type="noConversion"/>
  </si>
  <si>
    <t>시지바이오</t>
    <phoneticPr fontId="2" type="noConversion"/>
  </si>
  <si>
    <t>CORTICAL BONE</t>
    <phoneticPr fontId="2" type="noConversion"/>
  </si>
  <si>
    <t>BTB01015</t>
    <phoneticPr fontId="2" type="noConversion"/>
  </si>
  <si>
    <t>IMPACTED CORTICAL WEDGE</t>
    <phoneticPr fontId="4" type="noConversion"/>
  </si>
  <si>
    <t>REGENERATION TECHNOLOGIES, INC</t>
    <phoneticPr fontId="2" type="noConversion"/>
  </si>
  <si>
    <t>BTB01018</t>
    <phoneticPr fontId="2" type="noConversion"/>
  </si>
  <si>
    <t>SBS SPACER</t>
    <phoneticPr fontId="4" type="noConversion"/>
  </si>
  <si>
    <t>RTI BIOLOGICS, INC.</t>
    <phoneticPr fontId="2" type="noConversion"/>
  </si>
  <si>
    <t>BTB01022</t>
    <phoneticPr fontId="2" type="noConversion"/>
  </si>
  <si>
    <t>CERVICAL SPACER</t>
    <phoneticPr fontId="4" type="noConversion"/>
  </si>
  <si>
    <t>엘앤씨바이오</t>
    <phoneticPr fontId="2" type="noConversion"/>
  </si>
  <si>
    <t>CORTICAL CERVICAL SPACER</t>
    <phoneticPr fontId="4" type="noConversion"/>
  </si>
  <si>
    <t>INTERNATIONAL BIOLOGICS</t>
    <phoneticPr fontId="2" type="noConversion"/>
  </si>
  <si>
    <t>CORTICAL BONE + CANCELLOUS BONE</t>
    <phoneticPr fontId="2" type="noConversion"/>
  </si>
  <si>
    <t>두성인터내셔날</t>
    <phoneticPr fontId="4" type="noConversion"/>
  </si>
  <si>
    <t>BTB01024</t>
    <phoneticPr fontId="2" type="noConversion"/>
  </si>
  <si>
    <t>CERVICAL SPACER, PARALLEL</t>
    <phoneticPr fontId="4" type="noConversion"/>
  </si>
  <si>
    <t>COMMUNITY BLOOD CENTER/COMMUNITY TISSUE SERVICES</t>
    <phoneticPr fontId="2" type="noConversion"/>
  </si>
  <si>
    <t>BONE BANK ALLOGRAFT</t>
    <phoneticPr fontId="2" type="noConversion"/>
  </si>
  <si>
    <t>위즈메디텍</t>
    <phoneticPr fontId="4" type="noConversion"/>
  </si>
  <si>
    <t>ALLOSOURCE</t>
    <phoneticPr fontId="2" type="noConversion"/>
  </si>
  <si>
    <t>BTB01030</t>
    <phoneticPr fontId="2" type="noConversion"/>
  </si>
  <si>
    <t>CORTICAL CANCELLOUS CERVICAL SPACER</t>
    <phoneticPr fontId="4" type="noConversion"/>
  </si>
  <si>
    <t>㈜맥스메디팜</t>
    <phoneticPr fontId="4" type="noConversion"/>
  </si>
  <si>
    <t>BTB01031</t>
    <phoneticPr fontId="2" type="noConversion"/>
  </si>
  <si>
    <t>LIFENET HEALTH</t>
    <phoneticPr fontId="2" type="noConversion"/>
  </si>
  <si>
    <t>LIFELINK TISSUE BANK</t>
    <phoneticPr fontId="2" type="noConversion"/>
  </si>
  <si>
    <t>CERVICAL SPACER, LORDOTIC</t>
    <phoneticPr fontId="4" type="noConversion"/>
  </si>
  <si>
    <t>㈜알로메드</t>
    <phoneticPr fontId="4" type="noConversion"/>
  </si>
  <si>
    <t>BTB01080</t>
  </si>
  <si>
    <t xml:space="preserve">CORTICAL CANCELLOUS SPACER </t>
  </si>
  <si>
    <t>DCI DONOR SERVICES TISSUE BANK</t>
  </si>
  <si>
    <t>CORTICAL BONE + CANCELLOUS BONE</t>
  </si>
  <si>
    <t>(주)코어메드</t>
  </si>
  <si>
    <t>BTB01081</t>
  </si>
  <si>
    <t>CORTICAL SPACER</t>
  </si>
  <si>
    <t>CORTICAL BONE</t>
  </si>
  <si>
    <t>BTB01091</t>
    <phoneticPr fontId="2" type="noConversion"/>
  </si>
  <si>
    <t>BTB01092</t>
    <phoneticPr fontId="2" type="noConversion"/>
  </si>
  <si>
    <t>㈜알로젠</t>
    <phoneticPr fontId="4" type="noConversion"/>
  </si>
  <si>
    <t>BTB01094</t>
  </si>
  <si>
    <t>CORTICAL CANCELLOUS SPACER C</t>
  </si>
  <si>
    <t>LIFE LINK TISSUE BANK</t>
  </si>
  <si>
    <t>(주)로킷헬스케어</t>
  </si>
  <si>
    <t>BTB01095</t>
  </si>
  <si>
    <t>CERVICAL SPACER LORDOTIC</t>
  </si>
  <si>
    <t>COMMUNITY BLOOD CENTER/COMMUNITY TISSUE SERVICES</t>
  </si>
  <si>
    <t>주식회사 제이비엠그룹</t>
  </si>
  <si>
    <t>2011-01-01</t>
  </si>
  <si>
    <t>BTB01114</t>
    <phoneticPr fontId="2" type="noConversion"/>
  </si>
  <si>
    <t>SURELUMB-ALIF RING</t>
    <phoneticPr fontId="4" type="noConversion"/>
  </si>
  <si>
    <t>BTB01115</t>
    <phoneticPr fontId="2" type="noConversion"/>
  </si>
  <si>
    <t>LUMBAR SPACER</t>
    <phoneticPr fontId="4" type="noConversion"/>
  </si>
  <si>
    <t>CORNERSTONE L-SELECT</t>
    <phoneticPr fontId="4" type="noConversion"/>
  </si>
  <si>
    <t>BTB01122</t>
    <phoneticPr fontId="2" type="noConversion"/>
  </si>
  <si>
    <t>CERVICAL RING SPACER</t>
    <phoneticPr fontId="4" type="noConversion"/>
  </si>
  <si>
    <t>BTB01124</t>
    <phoneticPr fontId="2" type="noConversion"/>
  </si>
  <si>
    <t>BTB01125</t>
    <phoneticPr fontId="2" type="noConversion"/>
  </si>
  <si>
    <t>DCI DONOR SERVICES TISSUE BANK</t>
    <phoneticPr fontId="2" type="noConversion"/>
  </si>
  <si>
    <t>ALLOFUSE CORTICAL/CANCELLOUS CERVICAL SPACERS</t>
    <phoneticPr fontId="4" type="noConversion"/>
  </si>
  <si>
    <t>BTB01131</t>
    <phoneticPr fontId="2" type="noConversion"/>
  </si>
  <si>
    <t>BTB01134</t>
  </si>
  <si>
    <t>ELEMAX CORTICAL SPACER</t>
    <phoneticPr fontId="2" type="noConversion"/>
  </si>
  <si>
    <t>RTISURGICALINC</t>
  </si>
  <si>
    <t>CORTICAL+CANCELLOUS BONE</t>
  </si>
  <si>
    <t>유앤아이(주)</t>
  </si>
  <si>
    <t>CORTICAL/CANCELLOUS CERVICAL SPACER</t>
    <phoneticPr fontId="4" type="noConversion"/>
  </si>
  <si>
    <t>BTB01194</t>
  </si>
  <si>
    <t>CORTICAL CANCELLOUS SPACER</t>
  </si>
  <si>
    <t>LIFE LINK TISSUE BANK</t>
    <phoneticPr fontId="2" type="noConversion"/>
  </si>
  <si>
    <t>BTB01195</t>
  </si>
  <si>
    <t>CERVICAL SPACER LORDOTIC WITH CANCELLOUS</t>
  </si>
  <si>
    <t>CORTICLA BONE+CANCELLOUS BONE</t>
  </si>
  <si>
    <t>BTB01213</t>
    <phoneticPr fontId="2" type="noConversion"/>
  </si>
  <si>
    <t>CG CERVICAL SPACER</t>
    <phoneticPr fontId="4" type="noConversion"/>
  </si>
  <si>
    <t>SURELUMB-PLIF CORTICAL WEDGE</t>
    <phoneticPr fontId="4" type="noConversion"/>
  </si>
  <si>
    <t>한스바이오메드</t>
    <phoneticPr fontId="2" type="noConversion"/>
  </si>
  <si>
    <t>BTB01215</t>
    <phoneticPr fontId="2" type="noConversion"/>
  </si>
  <si>
    <t>CORTICAL WEDGE</t>
    <phoneticPr fontId="4" type="noConversion"/>
  </si>
  <si>
    <t>BTB01222</t>
    <phoneticPr fontId="2" type="noConversion"/>
  </si>
  <si>
    <t>BTB01224</t>
    <phoneticPr fontId="2" type="noConversion"/>
  </si>
  <si>
    <t>CERVICAL SPACER, W/CANC</t>
    <phoneticPr fontId="4" type="noConversion"/>
  </si>
  <si>
    <t>BTB01225</t>
    <phoneticPr fontId="2" type="noConversion"/>
  </si>
  <si>
    <t>BTB01234</t>
  </si>
  <si>
    <t>ELEMAX CORTICAL CANCELLOUS SPACER</t>
    <phoneticPr fontId="2" type="noConversion"/>
  </si>
  <si>
    <t>BTB01294</t>
    <phoneticPr fontId="4" type="noConversion"/>
  </si>
  <si>
    <t>2021-07-01</t>
    <phoneticPr fontId="2" type="noConversion"/>
  </si>
  <si>
    <t>척추전용형 동종골(MACHINED ALLOGRAFT BONE SPACER)</t>
    <phoneticPr fontId="2" type="noConversion"/>
  </si>
  <si>
    <t>CORTICAL SPACER LORDOTIC</t>
  </si>
  <si>
    <t>LIFELINKTISSUEBANK</t>
  </si>
  <si>
    <t>BTB01313</t>
    <phoneticPr fontId="2" type="noConversion"/>
  </si>
  <si>
    <t>CG PLIF SPACER</t>
    <phoneticPr fontId="4" type="noConversion"/>
  </si>
  <si>
    <t>LAMINAR SPACER</t>
    <phoneticPr fontId="4" type="noConversion"/>
  </si>
  <si>
    <t>BTB01324</t>
    <phoneticPr fontId="2" type="noConversion"/>
  </si>
  <si>
    <t>BTB01394</t>
    <phoneticPr fontId="9" type="noConversion"/>
  </si>
  <si>
    <t>CORTICAL SPACER PARALLEL</t>
    <phoneticPr fontId="9" type="noConversion"/>
  </si>
  <si>
    <t>CORTICAL BONE</t>
    <phoneticPr fontId="9" type="noConversion"/>
  </si>
  <si>
    <t>CANCELLOUS BONE</t>
    <phoneticPr fontId="2" type="noConversion"/>
  </si>
  <si>
    <t>BTB01414</t>
    <phoneticPr fontId="2" type="noConversion"/>
  </si>
  <si>
    <t>SURELUMB-SPACE GATE</t>
    <phoneticPr fontId="4" type="noConversion"/>
  </si>
  <si>
    <t>BTB01415</t>
    <phoneticPr fontId="2" type="noConversion"/>
  </si>
  <si>
    <t>CG ILIF SPACER</t>
    <phoneticPr fontId="4" type="noConversion"/>
  </si>
  <si>
    <t>BTB01514</t>
    <phoneticPr fontId="2" type="noConversion"/>
  </si>
  <si>
    <t>BTB01613</t>
    <phoneticPr fontId="2" type="noConversion"/>
  </si>
  <si>
    <t>BTB01614</t>
    <phoneticPr fontId="2" type="noConversion"/>
  </si>
  <si>
    <t>SURELUMB-ALIF RING LORDOTIC</t>
    <phoneticPr fontId="4" type="noConversion"/>
  </si>
  <si>
    <t>BTB01714</t>
    <phoneticPr fontId="2" type="noConversion"/>
  </si>
  <si>
    <t>SURELUMB-PLIF CORTICAL WEDGE LORDOTIC</t>
    <phoneticPr fontId="4" type="noConversion"/>
  </si>
  <si>
    <t>BTB01715</t>
    <phoneticPr fontId="2" type="noConversion"/>
  </si>
  <si>
    <t>SURELUMB-PLIF OGIVAL LORDOTIC</t>
    <phoneticPr fontId="4" type="noConversion"/>
  </si>
  <si>
    <t>BTB03013</t>
    <phoneticPr fontId="2" type="noConversion"/>
  </si>
  <si>
    <t>지간 관절고정용 동종골</t>
  </si>
  <si>
    <t>910009</t>
  </si>
  <si>
    <t>CG ALLO STICK</t>
    <phoneticPr fontId="4" type="noConversion"/>
  </si>
  <si>
    <t>BTR01007</t>
    <phoneticPr fontId="2" type="noConversion"/>
  </si>
  <si>
    <t>COSTAL CARTILAGE</t>
  </si>
  <si>
    <t>910004</t>
  </si>
  <si>
    <t>COSTAL CARTILAGE</t>
    <phoneticPr fontId="4" type="noConversion"/>
  </si>
  <si>
    <t>삼성서울병원</t>
    <phoneticPr fontId="2" type="noConversion"/>
  </si>
  <si>
    <t>COSTAL CARTILAGE</t>
    <phoneticPr fontId="2" type="noConversion"/>
  </si>
  <si>
    <t>BTR01008</t>
    <phoneticPr fontId="2" type="noConversion"/>
  </si>
  <si>
    <t>인체연골(LYOPHILIZED CARTILAGE ALLOGRAFT)</t>
    <phoneticPr fontId="4" type="noConversion"/>
  </si>
  <si>
    <t>서울아산병원</t>
    <phoneticPr fontId="2" type="noConversion"/>
  </si>
  <si>
    <t>서울아산병원</t>
    <phoneticPr fontId="4" type="noConversion"/>
  </si>
  <si>
    <t>BTR01013</t>
    <phoneticPr fontId="2" type="noConversion"/>
  </si>
  <si>
    <t>ALLOCARTILAGE(RIB CARTILAGE)</t>
    <phoneticPr fontId="4" type="noConversion"/>
  </si>
  <si>
    <t>BTR01014</t>
    <phoneticPr fontId="2" type="noConversion"/>
  </si>
  <si>
    <t>BTR01016</t>
    <phoneticPr fontId="2" type="noConversion"/>
  </si>
  <si>
    <t>UNIVERSITY OF MIAMI MILLER SCHOOL OF MEDICINE TISSUE BANK</t>
    <phoneticPr fontId="2" type="noConversion"/>
  </si>
  <si>
    <t>BTR01018</t>
    <phoneticPr fontId="2" type="noConversion"/>
  </si>
  <si>
    <t>PROFILE COSTAL CARTILAGE SEGMENT</t>
  </si>
  <si>
    <t>(주)한솔메디칼</t>
  </si>
  <si>
    <t>BTR01020</t>
    <phoneticPr fontId="2" type="noConversion"/>
  </si>
  <si>
    <t>DCI DONOR SERVICES</t>
    <phoneticPr fontId="2" type="noConversion"/>
  </si>
  <si>
    <t>BTR01022</t>
    <phoneticPr fontId="2" type="noConversion"/>
  </si>
  <si>
    <t>BTR01024</t>
    <phoneticPr fontId="2" type="noConversion"/>
  </si>
  <si>
    <t>BTR01030</t>
    <phoneticPr fontId="2" type="noConversion"/>
  </si>
  <si>
    <t>COSTAL CARTILAGE IN SALINE</t>
    <phoneticPr fontId="4" type="noConversion"/>
  </si>
  <si>
    <t>BTR01074</t>
    <phoneticPr fontId="2" type="noConversion"/>
  </si>
  <si>
    <t>BTR01081</t>
  </si>
  <si>
    <t>COSTAL CARTILAGE HYDRATED</t>
  </si>
  <si>
    <t>코어메드</t>
  </si>
  <si>
    <t>BTR01082</t>
  </si>
  <si>
    <t>COSTAL CARTILAGE FROZEN</t>
  </si>
  <si>
    <t>BTR01091</t>
  </si>
  <si>
    <t>TUTOGEN MEDICAL GMBH</t>
  </si>
  <si>
    <t>(주)알로젠</t>
  </si>
  <si>
    <t>(주)로킷헬스케어</t>
    <phoneticPr fontId="4" type="noConversion"/>
  </si>
  <si>
    <t>BTR01097</t>
    <phoneticPr fontId="11" type="noConversion"/>
  </si>
  <si>
    <t>2022-04-01</t>
    <phoneticPr fontId="9" type="noConversion"/>
  </si>
  <si>
    <t>주식회사 도프</t>
    <phoneticPr fontId="11" type="noConversion"/>
  </si>
  <si>
    <t>주식회사 도프</t>
  </si>
  <si>
    <t>MICROTIA용</t>
    <phoneticPr fontId="2" type="noConversion"/>
  </si>
  <si>
    <t>삼성서울병원</t>
    <phoneticPr fontId="4" type="noConversion"/>
  </si>
  <si>
    <t>BTR01113</t>
    <phoneticPr fontId="2" type="noConversion"/>
  </si>
  <si>
    <t xml:space="preserve"> MICROTIA용</t>
    <phoneticPr fontId="2" type="noConversion"/>
  </si>
  <si>
    <t>BTR01114</t>
    <phoneticPr fontId="2" type="noConversion"/>
  </si>
  <si>
    <t>2011-10-01</t>
  </si>
  <si>
    <t>BTR01118</t>
    <phoneticPr fontId="2" type="noConversion"/>
  </si>
  <si>
    <t>PROFILE COSTAL CARTILAGE SHEET</t>
  </si>
  <si>
    <t>㈜한솔메디칼</t>
    <phoneticPr fontId="4" type="noConversion"/>
  </si>
  <si>
    <t>BTR01120</t>
    <phoneticPr fontId="2" type="noConversion"/>
  </si>
  <si>
    <t>비메드㈜</t>
    <phoneticPr fontId="4" type="noConversion"/>
  </si>
  <si>
    <t>MEGACARTILAGE</t>
    <phoneticPr fontId="4" type="noConversion"/>
  </si>
  <si>
    <t>BTR01124</t>
    <phoneticPr fontId="2" type="noConversion"/>
  </si>
  <si>
    <t>BTR01174</t>
    <phoneticPr fontId="2" type="noConversion"/>
  </si>
  <si>
    <t>BTR01180</t>
    <phoneticPr fontId="11" type="noConversion"/>
  </si>
  <si>
    <t>코어메드</t>
    <phoneticPr fontId="2" type="noConversion"/>
  </si>
  <si>
    <t>BTR01214</t>
    <phoneticPr fontId="2" type="noConversion"/>
  </si>
  <si>
    <t>BTR01222</t>
    <phoneticPr fontId="2" type="noConversion"/>
  </si>
  <si>
    <t>DICED MEGACARTILAGE</t>
    <phoneticPr fontId="4" type="noConversion"/>
  </si>
  <si>
    <t>BTR01224</t>
    <phoneticPr fontId="2" type="noConversion"/>
  </si>
  <si>
    <t>REGEN CARTILAGE</t>
    <phoneticPr fontId="4" type="noConversion"/>
  </si>
  <si>
    <t>BTS01013</t>
    <phoneticPr fontId="2" type="noConversion"/>
  </si>
  <si>
    <t>동종진피(IMPLANT용-유방재건술용 제외)</t>
  </si>
  <si>
    <t>910010</t>
  </si>
  <si>
    <t>CGDERM IMPLANT</t>
    <phoneticPr fontId="4" type="noConversion"/>
  </si>
  <si>
    <t>ACELLULAR DERMIS</t>
    <phoneticPr fontId="2" type="noConversion"/>
  </si>
  <si>
    <t>BTS01014</t>
    <phoneticPr fontId="2" type="noConversion"/>
  </si>
  <si>
    <t>ALLOCOVER SLS</t>
    <phoneticPr fontId="4" type="noConversion"/>
  </si>
  <si>
    <t>IMPLANT ALLODERM(SELECT)</t>
  </si>
  <si>
    <t>BTS01019</t>
    <phoneticPr fontId="2" type="noConversion"/>
  </si>
  <si>
    <t>MEGADERM</t>
    <phoneticPr fontId="4" type="noConversion"/>
  </si>
  <si>
    <t>BTS01020</t>
    <phoneticPr fontId="2" type="noConversion"/>
  </si>
  <si>
    <t>ALLOMEND ADM</t>
    <phoneticPr fontId="4" type="noConversion"/>
  </si>
  <si>
    <t>BTS01023</t>
    <phoneticPr fontId="2" type="noConversion"/>
  </si>
  <si>
    <t>TISSUE BANKS INTERNATIONAL, NATIONAL PROCESSING CENTER</t>
    <phoneticPr fontId="2" type="noConversion"/>
  </si>
  <si>
    <t>BTS01024</t>
    <phoneticPr fontId="2" type="noConversion"/>
  </si>
  <si>
    <t>BTS01030</t>
    <phoneticPr fontId="2" type="noConversion"/>
  </si>
  <si>
    <t>INTEGUPLY ACELLULAR DERMIS</t>
    <phoneticPr fontId="4" type="noConversion"/>
  </si>
  <si>
    <t>AZIYO BIOLOGICS, INC.</t>
    <phoneticPr fontId="2" type="noConversion"/>
  </si>
  <si>
    <t>BTS01031</t>
    <phoneticPr fontId="2" type="noConversion"/>
  </si>
  <si>
    <t>ORACELL</t>
    <phoneticPr fontId="4" type="noConversion"/>
  </si>
  <si>
    <t>DECELLULARIZED DERMIS</t>
    <phoneticPr fontId="2" type="noConversion"/>
  </si>
  <si>
    <t>BTS01032</t>
    <phoneticPr fontId="2" type="noConversion"/>
  </si>
  <si>
    <t xml:space="preserve">ALLOMEND </t>
    <phoneticPr fontId="4" type="noConversion"/>
  </si>
  <si>
    <t>GLYADERM</t>
    <phoneticPr fontId="4" type="noConversion"/>
  </si>
  <si>
    <t>STICHTING ETB-BISLIFE(ETB-BISLIFE FOUNDATION)</t>
    <phoneticPr fontId="2" type="noConversion"/>
  </si>
  <si>
    <t>BTS01079</t>
    <phoneticPr fontId="2" type="noConversion"/>
  </si>
  <si>
    <t>(주)엠에스바이오</t>
    <phoneticPr fontId="2" type="noConversion"/>
  </si>
  <si>
    <t>(주)엠에스바이오</t>
    <phoneticPr fontId="4" type="noConversion"/>
  </si>
  <si>
    <t>BTS01113</t>
    <phoneticPr fontId="2" type="noConversion"/>
  </si>
  <si>
    <t>BTS01114</t>
    <phoneticPr fontId="2" type="noConversion"/>
  </si>
  <si>
    <t>ALLOCOVER HAD</t>
    <phoneticPr fontId="4" type="noConversion"/>
  </si>
  <si>
    <t>BTS01115</t>
  </si>
  <si>
    <t>CGDERM ONE-STEP</t>
  </si>
  <si>
    <t>ACELLULAR DERMIS</t>
  </si>
  <si>
    <t>ARTHROFLEX</t>
    <phoneticPr fontId="4" type="noConversion"/>
  </si>
  <si>
    <t>BTS01213</t>
    <phoneticPr fontId="2" type="noConversion"/>
  </si>
  <si>
    <t>ALLOMEND</t>
    <phoneticPr fontId="4" type="noConversion"/>
  </si>
  <si>
    <t>BTS01214</t>
    <phoneticPr fontId="2" type="noConversion"/>
  </si>
  <si>
    <t>SUREDERM (슈어덤), SUREDERM UROMAX (슈어덤 유로맥스)</t>
  </si>
  <si>
    <t>910006</t>
  </si>
  <si>
    <t>BTT01014</t>
    <phoneticPr fontId="2" type="noConversion"/>
  </si>
  <si>
    <t>BTT01016</t>
    <phoneticPr fontId="2" type="noConversion"/>
  </si>
  <si>
    <t>BTT01022</t>
    <phoneticPr fontId="2" type="noConversion"/>
  </si>
  <si>
    <t>MEGAFILL</t>
    <phoneticPr fontId="4" type="noConversion"/>
  </si>
  <si>
    <t>BTT01026</t>
  </si>
  <si>
    <t>BTT01032</t>
    <phoneticPr fontId="2" type="noConversion"/>
  </si>
  <si>
    <t>910006</t>
    <phoneticPr fontId="2" type="noConversion"/>
  </si>
  <si>
    <t>TISSUEGEN(티슈젠), AESTEN(에스텐)</t>
  </si>
  <si>
    <t>BTT01041</t>
    <phoneticPr fontId="2" type="noConversion"/>
  </si>
  <si>
    <t>㈜엠에스바이오</t>
    <phoneticPr fontId="2" type="noConversion"/>
  </si>
  <si>
    <t>㈜엠에스바이오</t>
    <phoneticPr fontId="4" type="noConversion"/>
  </si>
  <si>
    <t>BTT01132</t>
    <phoneticPr fontId="2" type="noConversion"/>
  </si>
  <si>
    <t>MEGAFILL HI-JECT (메가필 하이-젝트), AESTEN INJECT (에스텐 인젝트)</t>
  </si>
  <si>
    <t>BJ4800DY</t>
  </si>
  <si>
    <t>CEN</t>
    <phoneticPr fontId="9" type="noConversion"/>
  </si>
  <si>
    <t>SUS304, POLYETHYLENE</t>
  </si>
  <si>
    <t>경막외카테터 VIDEO GUIDED CATHETER</t>
  </si>
  <si>
    <t>MYELOTEC CO., LTD.</t>
  </si>
  <si>
    <t>POLYETHER BLOCK AMIDE 외</t>
  </si>
  <si>
    <t>(주)마이엘로텍</t>
  </si>
  <si>
    <t>HANGZHOU GAO LE MEDICAL SUPPLIES LTD.</t>
  </si>
  <si>
    <t>폴리프로필렌, 폴리우레탄 등</t>
  </si>
  <si>
    <t>주식회사 도이치케어</t>
  </si>
  <si>
    <t>BK7100XG</t>
  </si>
  <si>
    <t>PROFI BAND</t>
  </si>
  <si>
    <t>폴리프로필렌 폴리우레탄 천연고무 ADHESIVE COMPOUNDING</t>
  </si>
  <si>
    <t>(주)신창메디칼</t>
  </si>
  <si>
    <t>BK7100YI</t>
  </si>
  <si>
    <t>K-FIX</t>
  </si>
  <si>
    <t>KAIROS CO., LTD.</t>
  </si>
  <si>
    <t>스판덱스 탄성 부직포</t>
  </si>
  <si>
    <t>(주)카이로스</t>
  </si>
  <si>
    <t>BI0205KU</t>
  </si>
  <si>
    <t>FINEVISION HP TORIC</t>
  </si>
  <si>
    <t>BI0213EB</t>
  </si>
  <si>
    <t>클라레온 비비티</t>
  </si>
  <si>
    <t>MEXSO ROLLFIX</t>
  </si>
  <si>
    <t>아크릴점착제가 도포된 폴리우레탄필름등</t>
  </si>
  <si>
    <t>BM5100CO</t>
  </si>
  <si>
    <t>ACE A FIX</t>
  </si>
  <si>
    <t>부직포+아크릴</t>
  </si>
  <si>
    <t>에이스메디칼</t>
  </si>
  <si>
    <t>BM5100WH</t>
  </si>
  <si>
    <t>E FILM</t>
  </si>
  <si>
    <t>ERAE SI</t>
  </si>
  <si>
    <t>POLYURETHANE FILM</t>
  </si>
  <si>
    <t>이레에스아이(주)</t>
  </si>
  <si>
    <t>BM5117BF</t>
  </si>
  <si>
    <t>아크픽스방수롤</t>
  </si>
  <si>
    <t>아크릴계점착제, 폴리우레탄필름 등</t>
  </si>
  <si>
    <t>BM5118BF</t>
  </si>
  <si>
    <t>아크픽스멸균방수시트</t>
  </si>
  <si>
    <t>BM5127JP</t>
  </si>
  <si>
    <t>펜코 디에프</t>
  </si>
  <si>
    <t>부직점착테이프, 투명이형필름</t>
  </si>
  <si>
    <t>BM5000ZO</t>
  </si>
  <si>
    <t>DONGKOOK PHARMACEUTICAL CO., LTD.</t>
  </si>
  <si>
    <t>정제수, 카프릴릭/카프릭트리글리세라이드, 센텔라아시아티카추출물 등</t>
  </si>
  <si>
    <t>동국제약(주)</t>
  </si>
  <si>
    <t>에피테라 플랜-에이 시카 앰플 MD</t>
  </si>
  <si>
    <t>BC1001MS</t>
  </si>
  <si>
    <t>TLSO-MS01 &amp; LSO-MS01</t>
  </si>
  <si>
    <t>MOONSUNG BRACE CO.</t>
  </si>
  <si>
    <t>폴리프로필렌, 폴리우레탄, 폴리에스테르, 벨크로</t>
  </si>
  <si>
    <t>문성보조기</t>
  </si>
  <si>
    <t>BC1202BT</t>
  </si>
  <si>
    <t>SPINAMIC TLSO</t>
  </si>
  <si>
    <t>섬유(나일론,스판), 알루미늄 등</t>
  </si>
  <si>
    <t>BC1212LR</t>
  </si>
  <si>
    <t>써지베라</t>
  </si>
  <si>
    <t>BC1234RE</t>
  </si>
  <si>
    <t>DR. MED LSO SPLINT</t>
  </si>
  <si>
    <t>나일론, 폴리우레탄, 폴리에스테르</t>
  </si>
  <si>
    <t>BK7338VG</t>
  </si>
  <si>
    <t>FARMALASTIC LUMBAR BELT</t>
  </si>
  <si>
    <t>LABORATORIOS CINFA</t>
  </si>
  <si>
    <t>폴리아미드, 코튼, 스판덱스, 폴리카보네이트</t>
  </si>
  <si>
    <t>디케이에스에이치코리아</t>
  </si>
  <si>
    <t>BI3001GH</t>
  </si>
  <si>
    <t>BC0010KV</t>
  </si>
  <si>
    <t>골수 내 하지길이 자성조절 연장술용</t>
  </si>
  <si>
    <t>PRECICE NAIL</t>
  </si>
  <si>
    <t>NUVASIVE SPECIALIZED ORTHOPEDICS, INC.</t>
  </si>
  <si>
    <t>TITANIUM, 희토류 자석 (ND-FE-B)</t>
    <phoneticPr fontId="9" type="noConversion"/>
  </si>
  <si>
    <t>주식회사에코라</t>
  </si>
  <si>
    <t>BC0011KV</t>
    <phoneticPr fontId="9" type="noConversion"/>
  </si>
  <si>
    <t>PRECICE SCREW</t>
  </si>
  <si>
    <t>TITANIUM</t>
  </si>
  <si>
    <t>BC0012KV</t>
    <phoneticPr fontId="9" type="noConversion"/>
  </si>
  <si>
    <t>PRECICE ENDCAP</t>
  </si>
  <si>
    <t>CERVICAL SPACER, LORDOTIC</t>
  </si>
  <si>
    <t>(주)셀루메드</t>
  </si>
  <si>
    <t>CERVICAL SPACER, LORDOTIC, W/CANCELLOUS</t>
  </si>
  <si>
    <t>NATIONAL CELL AND TISSUE CENTER, INC.</t>
  </si>
  <si>
    <t>주식회사 리젠바이오</t>
  </si>
  <si>
    <t>BTT01097</t>
  </si>
  <si>
    <t xml:space="preserve">SCFILL </t>
  </si>
  <si>
    <t xml:space="preserve">주식회사 도프 </t>
  </si>
  <si>
    <t>BTT01133</t>
  </si>
  <si>
    <t>BTT01141</t>
  </si>
  <si>
    <t>TENOFILL-H(테노필-에이치)</t>
  </si>
  <si>
    <t>BTS01017</t>
  </si>
  <si>
    <t>동종진피(IMPLANT용-유방재건술용 제외)</t>
    <phoneticPr fontId="9" type="noConversion"/>
  </si>
  <si>
    <t>CELLUDERM POWER</t>
  </si>
  <si>
    <t>BTS01025</t>
  </si>
  <si>
    <t>ENDERM LINK</t>
  </si>
  <si>
    <t>BTS01045</t>
  </si>
  <si>
    <t>(주)메드파크</t>
  </si>
  <si>
    <t>BTS01117</t>
  </si>
  <si>
    <t>CELLUDERM ULTRA</t>
  </si>
  <si>
    <t>BTS01125</t>
  </si>
  <si>
    <t>ENDERM LINK D</t>
  </si>
  <si>
    <t>BTS01145</t>
  </si>
  <si>
    <t>SDERMCP-IMPLANT</t>
  </si>
  <si>
    <t>BTS01245</t>
  </si>
  <si>
    <t>SDERMHD-IMPLANT</t>
  </si>
  <si>
    <t>중분류코드</t>
    <phoneticPr fontId="2" type="noConversion"/>
  </si>
  <si>
    <t>제조회사</t>
    <phoneticPr fontId="2" type="noConversion"/>
  </si>
  <si>
    <t>비고</t>
    <phoneticPr fontId="4" type="noConversion"/>
  </si>
  <si>
    <t>BB3001BP</t>
    <phoneticPr fontId="2" type="noConversion"/>
  </si>
  <si>
    <t>HISTOACRYL 1050060</t>
    <phoneticPr fontId="4" type="noConversion"/>
  </si>
  <si>
    <t>0.5ML</t>
    <phoneticPr fontId="2" type="noConversion"/>
  </si>
  <si>
    <t>2-CYANOACRYLIC ACID N-BUTYL ESTER</t>
    <phoneticPr fontId="2" type="noConversion"/>
  </si>
  <si>
    <t>RAFUGEN</t>
    <phoneticPr fontId="4" type="noConversion"/>
  </si>
  <si>
    <t>전규격</t>
    <phoneticPr fontId="2" type="noConversion"/>
  </si>
  <si>
    <t>DBM+CMC+GLYCEROL+STARCH</t>
    <phoneticPr fontId="2" type="noConversion"/>
  </si>
  <si>
    <t>MEGADBM, INNO-FUSE, INNO-BLAST, K-FUSE, ONEOSS-GEL</t>
    <phoneticPr fontId="4" type="noConversion"/>
  </si>
  <si>
    <t>BC0100UH</t>
    <phoneticPr fontId="2" type="noConversion"/>
  </si>
  <si>
    <t>1EA</t>
    <phoneticPr fontId="2" type="noConversion"/>
  </si>
  <si>
    <t>INTERGRO DBM</t>
    <phoneticPr fontId="4" type="noConversion"/>
  </si>
  <si>
    <t>-</t>
    <phoneticPr fontId="2" type="noConversion"/>
  </si>
  <si>
    <t>EBI,LLC.</t>
    <phoneticPr fontId="2" type="noConversion"/>
  </si>
  <si>
    <t>DBM+LIPID CARRIER</t>
    <phoneticPr fontId="2" type="noConversion"/>
  </si>
  <si>
    <t>HUMAN DBM+PORCINE COLLAGEN</t>
    <phoneticPr fontId="2" type="noConversion"/>
  </si>
  <si>
    <t>BC0101ED</t>
    <phoneticPr fontId="2" type="noConversion"/>
  </si>
  <si>
    <t>전규격</t>
    <phoneticPr fontId="2" type="noConversion"/>
  </si>
  <si>
    <t>BC0101KJ</t>
    <phoneticPr fontId="2" type="noConversion"/>
  </si>
  <si>
    <t>시지바이오</t>
    <phoneticPr fontId="4" type="noConversion"/>
  </si>
  <si>
    <t>1EA</t>
    <phoneticPr fontId="2" type="noConversion"/>
  </si>
  <si>
    <t>한솔메디칼</t>
    <phoneticPr fontId="4" type="noConversion"/>
  </si>
  <si>
    <t>BIO-PASTE</t>
    <phoneticPr fontId="4" type="noConversion"/>
  </si>
  <si>
    <t>BC0102IE</t>
    <phoneticPr fontId="2" type="noConversion"/>
  </si>
  <si>
    <t>ORTHOBLAST ∥ PUTTY</t>
    <phoneticPr fontId="4" type="noConversion"/>
  </si>
  <si>
    <t>DBM+CANCELLOUS BONE+ CARRIER</t>
    <phoneticPr fontId="2" type="noConversion"/>
  </si>
  <si>
    <t>BC0102KV</t>
    <phoneticPr fontId="2" type="noConversion"/>
  </si>
  <si>
    <t>BC0102QT</t>
    <phoneticPr fontId="2" type="noConversion"/>
  </si>
  <si>
    <t>BONGENER, CGDBM DEEP, EL FUSE INJECTABLE</t>
    <phoneticPr fontId="4" type="noConversion"/>
  </si>
  <si>
    <t>DBM + POLOXAMER</t>
    <phoneticPr fontId="2" type="noConversion"/>
  </si>
  <si>
    <t>BC0102UH</t>
    <phoneticPr fontId="2" type="noConversion"/>
  </si>
  <si>
    <t>OSG COLLAGEN DBM D-BFM</t>
    <phoneticPr fontId="4" type="noConversion"/>
  </si>
  <si>
    <t>DBM, TYPE I COLLAGEN</t>
    <phoneticPr fontId="2" type="noConversion"/>
  </si>
  <si>
    <t>GRAFTON DBM GEL</t>
    <phoneticPr fontId="4" type="noConversion"/>
  </si>
  <si>
    <t>HUMAN DBM+GLYCEROL</t>
    <phoneticPr fontId="2" type="noConversion"/>
  </si>
  <si>
    <t>메드트로닉코리아</t>
    <phoneticPr fontId="4" type="noConversion"/>
  </si>
  <si>
    <t>BC0103BU</t>
    <phoneticPr fontId="2" type="noConversion"/>
  </si>
  <si>
    <t>SUREFUSE-TM</t>
    <phoneticPr fontId="4" type="noConversion"/>
  </si>
  <si>
    <t>DBM + CMC</t>
    <phoneticPr fontId="2" type="noConversion"/>
  </si>
  <si>
    <t>OSTEOSPARX C</t>
    <phoneticPr fontId="4" type="noConversion"/>
  </si>
  <si>
    <t>BC0103QT</t>
    <phoneticPr fontId="2" type="noConversion"/>
  </si>
  <si>
    <t>BC0103UH</t>
    <phoneticPr fontId="2" type="noConversion"/>
  </si>
  <si>
    <t>OSG DBM D-SYRINGE</t>
    <phoneticPr fontId="4" type="noConversion"/>
  </si>
  <si>
    <t>오스젠(주)</t>
    <phoneticPr fontId="4" type="noConversion"/>
  </si>
  <si>
    <t>BC0104AW</t>
    <phoneticPr fontId="2" type="noConversion"/>
  </si>
  <si>
    <t>GRAFTON DBM CRUNCH</t>
    <phoneticPr fontId="4" type="noConversion"/>
  </si>
  <si>
    <t>BC0104BU</t>
    <phoneticPr fontId="2" type="noConversion"/>
  </si>
  <si>
    <t>MEDYFUSE</t>
    <phoneticPr fontId="4" type="noConversion"/>
  </si>
  <si>
    <t>HUMAN DBM+CARRIER(CMC+GLYCEROL+STRACH)</t>
    <phoneticPr fontId="2" type="noConversion"/>
  </si>
  <si>
    <t>셀루메드</t>
    <phoneticPr fontId="4" type="noConversion"/>
  </si>
  <si>
    <t>BC0104ED</t>
    <phoneticPr fontId="2" type="noConversion"/>
  </si>
  <si>
    <t>ANYPLUS INSERTER, BELLAFUSE, EDEN INSERTER</t>
    <phoneticPr fontId="4" type="noConversion"/>
  </si>
  <si>
    <t>HANSBIOMED</t>
    <phoneticPr fontId="2" type="noConversion"/>
  </si>
  <si>
    <t>DBM + 젤라틴 + 글리세롤 등</t>
    <phoneticPr fontId="2" type="noConversion"/>
  </si>
  <si>
    <t>TREL-XC</t>
    <phoneticPr fontId="4" type="noConversion"/>
  </si>
  <si>
    <t>바이오임플란트테크놀로지</t>
    <phoneticPr fontId="4" type="noConversion"/>
  </si>
  <si>
    <t>BC0104QT</t>
    <phoneticPr fontId="2" type="noConversion"/>
  </si>
  <si>
    <t>BLUE DBM WEDGE</t>
    <phoneticPr fontId="4" type="noConversion"/>
  </si>
  <si>
    <t>(주)시지바이오</t>
    <phoneticPr fontId="4" type="noConversion"/>
  </si>
  <si>
    <t>BC0105AW</t>
    <phoneticPr fontId="2" type="noConversion"/>
  </si>
  <si>
    <t>메드트로닉코리아</t>
    <phoneticPr fontId="4" type="noConversion"/>
  </si>
  <si>
    <t>BC0105ED</t>
    <phoneticPr fontId="2" type="noConversion"/>
  </si>
  <si>
    <t>BC0106AW</t>
    <phoneticPr fontId="2" type="noConversion"/>
  </si>
  <si>
    <t>DB STIK</t>
    <phoneticPr fontId="4" type="noConversion"/>
  </si>
  <si>
    <t>BC0106ED</t>
    <phoneticPr fontId="2" type="noConversion"/>
  </si>
  <si>
    <t>GRAFTON DBM MATRIX STRIPS</t>
    <phoneticPr fontId="4" type="noConversion"/>
  </si>
  <si>
    <t>BC0107BU</t>
    <phoneticPr fontId="2" type="noConversion"/>
  </si>
  <si>
    <t>BC0107ED</t>
    <phoneticPr fontId="2" type="noConversion"/>
  </si>
  <si>
    <t>EDENFUSE, EDENFUSE OSTEOPLUS, CAREFUSE</t>
    <phoneticPr fontId="4" type="noConversion"/>
  </si>
  <si>
    <t>BC0108AW</t>
    <phoneticPr fontId="2" type="noConversion"/>
  </si>
  <si>
    <t>BC0108BU</t>
    <phoneticPr fontId="2" type="noConversion"/>
  </si>
  <si>
    <t>BIO-PASTE II INJECTABLE</t>
    <phoneticPr fontId="4" type="noConversion"/>
  </si>
  <si>
    <t>BC0108ED</t>
    <phoneticPr fontId="2" type="noConversion"/>
  </si>
  <si>
    <t>Φ3.5mm X 30mm</t>
    <phoneticPr fontId="2" type="noConversion"/>
  </si>
  <si>
    <t>BC0109AW</t>
    <phoneticPr fontId="2" type="noConversion"/>
  </si>
  <si>
    <t>MEDTRONIC SOFAMOR DANEK USA,INC</t>
    <phoneticPr fontId="2" type="noConversion"/>
  </si>
  <si>
    <t>HUMAN DBM+GLYCEROL</t>
    <phoneticPr fontId="2" type="noConversion"/>
  </si>
  <si>
    <t>BC0109BU</t>
    <phoneticPr fontId="2" type="noConversion"/>
  </si>
  <si>
    <t>UNIOS</t>
    <phoneticPr fontId="4" type="noConversion"/>
  </si>
  <si>
    <t>CELLUMED CO,.LTD.</t>
    <phoneticPr fontId="2" type="noConversion"/>
  </si>
  <si>
    <t>HUMAN DBM, CMC, GLYCEROL 등</t>
    <phoneticPr fontId="2" type="noConversion"/>
  </si>
  <si>
    <t>BC0109ED</t>
    <phoneticPr fontId="2" type="noConversion"/>
  </si>
  <si>
    <t>DBM 등</t>
    <phoneticPr fontId="2" type="noConversion"/>
  </si>
  <si>
    <t>BC0110AW</t>
    <phoneticPr fontId="2" type="noConversion"/>
  </si>
  <si>
    <t>GRAFTON DBM A-FLEX</t>
    <phoneticPr fontId="4" type="noConversion"/>
  </si>
  <si>
    <t>MEDTRONIC SOFAMOR DANEK USA,INC</t>
    <phoneticPr fontId="2" type="noConversion"/>
  </si>
  <si>
    <t>BC0110ED</t>
    <phoneticPr fontId="2" type="noConversion"/>
  </si>
  <si>
    <t>BC0111AW</t>
    <phoneticPr fontId="2" type="noConversion"/>
  </si>
  <si>
    <t>GRAFTON PLUS DBM PASTE</t>
    <phoneticPr fontId="4" type="noConversion"/>
  </si>
  <si>
    <t>DBM+MALTODEXTRIN</t>
    <phoneticPr fontId="2" type="noConversion"/>
  </si>
  <si>
    <t>BC0201IE</t>
    <phoneticPr fontId="2" type="noConversion"/>
  </si>
  <si>
    <t>CONNEXUS</t>
    <phoneticPr fontId="4" type="noConversion"/>
  </si>
  <si>
    <t>BC0201KJ</t>
    <phoneticPr fontId="2" type="noConversion"/>
  </si>
  <si>
    <t>시지바이오</t>
    <phoneticPr fontId="4" type="noConversion"/>
  </si>
  <si>
    <t>BC0202IE</t>
    <phoneticPr fontId="2" type="noConversion"/>
  </si>
  <si>
    <t>BC0301BU</t>
    <phoneticPr fontId="2" type="noConversion"/>
  </si>
  <si>
    <t>BIO BMP2</t>
    <phoneticPr fontId="4" type="noConversion"/>
  </si>
  <si>
    <t>BC0301KJ</t>
    <phoneticPr fontId="2" type="noConversion"/>
  </si>
  <si>
    <t>NOVOSIS DENT</t>
    <phoneticPr fontId="4" type="noConversion"/>
  </si>
  <si>
    <t>CGBIO</t>
    <phoneticPr fontId="2" type="noConversion"/>
  </si>
  <si>
    <t>BC0301QT</t>
    <phoneticPr fontId="2" type="noConversion"/>
  </si>
  <si>
    <t>ON I'S</t>
    <phoneticPr fontId="2" type="noConversion"/>
  </si>
  <si>
    <t>NW10H</t>
    <phoneticPr fontId="4" type="noConversion"/>
  </si>
  <si>
    <t>DISK DR. CO.,LTD.</t>
    <phoneticPr fontId="4" type="noConversion"/>
  </si>
  <si>
    <t>디스크닥터㈜</t>
    <phoneticPr fontId="4" type="noConversion"/>
  </si>
  <si>
    <t>PPLINT</t>
    <phoneticPr fontId="4" type="noConversion"/>
  </si>
  <si>
    <t>1EA</t>
    <phoneticPr fontId="4" type="noConversion"/>
  </si>
  <si>
    <t>ALLARD CO.,LTD.</t>
    <phoneticPr fontId="4" type="noConversion"/>
  </si>
  <si>
    <t>BC1000FF</t>
    <phoneticPr fontId="2" type="noConversion"/>
  </si>
  <si>
    <t>폴리아크릴레이트류, 실리콘류</t>
    <phoneticPr fontId="2" type="noConversion"/>
  </si>
  <si>
    <t>벨크로 등</t>
    <phoneticPr fontId="4" type="noConversion"/>
  </si>
  <si>
    <t>JM-K</t>
    <phoneticPr fontId="9" type="noConversion"/>
  </si>
  <si>
    <t>주식회사다복메디칼</t>
    <phoneticPr fontId="2" type="noConversion"/>
  </si>
  <si>
    <t>NEAL KNEE BRACE</t>
    <phoneticPr fontId="4" type="noConversion"/>
  </si>
  <si>
    <t xml:space="preserve">나우 ACL MJ001, 나우 PCL MJ002 </t>
    <phoneticPr fontId="4" type="noConversion"/>
  </si>
  <si>
    <t>전규격</t>
    <phoneticPr fontId="4" type="noConversion"/>
  </si>
  <si>
    <t>NAWOO CARE</t>
    <phoneticPr fontId="4" type="noConversion"/>
  </si>
  <si>
    <t>BC1000ME</t>
    <phoneticPr fontId="2" type="noConversion"/>
  </si>
  <si>
    <t>문성보조기</t>
    <phoneticPr fontId="4" type="noConversion"/>
  </si>
  <si>
    <t>BC1000NL</t>
    <phoneticPr fontId="2" type="noConversion"/>
  </si>
  <si>
    <t>T FIX</t>
    <phoneticPr fontId="4" type="noConversion"/>
  </si>
  <si>
    <t>엔투(N2)</t>
    <phoneticPr fontId="9" type="noConversion"/>
  </si>
  <si>
    <t>BC1000OC</t>
    <phoneticPr fontId="2" type="noConversion"/>
  </si>
  <si>
    <t>NIGHT LIMB BAND</t>
    <phoneticPr fontId="4" type="noConversion"/>
  </si>
  <si>
    <t>메쉬 RV 쿨, 에엄메쉬, 웨빙,  벨크로 외</t>
    <phoneticPr fontId="2" type="noConversion"/>
  </si>
  <si>
    <t>전규격</t>
    <phoneticPr fontId="4" type="noConversion"/>
  </si>
  <si>
    <t>OSS MEDIC</t>
    <phoneticPr fontId="4" type="noConversion"/>
  </si>
  <si>
    <t>COTTON 등</t>
    <phoneticPr fontId="4" type="noConversion"/>
  </si>
  <si>
    <t>GENUTRAIN</t>
    <phoneticPr fontId="4" type="noConversion"/>
  </si>
  <si>
    <t>BC1000TK</t>
    <phoneticPr fontId="2" type="noConversion"/>
  </si>
  <si>
    <t>BC1000TW</t>
    <phoneticPr fontId="9" type="noConversion"/>
  </si>
  <si>
    <t>(주)엠케어코리아</t>
    <phoneticPr fontId="9" type="noConversion"/>
  </si>
  <si>
    <t>나이론라이렉스, 벨크로, AL지지대 등</t>
    <phoneticPr fontId="4" type="noConversion"/>
  </si>
  <si>
    <t>압박용 무릎 밴드</t>
    <phoneticPr fontId="4" type="noConversion"/>
  </si>
  <si>
    <t>BC1000XV</t>
    <phoneticPr fontId="9" type="noConversion"/>
  </si>
  <si>
    <t>(주)오케이메디텍</t>
    <phoneticPr fontId="9" type="noConversion"/>
  </si>
  <si>
    <t>BC1000ZR</t>
    <phoneticPr fontId="9" type="noConversion"/>
  </si>
  <si>
    <t>BC1001BM</t>
    <phoneticPr fontId="2" type="noConversion"/>
  </si>
  <si>
    <t>비엠씨쇄골밴드</t>
    <phoneticPr fontId="2" type="noConversion"/>
  </si>
  <si>
    <t>TL MCL</t>
    <phoneticPr fontId="4" type="noConversion"/>
  </si>
  <si>
    <t>VL303DKB</t>
    <phoneticPr fontId="4" type="noConversion"/>
  </si>
  <si>
    <t>1EA</t>
    <phoneticPr fontId="4" type="noConversion"/>
  </si>
  <si>
    <t>NW30H</t>
    <phoneticPr fontId="4" type="noConversion"/>
  </si>
  <si>
    <t>FL-MCL</t>
    <phoneticPr fontId="4" type="noConversion"/>
  </si>
  <si>
    <t>동사원단, 알루미늄, 벨크로 등</t>
    <phoneticPr fontId="4" type="noConversion"/>
  </si>
  <si>
    <t>ACL-PCL / MCL-LCL INSTABILITY BRACE</t>
    <phoneticPr fontId="4" type="noConversion"/>
  </si>
  <si>
    <t>ANPING XINZHENG MEDICAL APPLIANCE FACTORY</t>
    <phoneticPr fontId="4" type="noConversion"/>
  </si>
  <si>
    <t>NOEPRENE, 알루미늄, 벨크로</t>
    <phoneticPr fontId="4" type="noConversion"/>
  </si>
  <si>
    <t>2022-01-01</t>
    <phoneticPr fontId="9" type="noConversion"/>
  </si>
  <si>
    <t>HEALTHMED CO., LTD</t>
    <phoneticPr fontId="4" type="noConversion"/>
  </si>
  <si>
    <t>알루미늄, 압박밴드</t>
    <phoneticPr fontId="4" type="noConversion"/>
  </si>
  <si>
    <t>NAWOO CARE</t>
    <phoneticPr fontId="4" type="noConversion"/>
  </si>
  <si>
    <t>네오플랜,벨크로 등</t>
    <phoneticPr fontId="4" type="noConversion"/>
  </si>
  <si>
    <t>(주)나우케어</t>
    <phoneticPr fontId="4" type="noConversion"/>
  </si>
  <si>
    <t>BC1001ME</t>
    <phoneticPr fontId="2" type="noConversion"/>
  </si>
  <si>
    <t>ACTIVEWRAP KNEE/LEG</t>
    <phoneticPr fontId="4" type="noConversion"/>
  </si>
  <si>
    <t>알루미늄 6061-T6 AIRCRAFT GRADE 등</t>
    <phoneticPr fontId="4" type="noConversion"/>
  </si>
  <si>
    <t>MCL SPECIAL</t>
    <phoneticPr fontId="4" type="noConversion"/>
  </si>
  <si>
    <t>ALLGREEN</t>
    <phoneticPr fontId="4" type="noConversion"/>
  </si>
  <si>
    <t>폴리에스테르, 플라스틱, 알루미늄 등</t>
    <phoneticPr fontId="4" type="noConversion"/>
  </si>
  <si>
    <t>JM-MCL,ACL,PCL</t>
    <phoneticPr fontId="4" type="noConversion"/>
  </si>
  <si>
    <t>J.ONE MEDICS</t>
    <phoneticPr fontId="4" type="noConversion"/>
  </si>
  <si>
    <t>벨크로, 지지대, 엘라스틱밴드</t>
    <phoneticPr fontId="4" type="noConversion"/>
  </si>
  <si>
    <t>DR.MED KNEE SUPPORT</t>
    <phoneticPr fontId="4" type="noConversion"/>
  </si>
  <si>
    <t>폴리에스테르, 네오프렌, 탄력밴드 등</t>
    <phoneticPr fontId="4" type="noConversion"/>
  </si>
  <si>
    <t>SPINE-FX MCL</t>
    <phoneticPr fontId="4" type="noConversion"/>
  </si>
  <si>
    <t>네오프렌, 벨크로, 레자(가죽), 강철흰지</t>
    <phoneticPr fontId="4" type="noConversion"/>
  </si>
  <si>
    <t>KNEE SUPPORT STANDARD</t>
    <phoneticPr fontId="4" type="noConversion"/>
  </si>
  <si>
    <t>TAPIT KNEE STABILIZER WITH SILICONE COMPRESSING TAPING</t>
    <phoneticPr fontId="4" type="noConversion"/>
  </si>
  <si>
    <t>벨크로, 네오플렌, 인조가죽 등</t>
    <phoneticPr fontId="4" type="noConversion"/>
  </si>
  <si>
    <t>PREMA-B/KSM/ACL/PCL/KI(무릎)</t>
    <phoneticPr fontId="4" type="noConversion"/>
  </si>
  <si>
    <t>DNB</t>
    <phoneticPr fontId="4" type="noConversion"/>
  </si>
  <si>
    <t>알루미늄, 폴리우레탄, 폴리아마드</t>
    <phoneticPr fontId="4" type="noConversion"/>
  </si>
  <si>
    <t>부목 JC-7210(UNI)</t>
    <phoneticPr fontId="4" type="noConversion"/>
  </si>
  <si>
    <t>고무, 나일론, 폴리우레탄, 모노필라멘트, 스프링금속, 천연고무</t>
    <phoneticPr fontId="4" type="noConversion"/>
  </si>
  <si>
    <t>엠브이알코리아</t>
    <phoneticPr fontId="4" type="noConversion"/>
  </si>
  <si>
    <t>WJ-K001</t>
    <phoneticPr fontId="4" type="noConversion"/>
  </si>
  <si>
    <t>세움메디케어</t>
    <phoneticPr fontId="4" type="noConversion"/>
  </si>
  <si>
    <t>GUNWOO</t>
    <phoneticPr fontId="4" type="noConversion"/>
  </si>
  <si>
    <t>금속지지대,금속고리,스폰지패드,벨크로외</t>
    <phoneticPr fontId="4" type="noConversion"/>
  </si>
  <si>
    <t>FITTING CONTROL KNEE BRACE</t>
    <phoneticPr fontId="4" type="noConversion"/>
  </si>
  <si>
    <t>알미늄, PE, 벨크로</t>
    <phoneticPr fontId="4" type="noConversion"/>
  </si>
  <si>
    <t>LSO JM</t>
    <phoneticPr fontId="9" type="noConversion"/>
  </si>
  <si>
    <t>BC1002LA</t>
    <phoneticPr fontId="2" type="noConversion"/>
  </si>
  <si>
    <t>SUNGMO EUA JI</t>
    <phoneticPr fontId="4" type="noConversion"/>
  </si>
  <si>
    <t>네오플랜, 벨크로, 알루미늄 등</t>
    <phoneticPr fontId="4" type="noConversion"/>
  </si>
  <si>
    <t>TM-KC001</t>
    <phoneticPr fontId="4" type="noConversion"/>
  </si>
  <si>
    <t>㈜티에이치케이컴퍼니</t>
    <phoneticPr fontId="4" type="noConversion"/>
  </si>
  <si>
    <t>J.ONE MEDICS</t>
    <phoneticPr fontId="4" type="noConversion"/>
  </si>
  <si>
    <t>제이원메딕스</t>
    <phoneticPr fontId="4" type="noConversion"/>
  </si>
  <si>
    <t>나이론, 폴리우레탄, 면, 폴리에스테르, 고무 등</t>
    <phoneticPr fontId="4" type="noConversion"/>
  </si>
  <si>
    <t>POLYAMIDE 등</t>
    <phoneticPr fontId="4" type="noConversion"/>
  </si>
  <si>
    <t>다원씨엔에프</t>
    <phoneticPr fontId="4" type="noConversion"/>
  </si>
  <si>
    <t>TAPIT-S KNEE</t>
    <phoneticPr fontId="4" type="noConversion"/>
  </si>
  <si>
    <t>900241</t>
    <phoneticPr fontId="9" type="noConversion"/>
  </si>
  <si>
    <t>JS-K11</t>
    <phoneticPr fontId="4" type="noConversion"/>
  </si>
  <si>
    <t>PROTECT.OA SOFT</t>
    <phoneticPr fontId="4" type="noConversion"/>
  </si>
  <si>
    <t>폴리아마드, 폴리에스테르, 엘라스테인, 알루미늄</t>
    <phoneticPr fontId="4" type="noConversion"/>
  </si>
  <si>
    <t>부목 JC-7260 (UNI)</t>
    <phoneticPr fontId="4" type="noConversion"/>
  </si>
  <si>
    <t>네오프렌, 폴리에스테르,스프링금속, 모노필라멘트, 폴리우레탄, 세라믹볼</t>
    <phoneticPr fontId="4" type="noConversion"/>
  </si>
  <si>
    <t>POLYESTER, NYLON FABRIC 등</t>
    <phoneticPr fontId="4" type="noConversion"/>
  </si>
  <si>
    <t>우정보조기</t>
    <phoneticPr fontId="4" type="noConversion"/>
  </si>
  <si>
    <t>Z-12 DYNAMIC</t>
    <phoneticPr fontId="4" type="noConversion"/>
  </si>
  <si>
    <t>마그네슘, 폴리에스테르, 폴리프로필렌</t>
    <phoneticPr fontId="4" type="noConversion"/>
  </si>
  <si>
    <t>PA, TPU, PU, TPE-E, PE FOAM, SPANDEX</t>
    <phoneticPr fontId="4" type="noConversion"/>
  </si>
  <si>
    <t>CONWELL</t>
    <phoneticPr fontId="4" type="noConversion"/>
  </si>
  <si>
    <t xml:space="preserve">POLYAMIDE, ALUMINUM </t>
    <phoneticPr fontId="4" type="noConversion"/>
  </si>
  <si>
    <t>GW-G3</t>
    <phoneticPr fontId="4" type="noConversion"/>
  </si>
  <si>
    <t>HOWMEDICARE</t>
    <phoneticPr fontId="4" type="noConversion"/>
  </si>
  <si>
    <t>TL PCL</t>
    <phoneticPr fontId="4" type="noConversion"/>
  </si>
  <si>
    <t>AIRBAND NK30H</t>
    <phoneticPr fontId="4" type="noConversion"/>
  </si>
  <si>
    <t>MAXBELT SE</t>
    <phoneticPr fontId="4" type="noConversion"/>
  </si>
  <si>
    <t>FL-K4 KNEE BRACE</t>
    <phoneticPr fontId="4" type="noConversion"/>
  </si>
  <si>
    <t>JM-104 KNEE BRACE</t>
    <phoneticPr fontId="4" type="noConversion"/>
  </si>
  <si>
    <t>DR.MED-IMMOBILIZER</t>
    <phoneticPr fontId="4" type="noConversion"/>
  </si>
  <si>
    <t>G5 ROM KNEE BRACE</t>
    <phoneticPr fontId="4" type="noConversion"/>
  </si>
  <si>
    <t>플라스틱, 벨크로 등</t>
    <phoneticPr fontId="4" type="noConversion"/>
  </si>
  <si>
    <t>GENUTRAIN S</t>
    <phoneticPr fontId="4" type="noConversion"/>
  </si>
  <si>
    <t>다원씨엔에프</t>
    <phoneticPr fontId="4" type="noConversion"/>
  </si>
  <si>
    <t>900242</t>
    <phoneticPr fontId="9" type="noConversion"/>
  </si>
  <si>
    <t xml:space="preserve"> 프리마브레이스 </t>
    <phoneticPr fontId="4" type="noConversion"/>
  </si>
  <si>
    <t xml:space="preserve"> 전규격 </t>
    <phoneticPr fontId="4" type="noConversion"/>
  </si>
  <si>
    <t xml:space="preserve"> DNB </t>
    <phoneticPr fontId="4" type="noConversion"/>
  </si>
  <si>
    <t>CTI OTS</t>
    <phoneticPr fontId="4" type="noConversion"/>
  </si>
  <si>
    <t>CARBON FIBER, REINFORCED PLASTIC, TITANIUM, SILICONE</t>
    <phoneticPr fontId="4" type="noConversion"/>
  </si>
  <si>
    <t>JS-K21</t>
    <phoneticPr fontId="4" type="noConversion"/>
  </si>
  <si>
    <t>웨빙, 벨크로, PP 등</t>
    <phoneticPr fontId="4" type="noConversion"/>
  </si>
  <si>
    <t>GENU AREXA</t>
    <phoneticPr fontId="4" type="noConversion"/>
  </si>
  <si>
    <t>OTTO BOCK HEALTHCARE GMBH</t>
    <phoneticPr fontId="4" type="noConversion"/>
  </si>
  <si>
    <t>PATELLA STRAP</t>
    <phoneticPr fontId="4" type="noConversion"/>
  </si>
  <si>
    <t>GW-G5</t>
    <phoneticPr fontId="4" type="noConversion"/>
  </si>
  <si>
    <t>K-10 MCL</t>
    <phoneticPr fontId="4" type="noConversion"/>
  </si>
  <si>
    <t>TL 롱니케이지</t>
    <phoneticPr fontId="4" type="noConversion"/>
  </si>
  <si>
    <t>네오프린, 지지대(알루미늄), 벨크로 등</t>
    <phoneticPr fontId="4" type="noConversion"/>
  </si>
  <si>
    <t>알루미늄, ABS 등</t>
    <phoneticPr fontId="4" type="noConversion"/>
  </si>
  <si>
    <t>JM-304</t>
    <phoneticPr fontId="4" type="noConversion"/>
  </si>
  <si>
    <t>㈜아미글로벌</t>
    <phoneticPr fontId="4" type="noConversion"/>
  </si>
  <si>
    <t>CADENA OL ROM KNEE BRACE</t>
    <phoneticPr fontId="4" type="noConversion"/>
  </si>
  <si>
    <t>플라스틱, 벨크로 등</t>
    <phoneticPr fontId="4" type="noConversion"/>
  </si>
  <si>
    <t>무릎 부목 D30, 무릎 부목 D33</t>
    <phoneticPr fontId="4" type="noConversion"/>
  </si>
  <si>
    <t>JS-K01</t>
    <phoneticPr fontId="4" type="noConversion"/>
  </si>
  <si>
    <t>CONWELL</t>
    <phoneticPr fontId="4" type="noConversion"/>
  </si>
  <si>
    <t>80% RUBBER, 15% NYLON, 5% SPANDEX</t>
    <phoneticPr fontId="4" type="noConversion"/>
  </si>
  <si>
    <t>GW-G6</t>
    <phoneticPr fontId="4" type="noConversion"/>
  </si>
  <si>
    <t>DURALUMIN 등</t>
    <phoneticPr fontId="4" type="noConversion"/>
  </si>
  <si>
    <t>건우</t>
    <phoneticPr fontId="4" type="noConversion"/>
  </si>
  <si>
    <t>알루미늄,벨크로 등</t>
    <phoneticPr fontId="4" type="noConversion"/>
  </si>
  <si>
    <t>오케이메디텍</t>
    <phoneticPr fontId="4" type="noConversion"/>
  </si>
  <si>
    <t>KNEE SUPPORTER MCL</t>
    <phoneticPr fontId="4" type="noConversion"/>
  </si>
  <si>
    <t>폴리에스테르, 네오프렌, 탄력밴드 등</t>
    <phoneticPr fontId="4" type="noConversion"/>
  </si>
  <si>
    <t>SECUTEC OA</t>
    <phoneticPr fontId="4" type="noConversion"/>
  </si>
  <si>
    <t>ALUMINIUM, POLYAMIDE, POLYURETHANE</t>
    <phoneticPr fontId="4" type="noConversion"/>
  </si>
  <si>
    <t>COLLAMED</t>
    <phoneticPr fontId="4" type="noConversion"/>
  </si>
  <si>
    <t>K-15 CRYO CUFF</t>
    <phoneticPr fontId="4" type="noConversion"/>
  </si>
  <si>
    <t>SOFT ACL</t>
    <phoneticPr fontId="4" type="noConversion"/>
  </si>
  <si>
    <t>알미늄, 네오프렌, 벨크로 등</t>
    <phoneticPr fontId="4" type="noConversion"/>
  </si>
  <si>
    <t>TL 엘보2</t>
    <phoneticPr fontId="4" type="noConversion"/>
  </si>
  <si>
    <t>TAILIM CO.</t>
    <phoneticPr fontId="4" type="noConversion"/>
  </si>
  <si>
    <t>(주)탑바이오메디칼</t>
    <phoneticPr fontId="4" type="noConversion"/>
  </si>
  <si>
    <t>DR. MED KNEE BAND</t>
    <phoneticPr fontId="4" type="noConversion"/>
  </si>
  <si>
    <t xml:space="preserve">SECUTEC GENU </t>
    <phoneticPr fontId="4" type="noConversion"/>
  </si>
  <si>
    <t>MEDI GMBH &amp; CO.KG</t>
    <phoneticPr fontId="4" type="noConversion"/>
  </si>
  <si>
    <t>K-11, KNEE SUPPORT(ROM)</t>
    <phoneticPr fontId="4" type="noConversion"/>
  </si>
  <si>
    <t>TL F-WB 1</t>
    <phoneticPr fontId="4" type="noConversion"/>
  </si>
  <si>
    <t>NIPPON SIGMAX CO.LTD</t>
    <phoneticPr fontId="4" type="noConversion"/>
  </si>
  <si>
    <t>ROM KNEE BRACE</t>
    <phoneticPr fontId="4" type="noConversion"/>
  </si>
  <si>
    <t>K-12, KNEE SUPPORT(LONG ROM)</t>
    <phoneticPr fontId="4" type="noConversion"/>
  </si>
  <si>
    <t>스판라미네이트, 네오프렌, 각도기, 스테인레스 스틸</t>
    <phoneticPr fontId="4" type="noConversion"/>
  </si>
  <si>
    <t>태림상사</t>
    <phoneticPr fontId="4" type="noConversion"/>
  </si>
  <si>
    <t>DR.MED KNEE BRACE</t>
    <phoneticPr fontId="9" type="noConversion"/>
  </si>
  <si>
    <t>REBOUND CARTILAGE</t>
    <phoneticPr fontId="4" type="noConversion"/>
  </si>
  <si>
    <t>OSSUR NORTH AMERICA</t>
    <phoneticPr fontId="4" type="noConversion"/>
  </si>
  <si>
    <t>폴리프로필렌50%+폴리에스터20% 등</t>
    <phoneticPr fontId="4" type="noConversion"/>
  </si>
  <si>
    <t>K-18, KNEE SUPPORT(MCL)</t>
    <phoneticPr fontId="4" type="noConversion"/>
  </si>
  <si>
    <t>스판라미네이트, 네오프렌, 스테인레스 스틸, 벨크로, 라이렉스 밴드</t>
    <phoneticPr fontId="4" type="noConversion"/>
  </si>
  <si>
    <t>SOFT PCL</t>
    <phoneticPr fontId="4" type="noConversion"/>
  </si>
  <si>
    <t>알미늄, 네오프렌, 벨크로 등</t>
    <phoneticPr fontId="4" type="noConversion"/>
  </si>
  <si>
    <t>TL F-PCL 1</t>
    <phoneticPr fontId="4" type="noConversion"/>
  </si>
  <si>
    <t>APCL-SPLINT</t>
    <phoneticPr fontId="4" type="noConversion"/>
  </si>
  <si>
    <t>금속지지대,금속고리,스폰지패드,벨크로외</t>
    <phoneticPr fontId="4" type="noConversion"/>
  </si>
  <si>
    <t>DR.MED ANKLE BRACE</t>
    <phoneticPr fontId="9" type="noConversion"/>
  </si>
  <si>
    <t>BACK KNEE BRACE(A-TYPE)</t>
    <phoneticPr fontId="4" type="noConversion"/>
  </si>
  <si>
    <t>ORTEC CO., LTD</t>
    <phoneticPr fontId="4" type="noConversion"/>
  </si>
  <si>
    <t>MCL</t>
    <phoneticPr fontId="4" type="noConversion"/>
  </si>
  <si>
    <t>IMK-SPLINT</t>
    <phoneticPr fontId="4" type="noConversion"/>
  </si>
  <si>
    <t>AL 막대,탄력밴드,벨크로 외</t>
    <phoneticPr fontId="4" type="noConversion"/>
  </si>
  <si>
    <t>A-MI GLOBAL CO.,LTD</t>
    <phoneticPr fontId="2" type="noConversion"/>
  </si>
  <si>
    <t>REBOUND DUAL</t>
    <phoneticPr fontId="4" type="noConversion"/>
  </si>
  <si>
    <t>알루미늄, 폴리에스터, 실리콘, 스테인레스강</t>
    <phoneticPr fontId="4" type="noConversion"/>
  </si>
  <si>
    <t>EUGENE KNEE SPLINT</t>
    <phoneticPr fontId="4" type="noConversion"/>
  </si>
  <si>
    <t>유진메디케어</t>
    <phoneticPr fontId="4" type="noConversion"/>
  </si>
  <si>
    <t>MLCL-SPLINT</t>
    <phoneticPr fontId="4" type="noConversion"/>
  </si>
  <si>
    <t>AL지지대,탄력밴드,벨크로외</t>
    <phoneticPr fontId="4" type="noConversion"/>
  </si>
  <si>
    <t>유어엠지</t>
    <phoneticPr fontId="4" type="noConversion"/>
  </si>
  <si>
    <t>FORM FIT KNEE IMMOBILIZER</t>
    <phoneticPr fontId="4" type="noConversion"/>
  </si>
  <si>
    <t>알루미늄,폴리아마이드 등</t>
    <phoneticPr fontId="4" type="noConversion"/>
  </si>
  <si>
    <t>오서코리아(주)</t>
    <phoneticPr fontId="4" type="noConversion"/>
  </si>
  <si>
    <t xml:space="preserve"> 알루미늄,합성섬유,밸크로,플라스틱 등</t>
    <phoneticPr fontId="4" type="noConversion"/>
  </si>
  <si>
    <t>부목(UNLOADER ONE LITE)</t>
    <phoneticPr fontId="4" type="noConversion"/>
  </si>
  <si>
    <t>써모플라스틱 엘라스토머, 폴리프로필렌 등</t>
    <phoneticPr fontId="4" type="noConversion"/>
  </si>
  <si>
    <t>오서코리아(주)</t>
    <phoneticPr fontId="4" type="noConversion"/>
  </si>
  <si>
    <t>MAXMEDI 리스트 브레이스</t>
    <phoneticPr fontId="4" type="noConversion"/>
  </si>
  <si>
    <t>메모리폼, 알미늄, 벨크로</t>
    <phoneticPr fontId="4" type="noConversion"/>
  </si>
  <si>
    <t>APCL-K01</t>
    <phoneticPr fontId="4" type="noConversion"/>
  </si>
  <si>
    <t>지지대, 벨크로 외</t>
    <phoneticPr fontId="4" type="noConversion"/>
  </si>
  <si>
    <t>FORM FIT KNEE HINGED LATERAL J</t>
    <phoneticPr fontId="4" type="noConversion"/>
  </si>
  <si>
    <t>TL ELBOW I</t>
    <phoneticPr fontId="4" type="noConversion"/>
  </si>
  <si>
    <t>네오프렌</t>
    <phoneticPr fontId="4" type="noConversion"/>
  </si>
  <si>
    <t>HH-KS</t>
    <phoneticPr fontId="4" type="noConversion"/>
  </si>
  <si>
    <t>알루미늄+벨크로+신축성 밴드 등</t>
    <phoneticPr fontId="4" type="noConversion"/>
  </si>
  <si>
    <t>BC1015GQ</t>
    <phoneticPr fontId="2" type="noConversion"/>
  </si>
  <si>
    <t>(주)탑바이오메디칼</t>
    <phoneticPr fontId="4" type="noConversion"/>
  </si>
  <si>
    <t>FORM FIT OA WRAPAROUND</t>
    <phoneticPr fontId="4" type="noConversion"/>
  </si>
  <si>
    <t>FORM FIT POST-OP KNEE</t>
    <phoneticPr fontId="4" type="noConversion"/>
  </si>
  <si>
    <t>WALKING B-TYPE</t>
    <phoneticPr fontId="4" type="noConversion"/>
  </si>
  <si>
    <t>SEOULBRACE</t>
    <phoneticPr fontId="4" type="noConversion"/>
  </si>
  <si>
    <t>폴리우레탄, 폴리에스텔, 플라스틱, 벨크로 등</t>
    <phoneticPr fontId="4" type="noConversion"/>
  </si>
  <si>
    <t>폴리아마이드(100%), 폴리에틸렌(100%), 벨크로(100%)</t>
    <phoneticPr fontId="4" type="noConversion"/>
  </si>
  <si>
    <t>이얀아펙스</t>
    <phoneticPr fontId="4" type="noConversion"/>
  </si>
  <si>
    <t>DR.MED WALKER</t>
    <phoneticPr fontId="4" type="noConversion"/>
  </si>
  <si>
    <t>제네시스 워커</t>
    <phoneticPr fontId="4" type="noConversion"/>
  </si>
  <si>
    <t>BREG INC</t>
    <phoneticPr fontId="4" type="noConversion"/>
  </si>
  <si>
    <t>폴리에스터, 폴리프로필렌 등</t>
    <phoneticPr fontId="4" type="noConversion"/>
  </si>
  <si>
    <t>폴리프리스, 벨크로, 에틸렌비닐(공기주입), 폴리프로필렌</t>
    <phoneticPr fontId="4" type="noConversion"/>
  </si>
  <si>
    <t>I-MING SAMITARY MATERIALS CO. LTD</t>
    <phoneticPr fontId="4" type="noConversion"/>
  </si>
  <si>
    <t>폴리프로필렌, 아크릴로나이트릴,벨크로 등</t>
    <phoneticPr fontId="4" type="noConversion"/>
  </si>
  <si>
    <t>(주)모던메디칼</t>
    <phoneticPr fontId="4" type="noConversion"/>
  </si>
  <si>
    <t>REBOUND AIR WALKER</t>
    <phoneticPr fontId="4" type="noConversion"/>
  </si>
  <si>
    <t>NYLON</t>
    <phoneticPr fontId="4" type="noConversion"/>
  </si>
  <si>
    <t>MALLEO IMMOBIL AIR WALKER</t>
    <phoneticPr fontId="4" type="noConversion"/>
  </si>
  <si>
    <t>오토복코리아헬스케어</t>
    <phoneticPr fontId="4" type="noConversion"/>
  </si>
  <si>
    <t>PEDIATRIC WALKER</t>
    <phoneticPr fontId="4" type="noConversion"/>
  </si>
  <si>
    <t>PU FOAM, LDPE, METAL 등</t>
    <phoneticPr fontId="4" type="noConversion"/>
  </si>
  <si>
    <t>보조기</t>
    <phoneticPr fontId="2" type="noConversion"/>
  </si>
  <si>
    <t>POLYPROPYLENE, NYLON, EVA, POLYURETHANE 등</t>
    <phoneticPr fontId="2" type="noConversion"/>
  </si>
  <si>
    <t>PP, PA등</t>
    <phoneticPr fontId="4" type="noConversion"/>
  </si>
  <si>
    <t>EQUALIZER AIR WALKER</t>
    <phoneticPr fontId="4" type="noConversion"/>
  </si>
  <si>
    <t>오서코리아</t>
    <phoneticPr fontId="4" type="noConversion"/>
  </si>
  <si>
    <t>OSSUR HF.</t>
    <phoneticPr fontId="4" type="noConversion"/>
  </si>
  <si>
    <t>ROM WALKER</t>
    <phoneticPr fontId="4" type="noConversion"/>
  </si>
  <si>
    <t>CAMWALKER</t>
    <phoneticPr fontId="4" type="noConversion"/>
  </si>
  <si>
    <t>폴리프로필렌,아크릴로나이트릴,벨크로 등</t>
    <phoneticPr fontId="4" type="noConversion"/>
  </si>
  <si>
    <t>ECOGUARD</t>
    <phoneticPr fontId="4" type="noConversion"/>
  </si>
  <si>
    <t>㈜ 올인케어</t>
    <phoneticPr fontId="4" type="noConversion"/>
  </si>
  <si>
    <t>BAND FIXTURE</t>
    <phoneticPr fontId="4" type="noConversion"/>
  </si>
  <si>
    <t>BC1200BN</t>
    <phoneticPr fontId="2" type="noConversion"/>
  </si>
  <si>
    <t>TL백브레이스</t>
    <phoneticPr fontId="4" type="noConversion"/>
  </si>
  <si>
    <t>SPINAMIC 1.0</t>
    <phoneticPr fontId="4" type="noConversion"/>
  </si>
  <si>
    <t>밸류앤드트러스트(주) 서울지점</t>
    <phoneticPr fontId="4" type="noConversion"/>
  </si>
  <si>
    <t>BC1200DG</t>
    <phoneticPr fontId="2" type="noConversion"/>
  </si>
  <si>
    <t xml:space="preserve">MEDITAN LUMBAR SUPPORT </t>
    <phoneticPr fontId="4" type="noConversion"/>
  </si>
  <si>
    <t>YASCO ENTERPRISE CORP.</t>
    <phoneticPr fontId="2" type="noConversion"/>
  </si>
  <si>
    <t>BAMBOO CHARCOAL FIBER/RAYON 등</t>
    <phoneticPr fontId="2" type="noConversion"/>
  </si>
  <si>
    <t>MEDICALZ</t>
    <phoneticPr fontId="4" type="noConversion"/>
  </si>
  <si>
    <t>PA 등</t>
    <phoneticPr fontId="4" type="noConversion"/>
  </si>
  <si>
    <t>CURE FLEX GELPAD</t>
    <phoneticPr fontId="4" type="noConversion"/>
  </si>
  <si>
    <t>BC-LSO</t>
    <phoneticPr fontId="4" type="noConversion"/>
  </si>
  <si>
    <t>네오플렌, 벨크로 등</t>
    <phoneticPr fontId="2" type="noConversion"/>
  </si>
  <si>
    <t>BC1200EX</t>
    <phoneticPr fontId="2" type="noConversion"/>
  </si>
  <si>
    <t>COREMEDITEC</t>
    <phoneticPr fontId="2" type="noConversion"/>
  </si>
  <si>
    <t>주식회사 코아메디텍</t>
    <phoneticPr fontId="2" type="noConversion"/>
  </si>
  <si>
    <t>IV HOUSE SPLINT</t>
    <phoneticPr fontId="4" type="noConversion"/>
  </si>
  <si>
    <t>BANDAGE</t>
    <phoneticPr fontId="4" type="noConversion"/>
  </si>
  <si>
    <t>POLYESTER MESH, 알루미늄 지지대 등</t>
    <phoneticPr fontId="4" type="noConversion"/>
  </si>
  <si>
    <t>DONGGUAN LIANYI SPORT GOODS CO.,LIMITED</t>
    <phoneticPr fontId="4" type="noConversion"/>
  </si>
  <si>
    <t>NEOPRINE,SPANDEX,VELCRO</t>
    <phoneticPr fontId="4" type="noConversion"/>
  </si>
  <si>
    <t>(주)카이로메드</t>
    <phoneticPr fontId="4" type="noConversion"/>
  </si>
  <si>
    <t>(주)도고메디칼</t>
    <phoneticPr fontId="4" type="noConversion"/>
  </si>
  <si>
    <t>REFIX PLUS</t>
    <phoneticPr fontId="4" type="noConversion"/>
  </si>
  <si>
    <t>TATEK S&amp;S</t>
    <phoneticPr fontId="4" type="noConversion"/>
  </si>
  <si>
    <t>타텍에스앤에스</t>
    <phoneticPr fontId="4" type="noConversion"/>
  </si>
  <si>
    <t>XIAMEN DAHTON MEDITECH CO., LTD.</t>
    <phoneticPr fontId="4" type="noConversion"/>
  </si>
  <si>
    <t>(주)메디칼케이</t>
    <phoneticPr fontId="4" type="noConversion"/>
  </si>
  <si>
    <t>FL-PFS</t>
    <phoneticPr fontId="4" type="noConversion"/>
  </si>
  <si>
    <t>HENGSHUI TIANJIAN MEDICAL SUPPLIES CO.,LTD</t>
    <phoneticPr fontId="4" type="noConversion"/>
  </si>
  <si>
    <t>NIQUE BAND</t>
    <phoneticPr fontId="4" type="noConversion"/>
  </si>
  <si>
    <t>COTTON, RUBBER, 밸크로 등</t>
    <phoneticPr fontId="4" type="noConversion"/>
  </si>
  <si>
    <t>HALLUFIX AG</t>
    <phoneticPr fontId="4" type="noConversion"/>
  </si>
  <si>
    <t>벨크로, S자 연질 지지대 등</t>
    <phoneticPr fontId="4" type="noConversion"/>
  </si>
  <si>
    <t>햇살메디컬</t>
    <phoneticPr fontId="4" type="noConversion"/>
  </si>
  <si>
    <t>DONGGUAN CHANGYOU PLASTIC HARDWARE ELECTRONIC CO.,LTD</t>
    <phoneticPr fontId="4" type="noConversion"/>
  </si>
  <si>
    <t>BC1200TB</t>
    <phoneticPr fontId="9" type="noConversion"/>
  </si>
  <si>
    <t>POLYAMIDE 등</t>
    <phoneticPr fontId="4" type="noConversion"/>
  </si>
  <si>
    <t>HALLU CARE</t>
    <phoneticPr fontId="4" type="noConversion"/>
  </si>
  <si>
    <t>JS MEDIPHARM</t>
    <phoneticPr fontId="4" type="noConversion"/>
  </si>
  <si>
    <t>BC1200UC</t>
    <phoneticPr fontId="2" type="noConversion"/>
  </si>
  <si>
    <t>UNLOADER HIP</t>
    <phoneticPr fontId="4" type="noConversion"/>
  </si>
  <si>
    <t>나일론,폴리카보네이트 등</t>
    <phoneticPr fontId="4" type="noConversion"/>
  </si>
  <si>
    <t>SMR SERIES</t>
    <phoneticPr fontId="4" type="noConversion"/>
  </si>
  <si>
    <t>(주)삼마제약</t>
    <phoneticPr fontId="4" type="noConversion"/>
  </si>
  <si>
    <t>나이론, 레이온, 스판(천연고무), ABS 등</t>
    <phoneticPr fontId="4" type="noConversion"/>
  </si>
  <si>
    <t>망사,메쉬,PP</t>
    <phoneticPr fontId="4" type="noConversion"/>
  </si>
  <si>
    <t>(주)코맥</t>
    <phoneticPr fontId="4" type="noConversion"/>
  </si>
  <si>
    <t>SPINAMIC 1.1</t>
    <phoneticPr fontId="9" type="noConversion"/>
  </si>
  <si>
    <t>VL305PAB</t>
    <phoneticPr fontId="4" type="noConversion"/>
  </si>
  <si>
    <t>에어메쉬, 나이렉스, 벨크로, 밴드, PP(지지대) 등</t>
    <phoneticPr fontId="4" type="noConversion"/>
  </si>
  <si>
    <t>WD37H</t>
    <phoneticPr fontId="4" type="noConversion"/>
  </si>
  <si>
    <t>뉴헬스케어 주식회사</t>
    <phoneticPr fontId="4" type="noConversion"/>
  </si>
  <si>
    <t>CERVICAL/LUMBAR BRACE</t>
    <phoneticPr fontId="4" type="noConversion"/>
  </si>
  <si>
    <t>THUNDER BRACE(ANKLE)</t>
    <phoneticPr fontId="4" type="noConversion"/>
  </si>
  <si>
    <t>T&amp;L</t>
    <phoneticPr fontId="4" type="noConversion"/>
  </si>
  <si>
    <t>한중메디칼</t>
    <phoneticPr fontId="4" type="noConversion"/>
  </si>
  <si>
    <t>폴리프로필렌, 라이렉스 등</t>
    <phoneticPr fontId="4" type="noConversion"/>
  </si>
  <si>
    <t>BC1201HT</t>
    <phoneticPr fontId="2" type="noConversion"/>
  </si>
  <si>
    <t>HADDENHAM HEALTHCARE LTD</t>
    <phoneticPr fontId="4" type="noConversion"/>
  </si>
  <si>
    <t>COTTON , 실리콘 등</t>
    <phoneticPr fontId="4" type="noConversion"/>
  </si>
  <si>
    <t>AMBU LIMITED CO</t>
    <phoneticPr fontId="4" type="noConversion"/>
  </si>
  <si>
    <t>휴메드인터내셔날</t>
    <phoneticPr fontId="4" type="noConversion"/>
  </si>
  <si>
    <t>POLYAMIDE 60%, ELASTOMER 40%</t>
    <phoneticPr fontId="4" type="noConversion"/>
  </si>
  <si>
    <t>폴리에틸렌, 알루미늄</t>
    <phoneticPr fontId="4" type="noConversion"/>
  </si>
  <si>
    <t>IMT001</t>
    <phoneticPr fontId="4" type="noConversion"/>
  </si>
  <si>
    <t>POLYSTYLENE 등</t>
    <phoneticPr fontId="4" type="noConversion"/>
  </si>
  <si>
    <t>DAEUN MEDICAL</t>
    <phoneticPr fontId="4" type="noConversion"/>
  </si>
  <si>
    <t>EUGENE WRIST POWER</t>
    <phoneticPr fontId="4" type="noConversion"/>
  </si>
  <si>
    <t>PE,면 등</t>
    <phoneticPr fontId="4" type="noConversion"/>
  </si>
  <si>
    <t>VACO SPLINT</t>
    <phoneticPr fontId="4" type="noConversion"/>
  </si>
  <si>
    <t>POLYPROPYLENE + COTTON</t>
    <phoneticPr fontId="4" type="noConversion"/>
  </si>
  <si>
    <t>(주)티니코</t>
    <phoneticPr fontId="4" type="noConversion"/>
  </si>
  <si>
    <t>DR.MED-CORSET(허리)</t>
    <phoneticPr fontId="4" type="noConversion"/>
  </si>
  <si>
    <t>폴리에스테르,나일론, 플라스틱 등</t>
    <phoneticPr fontId="4" type="noConversion"/>
  </si>
  <si>
    <t>폴리에틸렌 등</t>
    <phoneticPr fontId="4" type="noConversion"/>
  </si>
  <si>
    <t>에이스텍오쏘시스</t>
    <phoneticPr fontId="4" type="noConversion"/>
  </si>
  <si>
    <t xml:space="preserve">EASY HOLD SPLINT </t>
    <phoneticPr fontId="4" type="noConversion"/>
  </si>
  <si>
    <t>STEEL, VELCRO</t>
    <phoneticPr fontId="4" type="noConversion"/>
  </si>
  <si>
    <t>HALLUFIX GMBH</t>
    <phoneticPr fontId="4" type="noConversion"/>
  </si>
  <si>
    <t>ORTEC-LUMBAR</t>
    <phoneticPr fontId="4" type="noConversion"/>
  </si>
  <si>
    <t xml:space="preserve"> 네오플렌, THERMOPLASTIC, 벨크로 등</t>
    <phoneticPr fontId="4" type="noConversion"/>
  </si>
  <si>
    <t>BC1201SM</t>
    <phoneticPr fontId="9" type="noConversion"/>
  </si>
  <si>
    <t>YANGZHOU HONGWEI SPORTS GOODS CO., LTD.</t>
    <phoneticPr fontId="4" type="noConversion"/>
  </si>
  <si>
    <t>LO(LUMBAR ORTHOSIS)</t>
    <phoneticPr fontId="4" type="noConversion"/>
  </si>
  <si>
    <t>나이론, 폴리에스테르 등</t>
    <phoneticPr fontId="4" type="noConversion"/>
  </si>
  <si>
    <t>올소테크</t>
    <phoneticPr fontId="4" type="noConversion"/>
  </si>
  <si>
    <t>TLSO</t>
    <phoneticPr fontId="4" type="noConversion"/>
  </si>
  <si>
    <t>OCEANFIX HAND SUPPORT</t>
    <phoneticPr fontId="4" type="noConversion"/>
  </si>
  <si>
    <t>OK FABRIC 등</t>
    <phoneticPr fontId="4" type="noConversion"/>
  </si>
  <si>
    <t>(주)유엔아이메디컬</t>
    <phoneticPr fontId="4" type="noConversion"/>
  </si>
  <si>
    <t>하이프렌,매직테이프,플라스틱 지지대,보조밴드</t>
    <phoneticPr fontId="4" type="noConversion"/>
  </si>
  <si>
    <t>디앤비</t>
    <phoneticPr fontId="4" type="noConversion"/>
  </si>
  <si>
    <t>THUASNE</t>
    <phoneticPr fontId="4" type="noConversion"/>
  </si>
  <si>
    <t>DAIYA INDUSTRY CO., LTD</t>
    <phoneticPr fontId="4" type="noConversion"/>
  </si>
  <si>
    <t>나이론,벨크로,웨빙,플라스틱 등</t>
    <phoneticPr fontId="4" type="noConversion"/>
  </si>
  <si>
    <t>알루미늄바,고무사밴드,벨크로</t>
    <phoneticPr fontId="4" type="noConversion"/>
  </si>
  <si>
    <t>네오메드</t>
    <phoneticPr fontId="4" type="noConversion"/>
  </si>
  <si>
    <t>WN-SCOL</t>
    <phoneticPr fontId="4" type="noConversion"/>
  </si>
  <si>
    <t>에이티파트너스</t>
    <phoneticPr fontId="4" type="noConversion"/>
  </si>
  <si>
    <t>POLYPROPYLENE 등</t>
    <phoneticPr fontId="4" type="noConversion"/>
  </si>
  <si>
    <t>알루미늄지지대,벨크로 등</t>
    <phoneticPr fontId="4" type="noConversion"/>
  </si>
  <si>
    <t>문정메디칼상사</t>
    <phoneticPr fontId="4" type="noConversion"/>
  </si>
  <si>
    <t>면, 끈, 벨크로 등</t>
    <phoneticPr fontId="4" type="noConversion"/>
  </si>
  <si>
    <t>LUMBAR LSO</t>
    <phoneticPr fontId="4" type="noConversion"/>
  </si>
  <si>
    <t>나일론, 폴리프로필렌 등</t>
    <phoneticPr fontId="4" type="noConversion"/>
  </si>
  <si>
    <t>PAD BAND A</t>
    <phoneticPr fontId="4" type="noConversion"/>
  </si>
  <si>
    <t>ANJI HENGFENG SANITARY MATERIAL CO., LTD</t>
    <phoneticPr fontId="4" type="noConversion"/>
  </si>
  <si>
    <t>NEOFLEX H</t>
    <phoneticPr fontId="4" type="noConversion"/>
  </si>
  <si>
    <t>HEALNIX LUMBAR SYSTEM</t>
    <phoneticPr fontId="4" type="noConversion"/>
  </si>
  <si>
    <t>HEALNIX</t>
    <phoneticPr fontId="4" type="noConversion"/>
  </si>
  <si>
    <t>POLYESTER, POLYPROPYLENE, VELCRO</t>
    <phoneticPr fontId="4" type="noConversion"/>
  </si>
  <si>
    <t>힐닉스</t>
    <phoneticPr fontId="4" type="noConversion"/>
  </si>
  <si>
    <t>JKW230S</t>
    <phoneticPr fontId="4" type="noConversion"/>
  </si>
  <si>
    <t>FRESCO INTERNATIONAL 2005 S.A.</t>
    <phoneticPr fontId="4" type="noConversion"/>
  </si>
  <si>
    <t>NTD-1000(CNT-04)</t>
    <phoneticPr fontId="4" type="noConversion"/>
  </si>
  <si>
    <t>UNISUPPORT</t>
    <phoneticPr fontId="4" type="noConversion"/>
  </si>
  <si>
    <t>압축스티로폼, 플라스틱, 나일론화스너테이프 등</t>
    <phoneticPr fontId="4" type="noConversion"/>
  </si>
  <si>
    <t>발목지지대</t>
    <phoneticPr fontId="4" type="noConversion"/>
  </si>
  <si>
    <t>ANPING XINZHENG MEDICAL APPLIANCE FACTORY</t>
    <phoneticPr fontId="4" type="noConversion"/>
  </si>
  <si>
    <t>NEOPRENE, 알루미늄 지지대 등</t>
    <phoneticPr fontId="4" type="noConversion"/>
  </si>
  <si>
    <t>CLAVICLE BRACE</t>
    <phoneticPr fontId="4" type="noConversion"/>
  </si>
  <si>
    <t>BC1202LA</t>
    <phoneticPr fontId="2" type="noConversion"/>
  </si>
  <si>
    <t>DONGGUAN LIANYI SPORT GOODS CO.,LTD.</t>
    <phoneticPr fontId="4" type="noConversion"/>
  </si>
  <si>
    <t>합성섬유,나일론등</t>
    <phoneticPr fontId="4" type="noConversion"/>
  </si>
  <si>
    <t>VACO HAND</t>
    <phoneticPr fontId="4" type="noConversion"/>
  </si>
  <si>
    <t>NYLON 등</t>
    <phoneticPr fontId="4" type="noConversion"/>
  </si>
  <si>
    <t>DR.MED-TLSO,LSO(흉요추)</t>
    <phoneticPr fontId="4" type="noConversion"/>
  </si>
  <si>
    <t>DONJOY LUMBAR</t>
    <phoneticPr fontId="4" type="noConversion"/>
  </si>
  <si>
    <t>부목_WRIST SUPPORT SPLINT</t>
    <phoneticPr fontId="4" type="noConversion"/>
  </si>
  <si>
    <t>폴리에스테르 등</t>
    <phoneticPr fontId="4" type="noConversion"/>
  </si>
  <si>
    <t>폴리에틸렌</t>
    <phoneticPr fontId="4" type="noConversion"/>
  </si>
  <si>
    <t>주식회사 친우메드</t>
    <phoneticPr fontId="4" type="noConversion"/>
  </si>
  <si>
    <t>포리에스텔,모노필라맨트 등</t>
    <phoneticPr fontId="4" type="noConversion"/>
  </si>
  <si>
    <t>LOMBATECH</t>
    <phoneticPr fontId="4" type="noConversion"/>
  </si>
  <si>
    <t>THUASNE</t>
    <phoneticPr fontId="4" type="noConversion"/>
  </si>
  <si>
    <t>부목(허리보호대)</t>
    <phoneticPr fontId="4" type="noConversion"/>
  </si>
  <si>
    <t>고무밴드,나일론,폴리에스테르,플라스틱바</t>
    <phoneticPr fontId="4" type="noConversion"/>
  </si>
  <si>
    <t>H-01 HIP SUPPORT</t>
    <phoneticPr fontId="4" type="noConversion"/>
  </si>
  <si>
    <t>PE, 벨크로, 메쉬</t>
    <phoneticPr fontId="4" type="noConversion"/>
  </si>
  <si>
    <t>수성팔자쇄골밴드</t>
    <phoneticPr fontId="4" type="noConversion"/>
  </si>
  <si>
    <t>ZHANGJIAGANG CITY PERSONAL PROTECTIVE EQUIPMENT CO,. LTD</t>
    <phoneticPr fontId="4" type="noConversion"/>
  </si>
  <si>
    <t>폴리프로필렌, 폴리에스터</t>
    <phoneticPr fontId="4" type="noConversion"/>
  </si>
  <si>
    <t>PAD BAND B</t>
    <phoneticPr fontId="4" type="noConversion"/>
  </si>
  <si>
    <t>휴비딕</t>
    <phoneticPr fontId="4" type="noConversion"/>
  </si>
  <si>
    <t>JKW210S</t>
    <phoneticPr fontId="4" type="noConversion"/>
  </si>
  <si>
    <t xml:space="preserve">POLAR ICE WRAP </t>
    <phoneticPr fontId="4" type="noConversion"/>
  </si>
  <si>
    <t>BC1203AS</t>
    <phoneticPr fontId="2" type="noConversion"/>
  </si>
  <si>
    <t>UNIMEDICS</t>
    <phoneticPr fontId="4" type="noConversion"/>
  </si>
  <si>
    <t>HANARO MEDICAL</t>
    <phoneticPr fontId="4" type="noConversion"/>
  </si>
  <si>
    <t>벨크로, 알루미늄 등</t>
    <phoneticPr fontId="4" type="noConversion"/>
  </si>
  <si>
    <t>BC1203HT</t>
    <phoneticPr fontId="2" type="noConversion"/>
  </si>
  <si>
    <t>BC1203LA</t>
    <phoneticPr fontId="2" type="noConversion"/>
  </si>
  <si>
    <t>ORTEC CO., LTD</t>
    <phoneticPr fontId="4" type="noConversion"/>
  </si>
  <si>
    <t>올그린</t>
    <phoneticPr fontId="4" type="noConversion"/>
  </si>
  <si>
    <t>JM-302</t>
    <phoneticPr fontId="4" type="noConversion"/>
  </si>
  <si>
    <t>DR.MED-CERVICAL(경추부)</t>
    <phoneticPr fontId="4" type="noConversion"/>
  </si>
  <si>
    <t>우레탄, 스폰지, 매직테이프, 플라스틱 등</t>
    <phoneticPr fontId="4" type="noConversion"/>
  </si>
  <si>
    <t>ORTEC-LUMBAR I</t>
    <phoneticPr fontId="4" type="noConversion"/>
  </si>
  <si>
    <t>압박용밴드_TENNIS ELBOW</t>
    <phoneticPr fontId="4" type="noConversion"/>
  </si>
  <si>
    <t>알루미늄, 플라스틱 지지대, 엘라스틱 밴드</t>
    <phoneticPr fontId="4" type="noConversion"/>
  </si>
  <si>
    <t xml:space="preserve"> 폴리에틸렌 </t>
    <phoneticPr fontId="4" type="noConversion"/>
  </si>
  <si>
    <t xml:space="preserve"> 폴리에스테르 등</t>
    <phoneticPr fontId="4" type="noConversion"/>
  </si>
  <si>
    <t>CERVICAL SUPPORT</t>
    <phoneticPr fontId="4" type="noConversion"/>
  </si>
  <si>
    <t>LOMBACROSS ACTIVITY</t>
    <phoneticPr fontId="4" type="noConversion"/>
  </si>
  <si>
    <t>MEDI 4C FLEX</t>
    <phoneticPr fontId="4" type="noConversion"/>
  </si>
  <si>
    <t>바코메드</t>
    <phoneticPr fontId="4" type="noConversion"/>
  </si>
  <si>
    <t>MYUNGJIN MEDICAL</t>
    <phoneticPr fontId="4" type="noConversion"/>
  </si>
  <si>
    <t>BC1203XV</t>
    <phoneticPr fontId="9" type="noConversion"/>
  </si>
  <si>
    <t>GW-H1</t>
    <phoneticPr fontId="4" type="noConversion"/>
  </si>
  <si>
    <t>NEOPRENE, PE &amp; NYLON</t>
    <phoneticPr fontId="4" type="noConversion"/>
  </si>
  <si>
    <t>두원요통대</t>
    <phoneticPr fontId="4" type="noConversion"/>
  </si>
  <si>
    <t>DURALUMIN, VELCRO, STAINLESS STEEL 등</t>
    <phoneticPr fontId="4" type="noConversion"/>
  </si>
  <si>
    <t>SAEBO STEP</t>
    <phoneticPr fontId="4" type="noConversion"/>
  </si>
  <si>
    <t>UNI ELBOW W</t>
    <phoneticPr fontId="4" type="noConversion"/>
  </si>
  <si>
    <t>UNIMEDICS</t>
    <phoneticPr fontId="4" type="noConversion"/>
  </si>
  <si>
    <t>ELASTIC BAND, PLASTIC SPLINT, VELCRO LACE</t>
    <phoneticPr fontId="4" type="noConversion"/>
  </si>
  <si>
    <t>하나로토마스칼라</t>
    <phoneticPr fontId="4" type="noConversion"/>
  </si>
  <si>
    <t>NECK COLLAR</t>
    <phoneticPr fontId="4" type="noConversion"/>
  </si>
  <si>
    <t>BC1204LX</t>
    <phoneticPr fontId="2" type="noConversion"/>
  </si>
  <si>
    <t>G3 TLSO Ⅱ</t>
    <phoneticPr fontId="4" type="noConversion"/>
  </si>
  <si>
    <t>플라스틱,폴리에스테르,벨크로</t>
    <phoneticPr fontId="4" type="noConversion"/>
  </si>
  <si>
    <t>E.V.A + P.V 등</t>
    <phoneticPr fontId="4" type="noConversion"/>
  </si>
  <si>
    <t>플라스틱 지지대, 네오프렌 등</t>
    <phoneticPr fontId="4" type="noConversion"/>
  </si>
  <si>
    <t>TLSO2</t>
    <phoneticPr fontId="4" type="noConversion"/>
  </si>
  <si>
    <t>ONEMEDTECH</t>
    <phoneticPr fontId="4" type="noConversion"/>
  </si>
  <si>
    <t>원메드텍</t>
    <phoneticPr fontId="4" type="noConversion"/>
  </si>
  <si>
    <t>VALGULOC</t>
    <phoneticPr fontId="4" type="noConversion"/>
  </si>
  <si>
    <t>AN-1</t>
    <phoneticPr fontId="4" type="noConversion"/>
  </si>
  <si>
    <t>플라스틱, 벨크로, 네오프렌 등</t>
    <phoneticPr fontId="4" type="noConversion"/>
  </si>
  <si>
    <t>OCEANFIX BODY SUPPORT</t>
    <phoneticPr fontId="4" type="noConversion"/>
  </si>
  <si>
    <t>JIANGXI HANDASEN INDUSTRY CO., LTD</t>
    <phoneticPr fontId="4" type="noConversion"/>
  </si>
  <si>
    <t>PREMA BAND ANKLE/ELBOW/HIP</t>
    <phoneticPr fontId="4" type="noConversion"/>
  </si>
  <si>
    <t>디앤비</t>
    <phoneticPr fontId="4" type="noConversion"/>
  </si>
  <si>
    <t>TLSO-WJ01</t>
    <phoneticPr fontId="4" type="noConversion"/>
  </si>
  <si>
    <t>클로로프렌,원단,모노필라멘트 등</t>
    <phoneticPr fontId="4" type="noConversion"/>
  </si>
  <si>
    <t>GW-L1</t>
    <phoneticPr fontId="4" type="noConversion"/>
  </si>
  <si>
    <t>NEOPRENE, VELCRO, STAINLESS STEEL 등</t>
    <phoneticPr fontId="4" type="noConversion"/>
  </si>
  <si>
    <t>POLAR ICE TMJ WRAP</t>
    <phoneticPr fontId="4" type="noConversion"/>
  </si>
  <si>
    <t>BC1205LA</t>
    <phoneticPr fontId="2" type="noConversion"/>
  </si>
  <si>
    <t>SPINEFIT SOLID - TLSO</t>
    <phoneticPr fontId="4" type="noConversion"/>
  </si>
  <si>
    <t>SOFT NECK BRACE 2</t>
    <phoneticPr fontId="4" type="noConversion"/>
  </si>
  <si>
    <t>알루미늄 지지대,엘라스틱 밴드 등</t>
    <phoneticPr fontId="4" type="noConversion"/>
  </si>
  <si>
    <t>나이렉스, 벨크로, 플라스틱 등</t>
    <phoneticPr fontId="4" type="noConversion"/>
  </si>
  <si>
    <t>VALGULOC II</t>
    <phoneticPr fontId="4" type="noConversion"/>
  </si>
  <si>
    <t>BC1205UC</t>
    <phoneticPr fontId="9" type="noConversion"/>
  </si>
  <si>
    <t>네오플랜 등</t>
    <phoneticPr fontId="4" type="noConversion"/>
  </si>
  <si>
    <t>(주)디앤비</t>
    <phoneticPr fontId="4" type="noConversion"/>
  </si>
  <si>
    <t>JS-CT013</t>
    <phoneticPr fontId="4" type="noConversion"/>
  </si>
  <si>
    <t>㈜치어럽스메디</t>
    <phoneticPr fontId="4" type="noConversion"/>
  </si>
  <si>
    <t>폴리에스터, LYCRA 등</t>
    <phoneticPr fontId="4" type="noConversion"/>
  </si>
  <si>
    <t>네오프린, 알루미늄, 벨크로 등</t>
    <phoneticPr fontId="4" type="noConversion"/>
  </si>
  <si>
    <t>BC1206FC</t>
    <phoneticPr fontId="2" type="noConversion"/>
  </si>
  <si>
    <t>발목보호대</t>
    <phoneticPr fontId="4" type="noConversion"/>
  </si>
  <si>
    <t>BC1206HT</t>
    <phoneticPr fontId="2" type="noConversion"/>
  </si>
  <si>
    <t>FACILIAID SUPPORTER ELBOW</t>
    <phoneticPr fontId="4" type="noConversion"/>
  </si>
  <si>
    <t>폴리에틸렌, 나일론 조임테잎, 플라스타조트</t>
    <phoneticPr fontId="4" type="noConversion"/>
  </si>
  <si>
    <t>SPINEFIT SOLID - HIGH KNIGHT</t>
    <phoneticPr fontId="4" type="noConversion"/>
  </si>
  <si>
    <t>SUNGMO EUA JI</t>
    <phoneticPr fontId="4" type="noConversion"/>
  </si>
  <si>
    <t>TLSO-A01</t>
    <phoneticPr fontId="4" type="noConversion"/>
  </si>
  <si>
    <t>오르텍㈜</t>
    <phoneticPr fontId="4" type="noConversion"/>
  </si>
  <si>
    <t xml:space="preserve"> 알루미늄 지지대,엘라스틱 밴드 등 </t>
    <phoneticPr fontId="4" type="noConversion"/>
  </si>
  <si>
    <t>DJO LLC</t>
    <phoneticPr fontId="4" type="noConversion"/>
  </si>
  <si>
    <t>올텍</t>
    <phoneticPr fontId="4" type="noConversion"/>
  </si>
  <si>
    <t>REBOUND ANKLE BRACE</t>
    <phoneticPr fontId="4" type="noConversion"/>
  </si>
  <si>
    <t>OSSUR</t>
    <phoneticPr fontId="4" type="noConversion"/>
  </si>
  <si>
    <t>PP HOMOPOLYMER, NYLON WOVEN</t>
    <phoneticPr fontId="4" type="noConversion"/>
  </si>
  <si>
    <t>나이론,벨크로,웨빙,플라스틱 등</t>
    <phoneticPr fontId="4" type="noConversion"/>
  </si>
  <si>
    <t>네오 엄지손가락 행복 (JC-7580)</t>
    <phoneticPr fontId="4" type="noConversion"/>
  </si>
  <si>
    <t>HEEL HUGGER</t>
    <phoneticPr fontId="4" type="noConversion"/>
  </si>
  <si>
    <t>NIPPON SIGMAX CO.LTD.</t>
    <phoneticPr fontId="4" type="noConversion"/>
  </si>
  <si>
    <t>YOUR MG CO.,LTD</t>
    <phoneticPr fontId="4" type="noConversion"/>
  </si>
  <si>
    <t>폴리에스테르, 폴리우레탄, 알루미늄, 플라스틱,벨크로</t>
    <phoneticPr fontId="4" type="noConversion"/>
  </si>
  <si>
    <t xml:space="preserve"> 폴리우레탄,  폴리에스테르 등</t>
    <phoneticPr fontId="4" type="noConversion"/>
  </si>
  <si>
    <t>ACHILLOTRAIN PRO</t>
    <phoneticPr fontId="4" type="noConversion"/>
  </si>
  <si>
    <t>INNOVATOR X ELBOW</t>
    <phoneticPr fontId="4" type="noConversion"/>
  </si>
  <si>
    <t>오토복코리아헬스케어</t>
    <phoneticPr fontId="4" type="noConversion"/>
  </si>
  <si>
    <t xml:space="preserve">ANKLE SPLINT </t>
    <phoneticPr fontId="4" type="noConversion"/>
  </si>
  <si>
    <t>PLASTIC, VELCRO 등</t>
    <phoneticPr fontId="4" type="noConversion"/>
  </si>
  <si>
    <t>PE, 나일론 등</t>
    <phoneticPr fontId="4" type="noConversion"/>
  </si>
  <si>
    <t>SOFT CERVICAL COLLAR</t>
    <phoneticPr fontId="4" type="noConversion"/>
  </si>
  <si>
    <t xml:space="preserve"> 손목보호대</t>
    <phoneticPr fontId="4" type="noConversion"/>
  </si>
  <si>
    <t>EPI-MED</t>
    <phoneticPr fontId="4" type="noConversion"/>
  </si>
  <si>
    <t>NYLON, SPANDEX, POLYESTER</t>
    <phoneticPr fontId="4" type="noConversion"/>
  </si>
  <si>
    <t>JM-102 ANKLE BRACE</t>
    <phoneticPr fontId="4" type="noConversion"/>
  </si>
  <si>
    <t>알루미늄,폴리우레탄 등</t>
    <phoneticPr fontId="4" type="noConversion"/>
  </si>
  <si>
    <t>FORM FIT ANKLE SPLINT</t>
    <phoneticPr fontId="4" type="noConversion"/>
  </si>
  <si>
    <t>WEFT KNIT POLYESTER 등</t>
    <phoneticPr fontId="4" type="noConversion"/>
  </si>
  <si>
    <t>알루미늄지지대, 벨크로 등</t>
    <phoneticPr fontId="4" type="noConversion"/>
  </si>
  <si>
    <t>TENNIS ELBOW BRACE</t>
    <phoneticPr fontId="4" type="noConversion"/>
  </si>
  <si>
    <t>I-MING SANITARY MATERIALS CO., LTD.</t>
    <phoneticPr fontId="4" type="noConversion"/>
  </si>
  <si>
    <t>손목밴드</t>
    <phoneticPr fontId="4" type="noConversion"/>
  </si>
  <si>
    <t>한중메디칼</t>
    <phoneticPr fontId="4" type="noConversion"/>
  </si>
  <si>
    <t>XCOLLAR</t>
    <phoneticPr fontId="4" type="noConversion"/>
  </si>
  <si>
    <t>BC1209LA</t>
    <phoneticPr fontId="2" type="noConversion"/>
  </si>
  <si>
    <t>YM-CR410</t>
    <phoneticPr fontId="4" type="noConversion"/>
  </si>
  <si>
    <t>ACTIVEWRAP WAIST</t>
    <phoneticPr fontId="4" type="noConversion"/>
  </si>
  <si>
    <t>JM-CORSET</t>
    <phoneticPr fontId="4" type="noConversion"/>
  </si>
  <si>
    <t>나일론, 벨크로 등</t>
    <phoneticPr fontId="4" type="noConversion"/>
  </si>
  <si>
    <t>MIAMI LUMBAR POSTEO</t>
    <phoneticPr fontId="4" type="noConversion"/>
  </si>
  <si>
    <t>네오 손목자유 (JC-7560)</t>
    <phoneticPr fontId="4" type="noConversion"/>
  </si>
  <si>
    <t>네오메드</t>
    <phoneticPr fontId="4" type="noConversion"/>
  </si>
  <si>
    <t>NEOPRENE,COOLMAX FABRIC,NYLON</t>
    <phoneticPr fontId="4" type="noConversion"/>
  </si>
  <si>
    <t>HOWMEDICARE</t>
    <phoneticPr fontId="4" type="noConversion"/>
  </si>
  <si>
    <t>BC1209ZS</t>
    <phoneticPr fontId="2" type="noConversion"/>
  </si>
  <si>
    <t>BC1210AB</t>
    <phoneticPr fontId="2" type="noConversion"/>
  </si>
  <si>
    <t>SPLINT, GENERAL PURPOSE</t>
    <phoneticPr fontId="4" type="noConversion"/>
  </si>
  <si>
    <t>스폰지, 버드나무가지</t>
    <phoneticPr fontId="4" type="noConversion"/>
  </si>
  <si>
    <t>L-STICK</t>
    <phoneticPr fontId="4" type="noConversion"/>
  </si>
  <si>
    <t>면, 폴리에스테르, 고무, 벨크로, 버클</t>
    <phoneticPr fontId="4" type="noConversion"/>
  </si>
  <si>
    <t>TM-C004</t>
    <phoneticPr fontId="4" type="noConversion"/>
  </si>
  <si>
    <t>POLYETHYLENE, 벨크로 등</t>
    <phoneticPr fontId="4" type="noConversion"/>
  </si>
  <si>
    <t>압박용 밴드</t>
    <phoneticPr fontId="4" type="noConversion"/>
  </si>
  <si>
    <t>네오프랜, 나일론, 알루미늄 지지대</t>
    <phoneticPr fontId="4" type="noConversion"/>
  </si>
  <si>
    <t>네오 무릎튼튼 (JC-7500)</t>
    <phoneticPr fontId="4" type="noConversion"/>
  </si>
  <si>
    <t>WRIST &amp; THUMB STABILIZER</t>
    <phoneticPr fontId="4" type="noConversion"/>
  </si>
  <si>
    <t>네오프렌, PE 등</t>
    <phoneticPr fontId="4" type="noConversion"/>
  </si>
  <si>
    <t>BC1211FX</t>
    <phoneticPr fontId="2" type="noConversion"/>
  </si>
  <si>
    <t>벨크로 등</t>
    <phoneticPr fontId="4" type="noConversion"/>
  </si>
  <si>
    <t>HIPFIX</t>
    <phoneticPr fontId="4" type="noConversion"/>
  </si>
  <si>
    <t>(주)유니메딕스</t>
    <phoneticPr fontId="4" type="noConversion"/>
  </si>
  <si>
    <t>POLYESTER 부직포 등</t>
    <phoneticPr fontId="4" type="noConversion"/>
  </si>
  <si>
    <t>PYNG MEDICAL CORP.</t>
    <phoneticPr fontId="4" type="noConversion"/>
  </si>
  <si>
    <t>ORTEC-LOWER 2</t>
    <phoneticPr fontId="4" type="noConversion"/>
  </si>
  <si>
    <t>E-LIFE</t>
    <phoneticPr fontId="4" type="noConversion"/>
  </si>
  <si>
    <t>BC1211US</t>
    <phoneticPr fontId="2" type="noConversion"/>
  </si>
  <si>
    <t>LAERDAL MEDICAL AS</t>
    <phoneticPr fontId="4" type="noConversion"/>
  </si>
  <si>
    <t>볼라라 폼, 연성 플라스틱, 나일론 벨크로</t>
    <phoneticPr fontId="4" type="noConversion"/>
  </si>
  <si>
    <t>폴리에스테르,스판, 벨크로</t>
    <phoneticPr fontId="4" type="noConversion"/>
  </si>
  <si>
    <t>100% POLYAMIDE, 100% THERMOPLASTIC ELASTOMER, 100% POLYPROPYLENE</t>
    <phoneticPr fontId="4" type="noConversion"/>
  </si>
  <si>
    <t>SMARTSPINE TLSO</t>
    <phoneticPr fontId="4" type="noConversion"/>
  </si>
  <si>
    <t>BC1211YQ</t>
    <phoneticPr fontId="2" type="noConversion"/>
  </si>
  <si>
    <t>X-CORSET</t>
    <phoneticPr fontId="4" type="noConversion"/>
  </si>
  <si>
    <t>BC1212HT</t>
    <phoneticPr fontId="2" type="noConversion"/>
  </si>
  <si>
    <t>BC1212LA</t>
    <phoneticPr fontId="2" type="noConversion"/>
  </si>
  <si>
    <t>T-ELBOW-SPLINT</t>
    <phoneticPr fontId="4" type="noConversion"/>
  </si>
  <si>
    <t>JM-322 POWER ANKLE</t>
    <phoneticPr fontId="4" type="noConversion"/>
  </si>
  <si>
    <t>DR-CORSET</t>
    <phoneticPr fontId="4" type="noConversion"/>
  </si>
  <si>
    <t>PREMA-2A/3A (발목)</t>
    <phoneticPr fontId="4" type="noConversion"/>
  </si>
  <si>
    <t>네오플랜,벨크로, 폴리에스테프,스판 등</t>
    <phoneticPr fontId="4" type="noConversion"/>
  </si>
  <si>
    <t>FORM FIT ANKLE BRACE</t>
    <phoneticPr fontId="4" type="noConversion"/>
  </si>
  <si>
    <t>폴리우레탄,폴리에스테르,면,모노필라멘트</t>
    <phoneticPr fontId="4" type="noConversion"/>
  </si>
  <si>
    <t>AIR ANKLE STIRRUP BRACE</t>
    <phoneticPr fontId="4" type="noConversion"/>
  </si>
  <si>
    <t>POLYPROPYLENE, PVC, NYLON 등</t>
    <phoneticPr fontId="4" type="noConversion"/>
  </si>
  <si>
    <t>BACK BRACE(TLSO)</t>
    <phoneticPr fontId="9" type="noConversion"/>
  </si>
  <si>
    <t>BC1213LA</t>
    <phoneticPr fontId="2" type="noConversion"/>
  </si>
  <si>
    <t>BC1213OT</t>
    <phoneticPr fontId="2" type="noConversion"/>
  </si>
  <si>
    <t>OMOTRAIN S</t>
    <phoneticPr fontId="4" type="noConversion"/>
  </si>
  <si>
    <t>BAUERFEIND AG</t>
    <phoneticPr fontId="4" type="noConversion"/>
  </si>
  <si>
    <t>폴리에스테르 및 나일론고무사, 알루미늄 등</t>
    <phoneticPr fontId="4" type="noConversion"/>
  </si>
  <si>
    <t>나일론, 폴리아마이드, 써모플라스틱 폴리우렌탄 등</t>
    <phoneticPr fontId="4" type="noConversion"/>
  </si>
  <si>
    <t>SMARTSPINE LSO</t>
    <phoneticPr fontId="4" type="noConversion"/>
  </si>
  <si>
    <t>CERVICAL COLLAR WITH PLASTIC</t>
    <phoneticPr fontId="4" type="noConversion"/>
  </si>
  <si>
    <t>OK-W105</t>
    <phoneticPr fontId="4" type="noConversion"/>
  </si>
  <si>
    <t>PELVICBINDER, INC.</t>
    <phoneticPr fontId="4" type="noConversion"/>
  </si>
  <si>
    <t>웨빙, 벨크로, 열가소성 플라스틱 등</t>
    <phoneticPr fontId="4" type="noConversion"/>
  </si>
  <si>
    <t>부목 JC-208(UNI외1건)</t>
    <phoneticPr fontId="4" type="noConversion"/>
  </si>
  <si>
    <t>NEOMED</t>
    <phoneticPr fontId="4" type="noConversion"/>
  </si>
  <si>
    <t>42% NYLON, 42% POLYESTER, 12% ALUMINIUM, 4% PLASTIC</t>
    <phoneticPr fontId="4" type="noConversion"/>
  </si>
  <si>
    <t>NEOPRENE,알루미늄 등</t>
    <phoneticPr fontId="4" type="noConversion"/>
  </si>
  <si>
    <t>(주)오케이메디텍</t>
    <phoneticPr fontId="4" type="noConversion"/>
  </si>
  <si>
    <t>BC1215HT</t>
    <phoneticPr fontId="2" type="noConversion"/>
  </si>
  <si>
    <t>VBM PELVIC SLING</t>
    <phoneticPr fontId="4" type="noConversion"/>
  </si>
  <si>
    <t>VBM MEDIZINTECHNIK GMBH</t>
    <phoneticPr fontId="4" type="noConversion"/>
  </si>
  <si>
    <t>올텍</t>
    <phoneticPr fontId="4" type="noConversion"/>
  </si>
  <si>
    <t>AIRLOC</t>
    <phoneticPr fontId="4" type="noConversion"/>
  </si>
  <si>
    <t>POLYPROPYLENE, POLYURETHANE, POLYAMIDE, POLYESTER</t>
    <phoneticPr fontId="4" type="noConversion"/>
  </si>
  <si>
    <t>FORM FIT BACK SUPPORT AIR</t>
    <phoneticPr fontId="4" type="noConversion"/>
  </si>
  <si>
    <t>클로로프렌80%, 원단20%, 면80%, 폴리에스테르20%, 모노필라멘트100%, 엘라스틱20%, 세라믹볼</t>
    <phoneticPr fontId="4" type="noConversion"/>
  </si>
  <si>
    <t xml:space="preserve">ELBOW SUPPORT </t>
    <phoneticPr fontId="4" type="noConversion"/>
  </si>
  <si>
    <t>OK MEDITECH CO.,LTD.</t>
    <phoneticPr fontId="4" type="noConversion"/>
  </si>
  <si>
    <t>BC1216HT</t>
    <phoneticPr fontId="2" type="noConversion"/>
  </si>
  <si>
    <t>POLYAMIDE, ETHYLENE VINYL ACETATE, POLYXYMETHYLENE, POLYPROPYLENE, POLYESTER, POLYURETHANE</t>
    <phoneticPr fontId="4" type="noConversion"/>
  </si>
  <si>
    <t>탄력밴드 JC-7150 (UNI)</t>
    <phoneticPr fontId="4" type="noConversion"/>
  </si>
  <si>
    <t>SQ1-DR008</t>
    <phoneticPr fontId="4" type="noConversion"/>
  </si>
  <si>
    <t>PE, 폼, 나일론, 폴리에스테르 등</t>
    <phoneticPr fontId="4" type="noConversion"/>
  </si>
  <si>
    <t>YOURMG</t>
    <phoneticPr fontId="4" type="noConversion"/>
  </si>
  <si>
    <t>AHN SPINE K</t>
    <phoneticPr fontId="4" type="noConversion"/>
  </si>
  <si>
    <t>FORM FIT UNIVERSAL WRIST</t>
    <phoneticPr fontId="4" type="noConversion"/>
  </si>
  <si>
    <t>폴리에스터, 폴리아마이드, 폴리우레탄, 면, 알루미늄 등</t>
    <phoneticPr fontId="4" type="noConversion"/>
  </si>
  <si>
    <t>AGILIUM FREESTEP</t>
    <phoneticPr fontId="4" type="noConversion"/>
  </si>
  <si>
    <t>나일론88%, 폴리우레탄12%, 클로로프렌80%, 원단20%, 모노필라멘튼100%,P.P플라스틱</t>
    <phoneticPr fontId="4" type="noConversion"/>
  </si>
  <si>
    <t>OK-W306</t>
    <phoneticPr fontId="4" type="noConversion"/>
  </si>
  <si>
    <t>망사합포원단, 모노밴드</t>
    <phoneticPr fontId="4" type="noConversion"/>
  </si>
  <si>
    <t xml:space="preserve">합성섬유,벨크로,탄력밴드 등 </t>
    <phoneticPr fontId="4" type="noConversion"/>
  </si>
  <si>
    <t>REDIX-RX300</t>
    <phoneticPr fontId="4" type="noConversion"/>
  </si>
  <si>
    <t>네오플랜</t>
    <phoneticPr fontId="4" type="noConversion"/>
  </si>
  <si>
    <t>폴리에스터 등</t>
    <phoneticPr fontId="4" type="noConversion"/>
  </si>
  <si>
    <t>오서코리아㈜</t>
    <phoneticPr fontId="4" type="noConversion"/>
  </si>
  <si>
    <t>OK-W104</t>
    <phoneticPr fontId="4" type="noConversion"/>
  </si>
  <si>
    <t>PP, 벨크로 등</t>
    <phoneticPr fontId="4" type="noConversion"/>
  </si>
  <si>
    <t>BC1219HT</t>
    <phoneticPr fontId="2" type="noConversion"/>
  </si>
  <si>
    <t>BC1219LA</t>
    <phoneticPr fontId="2" type="noConversion"/>
  </si>
  <si>
    <t>폴리에스터, 에어매쉬 등</t>
    <phoneticPr fontId="4" type="noConversion"/>
  </si>
  <si>
    <t>MIAMI J SELECT COLLAR</t>
    <phoneticPr fontId="4" type="noConversion"/>
  </si>
  <si>
    <t>고무, 라이렉스, 비쟈테리, 고탄력스폰지, 레쟈 T/P, 매직T/P, 면 T/P, 포리프로필렌</t>
    <phoneticPr fontId="4" type="noConversion"/>
  </si>
  <si>
    <t>BC1220LA</t>
    <phoneticPr fontId="2" type="noConversion"/>
  </si>
  <si>
    <t>ATLAS K BRACE</t>
    <phoneticPr fontId="4" type="noConversion"/>
  </si>
  <si>
    <t>(주)디앤비</t>
    <phoneticPr fontId="4" type="noConversion"/>
  </si>
  <si>
    <t>FORM FIT WRIST</t>
    <phoneticPr fontId="4" type="noConversion"/>
  </si>
  <si>
    <t>네오무릎컴프레션</t>
    <phoneticPr fontId="4" type="noConversion"/>
  </si>
  <si>
    <t>진원메디칼</t>
    <phoneticPr fontId="4" type="noConversion"/>
  </si>
  <si>
    <t>PG172CO</t>
    <phoneticPr fontId="4" type="noConversion"/>
  </si>
  <si>
    <t>(주)오케이메디텍</t>
    <phoneticPr fontId="4" type="noConversion"/>
  </si>
  <si>
    <t>JK</t>
    <phoneticPr fontId="4" type="noConversion"/>
  </si>
  <si>
    <t>에어메쉬, 벨크로, 네오프렌 등</t>
    <phoneticPr fontId="4" type="noConversion"/>
  </si>
  <si>
    <t>NEOPRENE, 알루미늄, 벨크로</t>
    <phoneticPr fontId="4" type="noConversion"/>
  </si>
  <si>
    <t>NIGHT ELBOW SPLINT</t>
    <phoneticPr fontId="4" type="noConversion"/>
  </si>
  <si>
    <t>합성섬유,벨크로,웨빙,지지대</t>
    <phoneticPr fontId="4" type="noConversion"/>
  </si>
  <si>
    <t>T.L.S.O</t>
    <phoneticPr fontId="4" type="noConversion"/>
  </si>
  <si>
    <t>테니스 엘보밴드 등</t>
    <phoneticPr fontId="4" type="noConversion"/>
  </si>
  <si>
    <t>네오플랜, 고무사, 벨크로</t>
    <phoneticPr fontId="4" type="noConversion"/>
  </si>
  <si>
    <t>네오팔꿈치컴프레션</t>
    <phoneticPr fontId="4" type="noConversion"/>
  </si>
  <si>
    <t>큐빅원단, 레쟈(가죽), 벨크로 등</t>
    <phoneticPr fontId="4" type="noConversion"/>
  </si>
  <si>
    <t>TM-B002</t>
    <phoneticPr fontId="4" type="noConversion"/>
  </si>
  <si>
    <t>합성섬유,벨크로, 스펀지, PVC, ABS 등</t>
    <phoneticPr fontId="4" type="noConversion"/>
  </si>
  <si>
    <t>DR.MED BOA ANKLE</t>
    <phoneticPr fontId="4" type="noConversion"/>
  </si>
  <si>
    <t xml:space="preserve">(주)에이스텍오쏘시스 </t>
    <phoneticPr fontId="4" type="noConversion"/>
  </si>
  <si>
    <t>BC1222UZ</t>
    <phoneticPr fontId="2" type="noConversion"/>
  </si>
  <si>
    <t>EXOFORM CARPAL TUNNEL WRIST</t>
    <phoneticPr fontId="4" type="noConversion"/>
  </si>
  <si>
    <t>OSSUR HF.</t>
    <phoneticPr fontId="4" type="noConversion"/>
  </si>
  <si>
    <t>OK-W204</t>
    <phoneticPr fontId="4" type="noConversion"/>
  </si>
  <si>
    <t>TONY BAND</t>
    <phoneticPr fontId="4" type="noConversion"/>
  </si>
  <si>
    <t>HEILONGJIANG AISHITE MEDICAL EQUIPMENT CO.,LTD.</t>
    <phoneticPr fontId="4" type="noConversion"/>
  </si>
  <si>
    <t>에어메쉬,벨크로,네오프랜</t>
    <phoneticPr fontId="4" type="noConversion"/>
  </si>
  <si>
    <t>2021-12-01</t>
    <phoneticPr fontId="9" type="noConversion"/>
  </si>
  <si>
    <t>TM-B003</t>
    <phoneticPr fontId="4" type="noConversion"/>
  </si>
  <si>
    <t>EUGENE ANKLE POWER</t>
    <phoneticPr fontId="4" type="noConversion"/>
  </si>
  <si>
    <t>나일론 벨크로, 스펀지 패드, 코프렌 플라스틱 등</t>
    <phoneticPr fontId="4" type="noConversion"/>
  </si>
  <si>
    <t>유진메디케어</t>
    <phoneticPr fontId="4" type="noConversion"/>
  </si>
  <si>
    <t>JM-116 THUMB BRACE</t>
    <phoneticPr fontId="4" type="noConversion"/>
  </si>
  <si>
    <t>네오프렌, 플라스틱, NYLON</t>
    <phoneticPr fontId="4" type="noConversion"/>
  </si>
  <si>
    <t>손가락 부목 D06</t>
    <phoneticPr fontId="4" type="noConversion"/>
  </si>
  <si>
    <t>OK-T201</t>
    <phoneticPr fontId="4" type="noConversion"/>
  </si>
  <si>
    <t>EUGENE WRIST THUMB</t>
    <phoneticPr fontId="4" type="noConversion"/>
  </si>
  <si>
    <t>알루미늄 합금, 폴리에스테르, 벨크로 등</t>
    <phoneticPr fontId="4" type="noConversion"/>
  </si>
  <si>
    <t>AK-L350</t>
    <phoneticPr fontId="4" type="noConversion"/>
  </si>
  <si>
    <t>ACETECHORTHOSIS</t>
    <phoneticPr fontId="4" type="noConversion"/>
  </si>
  <si>
    <t>BC1224VP</t>
    <phoneticPr fontId="2" type="noConversion"/>
  </si>
  <si>
    <t>THK CO.</t>
    <phoneticPr fontId="4" type="noConversion"/>
  </si>
  <si>
    <t>메쉬, 벨크로 등</t>
    <phoneticPr fontId="4" type="noConversion"/>
  </si>
  <si>
    <t>JM-108S</t>
    <phoneticPr fontId="4" type="noConversion"/>
  </si>
  <si>
    <t>(주)에이스텍오쏘시스</t>
    <phoneticPr fontId="4" type="noConversion"/>
  </si>
  <si>
    <t>NEOMED</t>
    <phoneticPr fontId="4" type="noConversion"/>
  </si>
  <si>
    <t>네오플렌,알루미늄 등</t>
    <phoneticPr fontId="4" type="noConversion"/>
  </si>
  <si>
    <t>DR.MED ELBOW BRACE</t>
    <phoneticPr fontId="4" type="noConversion"/>
  </si>
  <si>
    <t>BW-BACK BRACE</t>
    <phoneticPr fontId="4" type="noConversion"/>
  </si>
  <si>
    <t>네오허리비타민(JC-004)</t>
    <phoneticPr fontId="4" type="noConversion"/>
  </si>
  <si>
    <t>폴리에스테르, 모노필라멘트, 포리프로필레 등</t>
    <phoneticPr fontId="4" type="noConversion"/>
  </si>
  <si>
    <t>(주)네오메드</t>
    <phoneticPr fontId="4" type="noConversion"/>
  </si>
  <si>
    <t>밸크로, P.P판넬 등</t>
    <phoneticPr fontId="4" type="noConversion"/>
  </si>
  <si>
    <t>TNK3000</t>
    <phoneticPr fontId="4" type="noConversion"/>
  </si>
  <si>
    <t>메쉬원단</t>
    <phoneticPr fontId="4" type="noConversion"/>
  </si>
  <si>
    <t>NIGHT ELBOW SPLINT SET 2</t>
    <phoneticPr fontId="4" type="noConversion"/>
  </si>
  <si>
    <t>POLYESTER, 스폰지, 플라스틱 등</t>
    <phoneticPr fontId="4" type="noConversion"/>
  </si>
  <si>
    <t>TL-BACK BRACE</t>
    <phoneticPr fontId="4" type="noConversion"/>
  </si>
  <si>
    <t>DR.MED IB-RAB</t>
    <phoneticPr fontId="4" type="noConversion"/>
  </si>
  <si>
    <t>나일론, 폴리에스테르, 고무</t>
    <phoneticPr fontId="4" type="noConversion"/>
  </si>
  <si>
    <t>(주)아미글로벌</t>
    <phoneticPr fontId="4" type="noConversion"/>
  </si>
  <si>
    <t>TM-B007</t>
    <phoneticPr fontId="4" type="noConversion"/>
  </si>
  <si>
    <t>에어메쉬, 벨크로, PP 등</t>
    <phoneticPr fontId="4" type="noConversion"/>
  </si>
  <si>
    <t>EUGENE WRIST CARE BAND</t>
    <phoneticPr fontId="4" type="noConversion"/>
  </si>
  <si>
    <t>EUGENE MEDICARE CO, LTD</t>
    <phoneticPr fontId="4" type="noConversion"/>
  </si>
  <si>
    <t>(주)에이스텍오쏘시스</t>
    <phoneticPr fontId="9" type="noConversion"/>
  </si>
  <si>
    <t>ORTEC</t>
    <phoneticPr fontId="4" type="noConversion"/>
  </si>
  <si>
    <t>TM-J02</t>
    <phoneticPr fontId="4" type="noConversion"/>
  </si>
  <si>
    <t>BC1231ME</t>
    <phoneticPr fontId="2" type="noConversion"/>
  </si>
  <si>
    <t>BC1232GT</t>
    <phoneticPr fontId="2" type="noConversion"/>
  </si>
  <si>
    <t>폴리에스터</t>
    <phoneticPr fontId="4" type="noConversion"/>
  </si>
  <si>
    <t>NEW METIS ALPHA SPLINT</t>
    <phoneticPr fontId="4" type="noConversion"/>
  </si>
  <si>
    <t xml:space="preserve"> 알루미늄 지지대,엘라스틱 밴드 등 </t>
    <phoneticPr fontId="4" type="noConversion"/>
  </si>
  <si>
    <t>RECOTAP LONG LEG</t>
    <phoneticPr fontId="4" type="noConversion"/>
  </si>
  <si>
    <t>SK-BACK BRACE(OT)</t>
    <phoneticPr fontId="4" type="noConversion"/>
  </si>
  <si>
    <t>알루미늄,플라스틱 등</t>
    <phoneticPr fontId="4" type="noConversion"/>
  </si>
  <si>
    <t>알루미늄, 플라스틱 등</t>
    <phoneticPr fontId="4" type="noConversion"/>
  </si>
  <si>
    <t>SK-TLSO(BW DOUBLE)</t>
    <phoneticPr fontId="4" type="noConversion"/>
  </si>
  <si>
    <t>알루미늄, 폴리에스테르, 나이론</t>
    <phoneticPr fontId="4" type="noConversion"/>
  </si>
  <si>
    <t>폴리에스테르, 나이론, 알루미늄, 벨크로</t>
    <phoneticPr fontId="4" type="noConversion"/>
  </si>
  <si>
    <t>플라스틱, 폴리에스테르, 나이론</t>
    <phoneticPr fontId="4" type="noConversion"/>
  </si>
  <si>
    <t>BC1260YF</t>
    <phoneticPr fontId="2" type="noConversion"/>
  </si>
  <si>
    <t>NAIL-IN</t>
    <phoneticPr fontId="4" type="noConversion"/>
  </si>
  <si>
    <t>㈜비에스케어</t>
    <phoneticPr fontId="4" type="noConversion"/>
  </si>
  <si>
    <t>BC1301AS</t>
    <phoneticPr fontId="2" type="noConversion"/>
  </si>
  <si>
    <t>메디네일</t>
    <phoneticPr fontId="4" type="noConversion"/>
  </si>
  <si>
    <t>형상기억합금</t>
    <phoneticPr fontId="2" type="noConversion"/>
  </si>
  <si>
    <t>900080</t>
    <phoneticPr fontId="9" type="noConversion"/>
  </si>
  <si>
    <t>BC1301TU</t>
    <phoneticPr fontId="2" type="noConversion"/>
  </si>
  <si>
    <t>NI-TI</t>
    <phoneticPr fontId="2" type="noConversion"/>
  </si>
  <si>
    <t>엠에스메디텍</t>
    <phoneticPr fontId="4" type="noConversion"/>
  </si>
  <si>
    <t>BC1302EP</t>
    <phoneticPr fontId="2" type="noConversion"/>
  </si>
  <si>
    <t>이지네일(EASY NAIL)</t>
    <phoneticPr fontId="4" type="noConversion"/>
  </si>
  <si>
    <t xml:space="preserve">STS304 </t>
    <phoneticPr fontId="2" type="noConversion"/>
  </si>
  <si>
    <t>주식회사스마트메디텍</t>
    <phoneticPr fontId="4" type="noConversion"/>
  </si>
  <si>
    <t>큐어네일</t>
    <phoneticPr fontId="4" type="noConversion"/>
  </si>
  <si>
    <t>(주)올소테크</t>
    <phoneticPr fontId="4" type="noConversion"/>
  </si>
  <si>
    <t>ARIX WIRING PIN</t>
    <phoneticPr fontId="4" type="noConversion"/>
  </si>
  <si>
    <t>BC4100HQ</t>
    <phoneticPr fontId="2" type="noConversion"/>
  </si>
  <si>
    <t>316엘에스 스테인리스 강</t>
    <phoneticPr fontId="2" type="noConversion"/>
  </si>
  <si>
    <t>GENERAL TENSION BAND PIN</t>
    <phoneticPr fontId="4" type="noConversion"/>
  </si>
  <si>
    <t>KOREA MEDITECH</t>
    <phoneticPr fontId="2" type="noConversion"/>
  </si>
  <si>
    <t>코리아메디텍</t>
    <phoneticPr fontId="4" type="noConversion"/>
  </si>
  <si>
    <t>신호이엔지</t>
    <phoneticPr fontId="4" type="noConversion"/>
  </si>
  <si>
    <t>BC4101AK</t>
    <phoneticPr fontId="2" type="noConversion"/>
  </si>
  <si>
    <t>CABLE- READY CABLE PIN SYSTEM</t>
    <phoneticPr fontId="4" type="noConversion"/>
  </si>
  <si>
    <t>(주)휴벡셀</t>
    <phoneticPr fontId="4" type="noConversion"/>
  </si>
  <si>
    <t>OTPS SCREW</t>
    <phoneticPr fontId="4" type="noConversion"/>
  </si>
  <si>
    <t>BC6002HP</t>
    <phoneticPr fontId="2" type="noConversion"/>
  </si>
  <si>
    <t>BC6006HP</t>
    <phoneticPr fontId="2" type="noConversion"/>
  </si>
  <si>
    <t>(주)티앤알바이오팹</t>
    <phoneticPr fontId="4" type="noConversion"/>
  </si>
  <si>
    <t>BC7001BW</t>
    <phoneticPr fontId="2" type="noConversion"/>
  </si>
  <si>
    <t>티앤알메쉬 플러스 TSI</t>
    <phoneticPr fontId="4" type="noConversion"/>
  </si>
  <si>
    <t>OMNIPORE SHEET</t>
    <phoneticPr fontId="4" type="noConversion"/>
  </si>
  <si>
    <t>BC7002AT</t>
    <phoneticPr fontId="2" type="noConversion"/>
  </si>
  <si>
    <t>SYNPOR FAN PLATE</t>
    <phoneticPr fontId="4" type="noConversion"/>
  </si>
  <si>
    <t>SYNTHES GMBH</t>
    <phoneticPr fontId="2" type="noConversion"/>
  </si>
  <si>
    <t>OMNIPORE MALAR</t>
    <phoneticPr fontId="4" type="noConversion"/>
  </si>
  <si>
    <t>BC7005AT</t>
    <phoneticPr fontId="2" type="noConversion"/>
  </si>
  <si>
    <t>MEDPOR CHIN PRODUCT</t>
    <phoneticPr fontId="4" type="noConversion"/>
  </si>
  <si>
    <t>BC7008GC</t>
    <phoneticPr fontId="2" type="noConversion"/>
  </si>
  <si>
    <t>OMNIPORE SELLAR BUTTRESS IMPLANT</t>
    <phoneticPr fontId="4" type="noConversion"/>
  </si>
  <si>
    <t>BC7009GC</t>
    <phoneticPr fontId="2" type="noConversion"/>
  </si>
  <si>
    <t>STRYKER LEIBINGER GMBH &amp; CO.KG</t>
    <phoneticPr fontId="2" type="noConversion"/>
  </si>
  <si>
    <t>HIGH DENSITY POLYETHYLENE + TITANIUM CP</t>
    <phoneticPr fontId="2" type="noConversion"/>
  </si>
  <si>
    <t>BC7011BW</t>
    <phoneticPr fontId="2" type="noConversion"/>
  </si>
  <si>
    <t>MEDPOR TITAN FAN PLATE</t>
    <phoneticPr fontId="4" type="noConversion"/>
  </si>
  <si>
    <t>PATIENT SPECIFIC CRANIAL IMPLANT</t>
    <phoneticPr fontId="4" type="noConversion"/>
  </si>
  <si>
    <t>PSI PLATE</t>
    <phoneticPr fontId="4" type="noConversion"/>
  </si>
  <si>
    <t>TI 6AL-4V ELI</t>
    <phoneticPr fontId="2" type="noConversion"/>
  </si>
  <si>
    <t>두개골성형재료</t>
    <phoneticPr fontId="4" type="noConversion"/>
  </si>
  <si>
    <t>TITANIUM100%</t>
    <phoneticPr fontId="2" type="noConversion"/>
  </si>
  <si>
    <t>BC8002HO</t>
    <phoneticPr fontId="2" type="noConversion"/>
  </si>
  <si>
    <t>MEDYSSEY</t>
    <phoneticPr fontId="2" type="noConversion"/>
  </si>
  <si>
    <t>TITANIUM ALLOY</t>
    <phoneticPr fontId="2" type="noConversion"/>
  </si>
  <si>
    <t>BC8002QH</t>
    <phoneticPr fontId="2" type="noConversion"/>
  </si>
  <si>
    <t>(주)커스메디</t>
    <phoneticPr fontId="4" type="noConversion"/>
  </si>
  <si>
    <t>BC8003HO</t>
    <phoneticPr fontId="2" type="noConversion"/>
  </si>
  <si>
    <t>BC8003MG</t>
    <phoneticPr fontId="2" type="noConversion"/>
  </si>
  <si>
    <t>두개골성형재료</t>
    <phoneticPr fontId="9" type="noConversion"/>
  </si>
  <si>
    <t>BC8100FF</t>
    <phoneticPr fontId="2" type="noConversion"/>
  </si>
  <si>
    <t>MCB</t>
    <phoneticPr fontId="4" type="noConversion"/>
  </si>
  <si>
    <t>TI6AI4V ELI</t>
    <phoneticPr fontId="2" type="noConversion"/>
  </si>
  <si>
    <t>PRIMARY-M</t>
    <phoneticPr fontId="4" type="noConversion"/>
  </si>
  <si>
    <t>PRIMARY-OS</t>
    <phoneticPr fontId="4" type="noConversion"/>
  </si>
  <si>
    <t>TI-6AL-4V ELI 합금</t>
    <phoneticPr fontId="2" type="noConversion"/>
  </si>
  <si>
    <t>BD1100AS</t>
    <phoneticPr fontId="2" type="noConversion"/>
  </si>
  <si>
    <t>MULTI-FIX LARGE SPACE SCREW</t>
    <phoneticPr fontId="4" type="noConversion"/>
  </si>
  <si>
    <t>ZIMMER, GMBH</t>
    <phoneticPr fontId="2" type="noConversion"/>
  </si>
  <si>
    <t>TRABECULAR METAL AUGMENTATION PATELLA</t>
    <phoneticPr fontId="4" type="noConversion"/>
  </si>
  <si>
    <t>M2 STEEL</t>
    <phoneticPr fontId="2" type="noConversion"/>
  </si>
  <si>
    <t>BE3001US</t>
    <phoneticPr fontId="2" type="noConversion"/>
  </si>
  <si>
    <t>CUREXO</t>
    <phoneticPr fontId="2" type="noConversion"/>
  </si>
  <si>
    <t>STAINLESS STEEL(TRIMRITE)</t>
    <phoneticPr fontId="2" type="noConversion"/>
  </si>
  <si>
    <t>큐렉소</t>
    <phoneticPr fontId="4" type="noConversion"/>
  </si>
  <si>
    <t>BE4001HP</t>
    <phoneticPr fontId="2" type="noConversion"/>
  </si>
  <si>
    <t>PROSTOP</t>
    <phoneticPr fontId="4" type="noConversion"/>
  </si>
  <si>
    <t>ASCENSION FINGER JOINT IMPLANT(PROXIMAL+DISTAL COMPONENT)</t>
    <phoneticPr fontId="4" type="noConversion"/>
  </si>
  <si>
    <t>ASCENSION ORTHOPEDICS, INC</t>
    <phoneticPr fontId="2" type="noConversion"/>
  </si>
  <si>
    <t>BE4202LF</t>
    <phoneticPr fontId="2" type="noConversion"/>
  </si>
  <si>
    <t>TRIATHLON TIBIAL CONE AUGMENT</t>
    <phoneticPr fontId="4" type="noConversion"/>
  </si>
  <si>
    <t>HOWMEDICA OSTEONICS CORP.</t>
    <phoneticPr fontId="2" type="noConversion"/>
  </si>
  <si>
    <t>TRIATHLON FEMORAL CONE AUGMENT</t>
    <phoneticPr fontId="4" type="noConversion"/>
  </si>
  <si>
    <t>TRABECULAR METAL TIBIAL CONE AUGMENT</t>
    <phoneticPr fontId="4" type="noConversion"/>
  </si>
  <si>
    <t>VTADR</t>
    <phoneticPr fontId="4" type="noConversion"/>
  </si>
  <si>
    <t>BF0001AW</t>
    <phoneticPr fontId="2" type="noConversion"/>
  </si>
  <si>
    <t>BF0001BN</t>
    <phoneticPr fontId="2" type="noConversion"/>
  </si>
  <si>
    <t>PRODISC</t>
    <phoneticPr fontId="4" type="noConversion"/>
  </si>
  <si>
    <t>DISCOCERV</t>
    <phoneticPr fontId="4" type="noConversion"/>
  </si>
  <si>
    <t>TITANIUM ALLOY, ALLUMINA, ZIRCONIA</t>
    <phoneticPr fontId="2" type="noConversion"/>
  </si>
  <si>
    <t>BF0001HB</t>
    <phoneticPr fontId="2" type="noConversion"/>
  </si>
  <si>
    <t>MAVERICK TOTAL DISC REPLACEMENT SYSTEM</t>
    <phoneticPr fontId="4" type="noConversion"/>
  </si>
  <si>
    <t>ACTIV L</t>
    <phoneticPr fontId="4" type="noConversion"/>
  </si>
  <si>
    <t>LDR MEDICAL</t>
    <phoneticPr fontId="2" type="noConversion"/>
  </si>
  <si>
    <t>BF0002IA</t>
    <phoneticPr fontId="2" type="noConversion"/>
  </si>
  <si>
    <t>B-TWIN EXPANDABLE SPINAL SYSTEM</t>
    <phoneticPr fontId="4" type="noConversion"/>
  </si>
  <si>
    <t>수도약품공업</t>
    <phoneticPr fontId="4" type="noConversion"/>
  </si>
  <si>
    <t>BF0004AW</t>
    <phoneticPr fontId="2" type="noConversion"/>
  </si>
  <si>
    <t>BF0005IA</t>
    <phoneticPr fontId="2" type="noConversion"/>
  </si>
  <si>
    <t>우리인터네셔널</t>
    <phoneticPr fontId="4" type="noConversion"/>
  </si>
  <si>
    <t>BF0101AW</t>
    <phoneticPr fontId="2" type="noConversion"/>
  </si>
  <si>
    <t>FZIOMED,INC</t>
    <phoneticPr fontId="2" type="noConversion"/>
  </si>
  <si>
    <t>BF0101PG</t>
    <phoneticPr fontId="2" type="noConversion"/>
  </si>
  <si>
    <t>OXIPLEX</t>
    <phoneticPr fontId="4" type="noConversion"/>
  </si>
  <si>
    <t>BF0101VT</t>
    <phoneticPr fontId="2" type="noConversion"/>
  </si>
  <si>
    <t>ABOSOBABLE GELATIN, SODIUM CHLORIDE 등</t>
    <phoneticPr fontId="2" type="noConversion"/>
  </si>
  <si>
    <t>BF0200DU</t>
    <phoneticPr fontId="2" type="noConversion"/>
  </si>
  <si>
    <t>STAINLESS STEEL, POLYIMIDE</t>
    <phoneticPr fontId="2" type="noConversion"/>
  </si>
  <si>
    <t>BF0200NH</t>
    <phoneticPr fontId="2" type="noConversion"/>
  </si>
  <si>
    <t>NEXONEBIO</t>
    <phoneticPr fontId="2" type="noConversion"/>
  </si>
  <si>
    <t>STAINLESS STEEL 등</t>
    <phoneticPr fontId="2" type="noConversion"/>
  </si>
  <si>
    <t>BF0200SC</t>
    <phoneticPr fontId="2" type="noConversion"/>
  </si>
  <si>
    <t>THERA-RF</t>
    <phoneticPr fontId="4" type="noConversion"/>
  </si>
  <si>
    <t>(주)엠케어코리아</t>
    <phoneticPr fontId="4" type="noConversion"/>
  </si>
  <si>
    <t>BF0200TD</t>
    <phoneticPr fontId="2" type="noConversion"/>
  </si>
  <si>
    <t>㈜원메드텍</t>
    <phoneticPr fontId="4" type="noConversion"/>
  </si>
  <si>
    <t>DISCORE</t>
    <phoneticPr fontId="4" type="noConversion"/>
  </si>
  <si>
    <t>SEJONG MEDICAL CO,. LTD.</t>
    <phoneticPr fontId="2" type="noConversion"/>
  </si>
  <si>
    <t>BF0201FH</t>
    <phoneticPr fontId="2" type="noConversion"/>
  </si>
  <si>
    <t>양극성 겸자(CVG101)</t>
    <phoneticPr fontId="4" type="noConversion"/>
  </si>
  <si>
    <t>BF0201GV</t>
    <phoneticPr fontId="2" type="noConversion"/>
  </si>
  <si>
    <t>DP BIPOLAR ELECTRODE(T-SERIES)</t>
    <phoneticPr fontId="4" type="noConversion"/>
  </si>
  <si>
    <t>HYBRID CANNULA</t>
    <phoneticPr fontId="4" type="noConversion"/>
  </si>
  <si>
    <t>BF0201OB</t>
    <phoneticPr fontId="2" type="noConversion"/>
  </si>
  <si>
    <t>ONESⅠ</t>
    <phoneticPr fontId="4" type="noConversion"/>
  </si>
  <si>
    <t>BF0201TY</t>
    <phoneticPr fontId="2" type="noConversion"/>
  </si>
  <si>
    <t>DISCORE PLUS</t>
    <phoneticPr fontId="4" type="noConversion"/>
  </si>
  <si>
    <t>BF0201UN</t>
    <phoneticPr fontId="2" type="noConversion"/>
  </si>
  <si>
    <t>E DISK</t>
    <phoneticPr fontId="4" type="noConversion"/>
  </si>
  <si>
    <t>코드메디칼</t>
    <phoneticPr fontId="4" type="noConversion"/>
  </si>
  <si>
    <t>BF0201ZL</t>
    <phoneticPr fontId="2" type="noConversion"/>
  </si>
  <si>
    <t>PENS II</t>
    <phoneticPr fontId="4" type="noConversion"/>
  </si>
  <si>
    <t>PERC-DLR</t>
    <phoneticPr fontId="4" type="noConversion"/>
  </si>
  <si>
    <t>PENS</t>
    <phoneticPr fontId="4" type="noConversion"/>
  </si>
  <si>
    <t>BF0202RA</t>
    <phoneticPr fontId="2" type="noConversion"/>
  </si>
  <si>
    <t>BF0202TD</t>
    <phoneticPr fontId="2" type="noConversion"/>
  </si>
  <si>
    <t>ONESⅡ</t>
    <phoneticPr fontId="4" type="noConversion"/>
  </si>
  <si>
    <t>DISC FLEX BIPOLAR SYSTEM</t>
    <phoneticPr fontId="4" type="noConversion"/>
  </si>
  <si>
    <t>BF0202ZM</t>
    <phoneticPr fontId="2" type="noConversion"/>
  </si>
  <si>
    <t>BF0203AI</t>
    <phoneticPr fontId="2" type="noConversion"/>
  </si>
  <si>
    <t>STAINLESS STEEL 304, NYLON 11, 폴리카보네이트</t>
    <phoneticPr fontId="2" type="noConversion"/>
  </si>
  <si>
    <t>SUS304, PTFE 등</t>
    <phoneticPr fontId="2" type="noConversion"/>
  </si>
  <si>
    <t>BF0401AA</t>
    <phoneticPr fontId="2" type="noConversion"/>
  </si>
  <si>
    <t>BF0401AI</t>
    <phoneticPr fontId="2" type="noConversion"/>
  </si>
  <si>
    <t>COUSIN BIOTECH s.a.s</t>
    <phoneticPr fontId="2" type="noConversion"/>
  </si>
  <si>
    <t>주식회사 제이스메드</t>
    <phoneticPr fontId="4" type="noConversion"/>
  </si>
  <si>
    <t>BF0401AT</t>
    <phoneticPr fontId="2" type="noConversion"/>
  </si>
  <si>
    <t>TAEYEON MEDICAL</t>
    <phoneticPr fontId="2" type="noConversion"/>
  </si>
  <si>
    <t>BF0401HB</t>
    <phoneticPr fontId="2" type="noConversion"/>
  </si>
  <si>
    <t>BF0401HO</t>
    <phoneticPr fontId="2" type="noConversion"/>
  </si>
  <si>
    <t>INTERSPINOUS OMEGA FIXATION SYSTEM</t>
    <phoneticPr fontId="4" type="noConversion"/>
  </si>
  <si>
    <t>PRIMALOK SP INTERSPINOUS FUSION SYSTEM</t>
    <phoneticPr fontId="4" type="noConversion"/>
  </si>
  <si>
    <t>RODD INTER SPINOUS DEVICE</t>
    <phoneticPr fontId="4" type="noConversion"/>
  </si>
  <si>
    <t>BF0401TY</t>
    <phoneticPr fontId="2" type="noConversion"/>
  </si>
  <si>
    <t>TI-6AL-4V ELI</t>
    <phoneticPr fontId="2" type="noConversion"/>
  </si>
  <si>
    <t>ANYFIX</t>
    <phoneticPr fontId="4" type="noConversion"/>
  </si>
  <si>
    <t>BF0402HB</t>
    <phoneticPr fontId="2" type="noConversion"/>
  </si>
  <si>
    <t>COFLEX-F SYSTEM</t>
    <phoneticPr fontId="4" type="noConversion"/>
  </si>
  <si>
    <t>SOL SPINOUS PROCESS FIXATION SYSTEM</t>
    <phoneticPr fontId="4" type="noConversion"/>
  </si>
  <si>
    <t>BF0402LB</t>
    <phoneticPr fontId="2" type="noConversion"/>
  </si>
  <si>
    <t>MICHAEL PEEK LOCKER</t>
    <phoneticPr fontId="4" type="noConversion"/>
  </si>
  <si>
    <t>BF0402UK</t>
    <phoneticPr fontId="2" type="noConversion"/>
  </si>
  <si>
    <t>BF0403GZ</t>
    <phoneticPr fontId="2" type="noConversion"/>
  </si>
  <si>
    <t>GS MEDICAL</t>
    <phoneticPr fontId="2" type="noConversion"/>
  </si>
  <si>
    <t xml:space="preserve">TITANIUM ALLOY   </t>
    <phoneticPr fontId="2" type="noConversion"/>
  </si>
  <si>
    <t>BF0403TY</t>
    <phoneticPr fontId="2" type="noConversion"/>
  </si>
  <si>
    <t>BF0404AW</t>
    <phoneticPr fontId="2" type="noConversion"/>
  </si>
  <si>
    <t>BH3005BZ</t>
    <phoneticPr fontId="2" type="noConversion"/>
  </si>
  <si>
    <t>BH3103BZ</t>
    <phoneticPr fontId="2" type="noConversion"/>
  </si>
  <si>
    <t>BI0001CY</t>
    <phoneticPr fontId="2" type="noConversion"/>
  </si>
  <si>
    <t>SCLERAL EXPANSION BAND</t>
    <phoneticPr fontId="4" type="noConversion"/>
  </si>
  <si>
    <t>SUPRA MEDICAL</t>
    <phoneticPr fontId="2" type="noConversion"/>
  </si>
  <si>
    <t>성우메디칼</t>
    <phoneticPr fontId="4" type="noConversion"/>
  </si>
  <si>
    <t>HOYA CORPORATION</t>
    <phoneticPr fontId="2" type="noConversion"/>
  </si>
  <si>
    <t>BI0201DU</t>
    <phoneticPr fontId="2" type="noConversion"/>
  </si>
  <si>
    <t>MINIWELL READY</t>
    <phoneticPr fontId="4" type="noConversion"/>
  </si>
  <si>
    <t>BI0201FY</t>
    <phoneticPr fontId="2" type="noConversion"/>
  </si>
  <si>
    <t>ACRIVA BB TORIC</t>
    <phoneticPr fontId="4" type="noConversion"/>
  </si>
  <si>
    <t>BI0201KU</t>
    <phoneticPr fontId="2" type="noConversion"/>
  </si>
  <si>
    <t>FINEVISION, POD F</t>
    <phoneticPr fontId="4" type="noConversion"/>
  </si>
  <si>
    <t>BI0201LN</t>
    <phoneticPr fontId="2" type="noConversion"/>
  </si>
  <si>
    <t>900114</t>
    <phoneticPr fontId="9" type="noConversion"/>
  </si>
  <si>
    <t>삼정아이텍</t>
    <phoneticPr fontId="4" type="noConversion"/>
  </si>
  <si>
    <t>BI-FLEX M (677MY)</t>
    <phoneticPr fontId="4" type="noConversion"/>
  </si>
  <si>
    <t xml:space="preserve"> 2-하이드록시에틸 메타크릴레이트 등 </t>
    <phoneticPr fontId="2" type="noConversion"/>
  </si>
  <si>
    <t>BI0201XQ</t>
    <phoneticPr fontId="2" type="noConversion"/>
  </si>
  <si>
    <t>HANITA MF IOL(SEELENS MF, BUNNYLENS MF)</t>
    <phoneticPr fontId="4" type="noConversion"/>
  </si>
  <si>
    <t>METHACRYLATE</t>
    <phoneticPr fontId="2" type="noConversion"/>
  </si>
  <si>
    <t>LUCIDIS 108M LUCIDIS 124M</t>
    <phoneticPr fontId="4" type="noConversion"/>
  </si>
  <si>
    <t>SAV-IOL SA</t>
    <phoneticPr fontId="2" type="noConversion"/>
  </si>
  <si>
    <t>PEA+PEMA+BODA등</t>
    <phoneticPr fontId="2" type="noConversion"/>
  </si>
  <si>
    <t>한국알콘</t>
    <phoneticPr fontId="4" type="noConversion"/>
  </si>
  <si>
    <t>BI0202EY</t>
    <phoneticPr fontId="2" type="noConversion"/>
  </si>
  <si>
    <t>LENSTEC INC</t>
    <phoneticPr fontId="2" type="noConversion"/>
  </si>
  <si>
    <t>CRYSTALENS AT50AO ACCOMMODATING INTRAOCULAR LENS</t>
    <phoneticPr fontId="4" type="noConversion"/>
  </si>
  <si>
    <t>BI0202OZ</t>
    <phoneticPr fontId="2" type="noConversion"/>
  </si>
  <si>
    <t>(주)지원메디칼</t>
    <phoneticPr fontId="4" type="noConversion"/>
  </si>
  <si>
    <t>VISTOR/BUNNYLENS TR</t>
    <phoneticPr fontId="4" type="noConversion"/>
  </si>
  <si>
    <t>ARTISAN</t>
    <phoneticPr fontId="4" type="noConversion"/>
  </si>
  <si>
    <t>PMMA 100%</t>
    <phoneticPr fontId="2" type="noConversion"/>
  </si>
  <si>
    <t>BI0203EY</t>
    <phoneticPr fontId="2" type="noConversion"/>
  </si>
  <si>
    <t>FIL 611PVT</t>
    <phoneticPr fontId="4" type="noConversion"/>
  </si>
  <si>
    <t>BI0203HA</t>
    <phoneticPr fontId="2" type="noConversion"/>
  </si>
  <si>
    <t>SULCOFLEX ASPHERIC</t>
    <phoneticPr fontId="4" type="noConversion"/>
  </si>
  <si>
    <t>(2-HYDROCYETHYL)METHACRYLATE 등</t>
    <phoneticPr fontId="2" type="noConversion"/>
  </si>
  <si>
    <t>BI0203KU</t>
    <phoneticPr fontId="2" type="noConversion"/>
  </si>
  <si>
    <t>BI0203NK</t>
    <phoneticPr fontId="2" type="noConversion"/>
  </si>
  <si>
    <t>AT LISA 839MP</t>
    <phoneticPr fontId="4" type="noConversion"/>
  </si>
  <si>
    <t>PEA+PEMA+BDDA+YELLOW DYE</t>
    <phoneticPr fontId="2" type="noConversion"/>
  </si>
  <si>
    <t>BI0204HA</t>
    <phoneticPr fontId="2" type="noConversion"/>
  </si>
  <si>
    <t>BI0204HM</t>
    <phoneticPr fontId="2" type="noConversion"/>
  </si>
  <si>
    <t>(주)우전브이에스</t>
    <phoneticPr fontId="4" type="noConversion"/>
  </si>
  <si>
    <t>BI0204LN</t>
    <phoneticPr fontId="2" type="noConversion"/>
  </si>
  <si>
    <t>ACRYLATE, METHACRYLATE 등</t>
    <phoneticPr fontId="2" type="noConversion"/>
  </si>
  <si>
    <t>ENVISTA TORIC MX60T</t>
    <phoneticPr fontId="4" type="noConversion"/>
  </si>
  <si>
    <t>METHACRYLATE 등</t>
    <phoneticPr fontId="2" type="noConversion"/>
  </si>
  <si>
    <t>PRECIZON PRESBYOPIC TORIC</t>
    <phoneticPr fontId="4" type="noConversion"/>
  </si>
  <si>
    <t>BI0205LN</t>
    <phoneticPr fontId="2" type="noConversion"/>
  </si>
  <si>
    <t>AT LARA 829MP</t>
    <phoneticPr fontId="4" type="noConversion"/>
  </si>
  <si>
    <t>BI0206EB</t>
    <phoneticPr fontId="2" type="noConversion"/>
  </si>
  <si>
    <t>ACRYSOF IQ RESTOR MULTIFOCAL TORIC IOL</t>
    <phoneticPr fontId="4" type="noConversion"/>
  </si>
  <si>
    <t>BI0207LN</t>
    <phoneticPr fontId="2" type="noConversion"/>
  </si>
  <si>
    <t>ALCON LABORATORIES, INC.</t>
    <phoneticPr fontId="2" type="noConversion"/>
  </si>
  <si>
    <t>PEA,PEMA,BDDA 등</t>
    <phoneticPr fontId="2" type="noConversion"/>
  </si>
  <si>
    <t>BI0208LN</t>
    <phoneticPr fontId="2" type="noConversion"/>
  </si>
  <si>
    <t>ACRYSOF IQ VIVITY EXTENDED VISION IOL</t>
    <phoneticPr fontId="2" type="noConversion"/>
  </si>
  <si>
    <t>BI0210LN</t>
    <phoneticPr fontId="2" type="noConversion"/>
  </si>
  <si>
    <t>POLYETHYLENE TEREPHTHALATE</t>
    <phoneticPr fontId="2" type="noConversion"/>
  </si>
  <si>
    <t>AEON ASTRON EUROPE B.V.</t>
    <phoneticPr fontId="2" type="noConversion"/>
  </si>
  <si>
    <t>(주)파로스테크메디칼</t>
    <phoneticPr fontId="4" type="noConversion"/>
  </si>
  <si>
    <t>BI1001PB</t>
    <phoneticPr fontId="2" type="noConversion"/>
  </si>
  <si>
    <t>ABS PLASTIC &amp; STAINLESS STEEL PROBE</t>
    <phoneticPr fontId="2" type="noConversion"/>
  </si>
  <si>
    <t>바이오가드</t>
    <phoneticPr fontId="4" type="noConversion"/>
  </si>
  <si>
    <t>치과교정레진 등</t>
    <phoneticPr fontId="2" type="noConversion"/>
  </si>
  <si>
    <t>BI2001PH</t>
    <phoneticPr fontId="2" type="noConversion"/>
  </si>
  <si>
    <t>BI2002IR</t>
    <phoneticPr fontId="2" type="noConversion"/>
  </si>
  <si>
    <t>VENISTAR</t>
    <phoneticPr fontId="4" type="noConversion"/>
  </si>
  <si>
    <t xml:space="preserve">PEBAX 등 </t>
    <phoneticPr fontId="2" type="noConversion"/>
  </si>
  <si>
    <t>솔빛메디칼</t>
    <phoneticPr fontId="4" type="noConversion"/>
  </si>
  <si>
    <t>VEINCLEAR</t>
    <phoneticPr fontId="4" type="noConversion"/>
  </si>
  <si>
    <t>ABS, POLYMIDE, FEP 등</t>
    <phoneticPr fontId="2" type="noConversion"/>
  </si>
  <si>
    <t>BJ4302DU</t>
    <phoneticPr fontId="2" type="noConversion"/>
  </si>
  <si>
    <t>BJ4311CC</t>
    <phoneticPr fontId="2" type="noConversion"/>
  </si>
  <si>
    <t>레이저식혈관성형술용카테터</t>
    <phoneticPr fontId="4" type="noConversion"/>
  </si>
  <si>
    <t>BJ4311CD</t>
    <phoneticPr fontId="2" type="noConversion"/>
  </si>
  <si>
    <t>TIP:STAINLESS STEEL</t>
    <phoneticPr fontId="2" type="noConversion"/>
  </si>
  <si>
    <t>TRIVEX SYSTEM RESECTOR KIT</t>
    <phoneticPr fontId="4" type="noConversion"/>
  </si>
  <si>
    <t>BJ4311JX</t>
    <phoneticPr fontId="2" type="noConversion"/>
  </si>
  <si>
    <t>BJ4311LE</t>
    <phoneticPr fontId="2" type="noConversion"/>
  </si>
  <si>
    <t>BJ4311RD</t>
    <phoneticPr fontId="2" type="noConversion"/>
  </si>
  <si>
    <t>DIOTEC</t>
    <phoneticPr fontId="2" type="noConversion"/>
  </si>
  <si>
    <t>(주)케어테크</t>
    <phoneticPr fontId="4" type="noConversion"/>
  </si>
  <si>
    <t>BJ4330ZI</t>
    <phoneticPr fontId="2" type="noConversion"/>
  </si>
  <si>
    <t>KODAMA INTRAVASCULAR ULTRASOUND CATHETER</t>
    <phoneticPr fontId="4" type="noConversion"/>
  </si>
  <si>
    <t>비티플러스</t>
    <phoneticPr fontId="4" type="noConversion"/>
  </si>
  <si>
    <t>폴리에틸렌 등</t>
    <phoneticPr fontId="2" type="noConversion"/>
  </si>
  <si>
    <t>BJ4505BM</t>
    <phoneticPr fontId="2" type="noConversion"/>
  </si>
  <si>
    <t>OPTICROSS HD CORONARY IMAGING CATHETER</t>
    <phoneticPr fontId="4" type="noConversion"/>
  </si>
  <si>
    <t>BJ4520PK</t>
    <phoneticPr fontId="2" type="noConversion"/>
  </si>
  <si>
    <t xml:space="preserve">POLYAMIDE 등 </t>
    <phoneticPr fontId="2" type="noConversion"/>
  </si>
  <si>
    <t>STAINLESS STEEL/TEFLON 등</t>
    <phoneticPr fontId="2" type="noConversion"/>
  </si>
  <si>
    <t>BJ4701PY</t>
    <phoneticPr fontId="2" type="noConversion"/>
  </si>
  <si>
    <t>스타메드</t>
    <phoneticPr fontId="4" type="noConversion"/>
  </si>
  <si>
    <t>WELL-POINT RF ELECTRODE</t>
    <phoneticPr fontId="4" type="noConversion"/>
  </si>
  <si>
    <t>BJ4712DU</t>
    <phoneticPr fontId="2" type="noConversion"/>
  </si>
  <si>
    <t>COOL-TIP E SERIES</t>
    <phoneticPr fontId="4" type="noConversion"/>
  </si>
  <si>
    <t>BJ4712PY</t>
    <phoneticPr fontId="2" type="noConversion"/>
  </si>
  <si>
    <t>SV-WON</t>
    <phoneticPr fontId="4" type="noConversion"/>
  </si>
  <si>
    <t>BJ4800CZ</t>
    <phoneticPr fontId="2" type="noConversion"/>
  </si>
  <si>
    <t>BJ4800GZ</t>
    <phoneticPr fontId="2" type="noConversion"/>
  </si>
  <si>
    <t>THERMOPLASTIC POLYURETHANE(TPU)</t>
    <phoneticPr fontId="2" type="noConversion"/>
  </si>
  <si>
    <t>젬스내비카테터</t>
    <phoneticPr fontId="4" type="noConversion"/>
  </si>
  <si>
    <t>(주)한국젬스</t>
    <phoneticPr fontId="4" type="noConversion"/>
  </si>
  <si>
    <t>ENDOSPINE VISION, UBE VISION</t>
    <phoneticPr fontId="4" type="noConversion"/>
  </si>
  <si>
    <t>㈜제니스티</t>
    <phoneticPr fontId="4" type="noConversion"/>
  </si>
  <si>
    <t>TRION-EC</t>
    <phoneticPr fontId="4" type="noConversion"/>
  </si>
  <si>
    <t>CELLO BALLOON</t>
    <phoneticPr fontId="4" type="noConversion"/>
  </si>
  <si>
    <t>HANARO</t>
    <phoneticPr fontId="4" type="noConversion"/>
  </si>
  <si>
    <t>BJ4800VC</t>
    <phoneticPr fontId="2" type="noConversion"/>
  </si>
  <si>
    <t>ARROW THERACATH EPIDURAL CATHETER</t>
    <phoneticPr fontId="4" type="noConversion"/>
  </si>
  <si>
    <t>ARROW INTERNATIONAL INC (SUBSIDIARY OF TELEFLEX)</t>
    <phoneticPr fontId="2" type="noConversion"/>
  </si>
  <si>
    <t>텔레플렉스코리아(유)</t>
    <phoneticPr fontId="4" type="noConversion"/>
  </si>
  <si>
    <t>NEUROCARE</t>
    <phoneticPr fontId="4" type="noConversion"/>
  </si>
  <si>
    <t>BJ4800ZQ</t>
    <phoneticPr fontId="2" type="noConversion"/>
  </si>
  <si>
    <t>(주)에스티아이케이</t>
    <phoneticPr fontId="4" type="noConversion"/>
  </si>
  <si>
    <t>ARROW INTERNATIONAL, INC.(SUBSIDIARY OF TELEFLEX, INCORPORATED)</t>
    <phoneticPr fontId="2" type="noConversion"/>
  </si>
  <si>
    <t>BJ4801CD</t>
    <phoneticPr fontId="2" type="noConversion"/>
  </si>
  <si>
    <t>POLYESTER,STAINLESS STEEL 등</t>
    <phoneticPr fontId="2" type="noConversion"/>
  </si>
  <si>
    <t>BJ4801GV</t>
    <phoneticPr fontId="2" type="noConversion"/>
  </si>
  <si>
    <t>EDEN EPIDURAL CATHETER</t>
    <phoneticPr fontId="4" type="noConversion"/>
  </si>
  <si>
    <t>BIOSPINE</t>
    <phoneticPr fontId="2" type="noConversion"/>
  </si>
  <si>
    <t>STAINLESS STEEL ,POLYOROPYLE등</t>
    <phoneticPr fontId="2" type="noConversion"/>
  </si>
  <si>
    <t>BJ4801LK</t>
    <phoneticPr fontId="2" type="noConversion"/>
  </si>
  <si>
    <t>CATHFINDER</t>
    <phoneticPr fontId="4" type="noConversion"/>
  </si>
  <si>
    <t>HAN CHANG, LTD</t>
    <phoneticPr fontId="2" type="noConversion"/>
  </si>
  <si>
    <t>한창기전</t>
    <phoneticPr fontId="4" type="noConversion"/>
  </si>
  <si>
    <t>VIDEO GUIDE CATHETER</t>
    <phoneticPr fontId="4" type="noConversion"/>
  </si>
  <si>
    <t>MYELOTEC,INC</t>
    <phoneticPr fontId="2" type="noConversion"/>
  </si>
  <si>
    <t>ASAN-ZINEU BALLOON CATHETER</t>
    <phoneticPr fontId="4" type="noConversion"/>
  </si>
  <si>
    <t>ST REED</t>
    <phoneticPr fontId="4" type="noConversion"/>
  </si>
  <si>
    <t>WHIP</t>
    <phoneticPr fontId="4" type="noConversion"/>
  </si>
  <si>
    <t>BJ4801TV</t>
    <phoneticPr fontId="2" type="noConversion"/>
  </si>
  <si>
    <t>BJ4801TW</t>
    <phoneticPr fontId="2" type="noConversion"/>
  </si>
  <si>
    <t>HUVEXEL</t>
    <phoneticPr fontId="2" type="noConversion"/>
  </si>
  <si>
    <t>INDIGO</t>
    <phoneticPr fontId="4" type="noConversion"/>
  </si>
  <si>
    <t>BJ4801XF</t>
    <phoneticPr fontId="2" type="noConversion"/>
  </si>
  <si>
    <t>경막외카테터(NVC)</t>
    <phoneticPr fontId="4" type="noConversion"/>
  </si>
  <si>
    <t>BJ4801XU</t>
    <phoneticPr fontId="2" type="noConversion"/>
  </si>
  <si>
    <t>IDOLPHIN-S</t>
    <phoneticPr fontId="4" type="noConversion"/>
  </si>
  <si>
    <t>메타바이오메드</t>
    <phoneticPr fontId="4" type="noConversion"/>
  </si>
  <si>
    <t>BJ4801ZO</t>
    <phoneticPr fontId="2" type="noConversion"/>
  </si>
  <si>
    <t>GHBIO</t>
    <phoneticPr fontId="2" type="noConversion"/>
  </si>
  <si>
    <t>폴리우레탄수지+SUS304등</t>
    <phoneticPr fontId="2" type="noConversion"/>
  </si>
  <si>
    <t>BJ4802NX</t>
    <phoneticPr fontId="2" type="noConversion"/>
  </si>
  <si>
    <t>BJ4802OJ</t>
    <phoneticPr fontId="2" type="noConversion"/>
  </si>
  <si>
    <t>써지바이오</t>
    <phoneticPr fontId="2" type="noConversion"/>
  </si>
  <si>
    <t>BJ4803DU</t>
    <phoneticPr fontId="2" type="noConversion"/>
  </si>
  <si>
    <t>BJ4803GV</t>
    <phoneticPr fontId="2" type="noConversion"/>
  </si>
  <si>
    <t>BJ4803NX</t>
    <phoneticPr fontId="2" type="noConversion"/>
  </si>
  <si>
    <t>JVN_FC 03 BALLOON CATHETER</t>
    <phoneticPr fontId="4" type="noConversion"/>
  </si>
  <si>
    <t>BJ4803OJ</t>
    <phoneticPr fontId="2" type="noConversion"/>
  </si>
  <si>
    <t>SURGI R&amp;D</t>
    <phoneticPr fontId="2" type="noConversion"/>
  </si>
  <si>
    <t>I-SPINEDUO</t>
    <phoneticPr fontId="4" type="noConversion"/>
  </si>
  <si>
    <t>NEEDLEVIEW CH</t>
    <phoneticPr fontId="4" type="noConversion"/>
  </si>
  <si>
    <t>JMT CO.,LTD</t>
    <phoneticPr fontId="2" type="noConversion"/>
  </si>
  <si>
    <t>POLYURETHANE 등</t>
    <phoneticPr fontId="2" type="noConversion"/>
  </si>
  <si>
    <t>BJ4804QJ</t>
    <phoneticPr fontId="2" type="noConversion"/>
  </si>
  <si>
    <t>BJ4804UK</t>
    <phoneticPr fontId="2" type="noConversion"/>
  </si>
  <si>
    <t>BJ4804UN</t>
    <phoneticPr fontId="2" type="noConversion"/>
  </si>
  <si>
    <t>LUTRONIC</t>
    <phoneticPr fontId="2" type="noConversion"/>
  </si>
  <si>
    <t>FORA-B</t>
    <phoneticPr fontId="4" type="noConversion"/>
  </si>
  <si>
    <t>폴리카보네이트, ABS, 폴리아마이드, 황산바륨, 폴리우레탄 등</t>
    <phoneticPr fontId="2" type="noConversion"/>
  </si>
  <si>
    <t>VIBID</t>
    <phoneticPr fontId="4" type="noConversion"/>
  </si>
  <si>
    <t>BJ4806RA</t>
    <phoneticPr fontId="2" type="noConversion"/>
  </si>
  <si>
    <t>ST REED PLUS</t>
    <phoneticPr fontId="4" type="noConversion"/>
  </si>
  <si>
    <t>FORA-B TF</t>
    <phoneticPr fontId="4" type="noConversion"/>
  </si>
  <si>
    <t>VEELER PLUS</t>
    <phoneticPr fontId="4" type="noConversion"/>
  </si>
  <si>
    <t>BJ4818RA</t>
    <phoneticPr fontId="2" type="noConversion"/>
  </si>
  <si>
    <t>BJ4840MG</t>
    <phoneticPr fontId="2" type="noConversion"/>
  </si>
  <si>
    <t>POLYAMIDE, STS304, ABS</t>
    <phoneticPr fontId="2" type="noConversion"/>
  </si>
  <si>
    <t>BJ4841ZI</t>
    <phoneticPr fontId="2" type="noConversion"/>
  </si>
  <si>
    <t>BJ4911DU</t>
    <phoneticPr fontId="2" type="noConversion"/>
  </si>
  <si>
    <t>STAINLESS STEEL등</t>
    <phoneticPr fontId="2" type="noConversion"/>
  </si>
  <si>
    <t>BJ4911PY</t>
    <phoneticPr fontId="2" type="noConversion"/>
  </si>
  <si>
    <t>RF MEDICAL</t>
    <phoneticPr fontId="2" type="noConversion"/>
  </si>
  <si>
    <t>HEMOTIP / TIMCO</t>
    <phoneticPr fontId="4" type="noConversion"/>
  </si>
  <si>
    <t>BJ6072IC</t>
    <phoneticPr fontId="2" type="noConversion"/>
  </si>
  <si>
    <t>BJ7002LJ</t>
    <phoneticPr fontId="2" type="noConversion"/>
  </si>
  <si>
    <t>BK3032KL</t>
    <phoneticPr fontId="2" type="noConversion"/>
  </si>
  <si>
    <t>씨이엠텍</t>
    <phoneticPr fontId="4" type="noConversion"/>
  </si>
  <si>
    <t>Q&amp;Q ELASTANE</t>
    <phoneticPr fontId="4" type="noConversion"/>
  </si>
  <si>
    <t>INOT.CO.,LTD</t>
    <phoneticPr fontId="2" type="noConversion"/>
  </si>
  <si>
    <t>BK7000EV</t>
    <phoneticPr fontId="2" type="noConversion"/>
  </si>
  <si>
    <t>BK7000FR</t>
    <phoneticPr fontId="2" type="noConversion"/>
  </si>
  <si>
    <t>DAWL BIO INDUSTRY</t>
    <phoneticPr fontId="2" type="noConversion"/>
  </si>
  <si>
    <t>BK7000JD</t>
    <phoneticPr fontId="2" type="noConversion"/>
  </si>
  <si>
    <t>면, 폴리에스테르</t>
    <phoneticPr fontId="2" type="noConversion"/>
  </si>
  <si>
    <t>SUZHOU TEXNET CO., LTD</t>
    <phoneticPr fontId="2" type="noConversion"/>
  </si>
  <si>
    <t>TAIREE MEDICAL PRODUCTS CO.,LTD.</t>
    <phoneticPr fontId="2" type="noConversion"/>
  </si>
  <si>
    <t>BK7000MH</t>
    <phoneticPr fontId="2" type="noConversion"/>
  </si>
  <si>
    <t>CYLINDROBAND</t>
    <phoneticPr fontId="4" type="noConversion"/>
  </si>
  <si>
    <t>LIO HARDY STOC (COMPRESSION)</t>
    <phoneticPr fontId="4" type="noConversion"/>
  </si>
  <si>
    <t>BK7000PM</t>
    <phoneticPr fontId="2" type="noConversion"/>
  </si>
  <si>
    <t>OSS MEDIC</t>
    <phoneticPr fontId="2" type="noConversion"/>
  </si>
  <si>
    <t>BK7000QY</t>
    <phoneticPr fontId="2" type="noConversion"/>
  </si>
  <si>
    <t>SEJONG HEALTH CARE</t>
    <phoneticPr fontId="2" type="noConversion"/>
  </si>
  <si>
    <t>BK7000VW</t>
    <phoneticPr fontId="2" type="noConversion"/>
  </si>
  <si>
    <t>BK7000YG</t>
    <phoneticPr fontId="2" type="noConversion"/>
  </si>
  <si>
    <t>코튼, 폴리에스테르, 엘라스테인</t>
    <phoneticPr fontId="2" type="noConversion"/>
  </si>
  <si>
    <t>BK7001AM</t>
    <phoneticPr fontId="2" type="noConversion"/>
  </si>
  <si>
    <t>5CM X 15CM</t>
    <phoneticPr fontId="2" type="noConversion"/>
  </si>
  <si>
    <t>BK7001CB</t>
    <phoneticPr fontId="2" type="noConversion"/>
  </si>
  <si>
    <t>SANESCO II</t>
    <phoneticPr fontId="4" type="noConversion"/>
  </si>
  <si>
    <t>BK7001EV</t>
    <phoneticPr fontId="2" type="noConversion"/>
  </si>
  <si>
    <t>BK7001GA</t>
    <phoneticPr fontId="2" type="noConversion"/>
  </si>
  <si>
    <t>TUBIGRIP BANDAGE</t>
    <phoneticPr fontId="4" type="noConversion"/>
  </si>
  <si>
    <t>COTTON 75% + RUBBER 25%</t>
    <phoneticPr fontId="2" type="noConversion"/>
  </si>
  <si>
    <t>BK7001IZ</t>
    <phoneticPr fontId="2" type="noConversion"/>
  </si>
  <si>
    <t>CM BAND</t>
    <phoneticPr fontId="4" type="noConversion"/>
  </si>
  <si>
    <t>COTTON</t>
    <phoneticPr fontId="2" type="noConversion"/>
  </si>
  <si>
    <t>3M ELASTIC TAPE WITH LINER</t>
    <phoneticPr fontId="4" type="noConversion"/>
  </si>
  <si>
    <t>토니밴드</t>
    <phoneticPr fontId="4" type="noConversion"/>
  </si>
  <si>
    <t>BK7001NA</t>
    <phoneticPr fontId="2" type="noConversion"/>
  </si>
  <si>
    <t>BK7001NW</t>
    <phoneticPr fontId="2" type="noConversion"/>
  </si>
  <si>
    <t>(주)메피온</t>
    <phoneticPr fontId="4" type="noConversion"/>
  </si>
  <si>
    <t>MSSM</t>
    <phoneticPr fontId="2" type="noConversion"/>
  </si>
  <si>
    <t>COTTON, RUBBER, 벨크로 등</t>
    <phoneticPr fontId="2" type="noConversion"/>
  </si>
  <si>
    <t>1EA</t>
    <phoneticPr fontId="9" type="noConversion"/>
  </si>
  <si>
    <t>BK7001ZC</t>
    <phoneticPr fontId="2" type="noConversion"/>
  </si>
  <si>
    <t>리즈메디케어</t>
    <phoneticPr fontId="4" type="noConversion"/>
  </si>
  <si>
    <t>나음케어</t>
    <phoneticPr fontId="4" type="noConversion"/>
  </si>
  <si>
    <t>BK7002NC</t>
    <phoneticPr fontId="2" type="noConversion"/>
  </si>
  <si>
    <t>PLIO-I</t>
    <phoneticPr fontId="4" type="noConversion"/>
  </si>
  <si>
    <t>HUZHOU GREEN MEDICAL TEXTILE CO.,LTD.</t>
    <phoneticPr fontId="2" type="noConversion"/>
  </si>
  <si>
    <t>BK7002VB</t>
    <phoneticPr fontId="2" type="noConversion"/>
  </si>
  <si>
    <t>KAFE</t>
    <phoneticPr fontId="4" type="noConversion"/>
  </si>
  <si>
    <t>BK7003AR</t>
    <phoneticPr fontId="2" type="noConversion"/>
  </si>
  <si>
    <t>면사+착색제+고무계점착제</t>
    <phoneticPr fontId="2" type="noConversion"/>
  </si>
  <si>
    <t>BK7003DQ</t>
    <phoneticPr fontId="2" type="noConversion"/>
  </si>
  <si>
    <t>LIOQUET-K</t>
    <phoneticPr fontId="4" type="noConversion"/>
  </si>
  <si>
    <t>BK7004AR</t>
    <phoneticPr fontId="2" type="noConversion"/>
  </si>
  <si>
    <t>BK7011DQ</t>
    <phoneticPr fontId="2" type="noConversion"/>
  </si>
  <si>
    <t>BK7012DQ</t>
    <phoneticPr fontId="2" type="noConversion"/>
  </si>
  <si>
    <t>면직물+아크릴레이트계점착제</t>
    <phoneticPr fontId="2" type="noConversion"/>
  </si>
  <si>
    <t>락테이프</t>
    <phoneticPr fontId="4" type="noConversion"/>
  </si>
  <si>
    <t>ALTERMED</t>
    <phoneticPr fontId="2" type="noConversion"/>
  </si>
  <si>
    <t>BK7100AG</t>
    <phoneticPr fontId="9" type="noConversion"/>
  </si>
  <si>
    <t>BSN MEDICAL INC.</t>
    <phoneticPr fontId="2" type="noConversion"/>
  </si>
  <si>
    <t>POLYPROPYLENE, NYLON, POLYESTER</t>
    <phoneticPr fontId="2" type="noConversion"/>
  </si>
  <si>
    <t xml:space="preserve">SUZHOU MEDSPORT PRODUCTS CO.,LTD </t>
    <phoneticPr fontId="2" type="noConversion"/>
  </si>
  <si>
    <t>㈜코아메디텍</t>
    <phoneticPr fontId="4" type="noConversion"/>
  </si>
  <si>
    <t>DEFLATE</t>
    <phoneticPr fontId="4" type="noConversion"/>
  </si>
  <si>
    <t>(주)에이치에스힐링솔루션</t>
    <phoneticPr fontId="4" type="noConversion"/>
  </si>
  <si>
    <t>BK7100FV</t>
    <phoneticPr fontId="2" type="noConversion"/>
  </si>
  <si>
    <t>BK7100IL</t>
    <phoneticPr fontId="2" type="noConversion"/>
  </si>
  <si>
    <t>ECO-FB BANDAGE</t>
    <phoneticPr fontId="4" type="noConversion"/>
  </si>
  <si>
    <t>고무실 등</t>
    <phoneticPr fontId="2" type="noConversion"/>
  </si>
  <si>
    <t>BK7100JM</t>
    <phoneticPr fontId="2" type="noConversion"/>
  </si>
  <si>
    <t>PREVICOESIVA LF/PREVICOESIVA XL LF/PREVICOTTON COESIVA LF</t>
    <phoneticPr fontId="4" type="noConversion"/>
  </si>
  <si>
    <t>PREVIS SRL</t>
    <phoneticPr fontId="2" type="noConversion"/>
  </si>
  <si>
    <t>BK7100LC</t>
    <phoneticPr fontId="2" type="noConversion"/>
  </si>
  <si>
    <t>SURGILAB INC</t>
    <phoneticPr fontId="2" type="noConversion"/>
  </si>
  <si>
    <t>㈜써지랩</t>
    <phoneticPr fontId="4" type="noConversion"/>
  </si>
  <si>
    <t>(주)지엔</t>
    <phoneticPr fontId="4" type="noConversion"/>
  </si>
  <si>
    <t>BK7100MF</t>
    <phoneticPr fontId="2" type="noConversion"/>
  </si>
  <si>
    <t>SK01-050-200</t>
    <phoneticPr fontId="4" type="noConversion"/>
  </si>
  <si>
    <t>(주)페트라메디칼</t>
    <phoneticPr fontId="4" type="noConversion"/>
  </si>
  <si>
    <t>BK7100UC</t>
    <phoneticPr fontId="2" type="noConversion"/>
  </si>
  <si>
    <t>JIANGXI HANDASEN INDUSTRY CO., LTD</t>
    <phoneticPr fontId="2" type="noConversion"/>
  </si>
  <si>
    <t>POLYESTER 외</t>
    <phoneticPr fontId="2" type="noConversion"/>
  </si>
  <si>
    <t>BK7100VE</t>
    <phoneticPr fontId="2" type="noConversion"/>
  </si>
  <si>
    <t>대명상사</t>
    <phoneticPr fontId="4" type="noConversion"/>
  </si>
  <si>
    <t>CARE BANDAGE</t>
    <phoneticPr fontId="4" type="noConversion"/>
  </si>
  <si>
    <t>POLYPROPYLENE, NON-LATEX GLUE</t>
    <phoneticPr fontId="2" type="noConversion"/>
  </si>
  <si>
    <t>LONGTERM MEDICAL TECHNOLOGY CO., LTD.</t>
    <phoneticPr fontId="2" type="noConversion"/>
  </si>
  <si>
    <t>ANJI HENGFENG  SANITARY MATERIAL CO.,LTD.</t>
    <phoneticPr fontId="2" type="noConversion"/>
  </si>
  <si>
    <t>COTTON,SPANDEX</t>
    <phoneticPr fontId="2" type="noConversion"/>
  </si>
  <si>
    <t>BK7100XV</t>
    <phoneticPr fontId="2" type="noConversion"/>
  </si>
  <si>
    <t>SA BAND</t>
    <phoneticPr fontId="4" type="noConversion"/>
  </si>
  <si>
    <t>씰리메드(주)</t>
    <phoneticPr fontId="4" type="noConversion"/>
  </si>
  <si>
    <t>BNBMEDICAL</t>
    <phoneticPr fontId="2" type="noConversion"/>
  </si>
  <si>
    <t>NON-LATEX GLUE, SPANDEX, ABS</t>
    <phoneticPr fontId="2" type="noConversion"/>
  </si>
  <si>
    <t>압박용붕대</t>
    <phoneticPr fontId="4" type="noConversion"/>
  </si>
  <si>
    <t>BK7101CS</t>
    <phoneticPr fontId="2" type="noConversion"/>
  </si>
  <si>
    <t>BK7101DE</t>
    <phoneticPr fontId="2" type="noConversion"/>
  </si>
  <si>
    <t>BSN MEDICAL GMBH</t>
    <phoneticPr fontId="2" type="noConversion"/>
  </si>
  <si>
    <t>BK7101DH</t>
    <phoneticPr fontId="2" type="noConversion"/>
  </si>
  <si>
    <t>BK7101HN</t>
    <phoneticPr fontId="2" type="noConversion"/>
  </si>
  <si>
    <t>BK7101IK</t>
    <phoneticPr fontId="2" type="noConversion"/>
  </si>
  <si>
    <t>BK7101IP</t>
    <phoneticPr fontId="2" type="noConversion"/>
  </si>
  <si>
    <t>BK7101JK</t>
    <phoneticPr fontId="2" type="noConversion"/>
  </si>
  <si>
    <t>PENKO SUPPORT BAND</t>
    <phoneticPr fontId="4" type="noConversion"/>
  </si>
  <si>
    <t>영인헬스케어</t>
    <phoneticPr fontId="4" type="noConversion"/>
  </si>
  <si>
    <t>SYNTHETIC FIBERS,SYNTHETIC ELASTIC YARM 등</t>
    <phoneticPr fontId="2" type="noConversion"/>
  </si>
  <si>
    <t>비스코스, 폴리아마이드, 면사</t>
    <phoneticPr fontId="2" type="noConversion"/>
  </si>
  <si>
    <t>BK7101UC</t>
    <phoneticPr fontId="2" type="noConversion"/>
  </si>
  <si>
    <t>FIRST AID BANDAGE</t>
    <phoneticPr fontId="4" type="noConversion"/>
  </si>
  <si>
    <t>CPK FIX</t>
    <phoneticPr fontId="4" type="noConversion"/>
  </si>
  <si>
    <t>VISCOSE RAYON, POLYAMIDE</t>
    <phoneticPr fontId="2" type="noConversion"/>
  </si>
  <si>
    <t>제이엠메디칼</t>
    <phoneticPr fontId="4" type="noConversion"/>
  </si>
  <si>
    <t>WUXI WEMADE HEALTHCARE PRODUCTS CO., LTD.</t>
    <phoneticPr fontId="2" type="noConversion"/>
  </si>
  <si>
    <t>BK7101XX</t>
    <phoneticPr fontId="2" type="noConversion"/>
  </si>
  <si>
    <t>ZHI LI</t>
    <phoneticPr fontId="2" type="noConversion"/>
  </si>
  <si>
    <t>BK7101YU</t>
    <phoneticPr fontId="2" type="noConversion"/>
  </si>
  <si>
    <t>ANJI HUIFENG SURGICAL DRESSINGS CO.,LTD</t>
    <phoneticPr fontId="2" type="noConversion"/>
  </si>
  <si>
    <t>BK7101ZN</t>
    <phoneticPr fontId="2" type="noConversion"/>
  </si>
  <si>
    <t>3M DEUTSCHLAND GMBH</t>
    <phoneticPr fontId="2" type="noConversion"/>
  </si>
  <si>
    <t>BK7102IP</t>
    <phoneticPr fontId="2" type="noConversion"/>
  </si>
  <si>
    <t>BK7102KB</t>
    <phoneticPr fontId="2" type="noConversion"/>
  </si>
  <si>
    <t>J.ONE MEDICS</t>
    <phoneticPr fontId="2" type="noConversion"/>
  </si>
  <si>
    <t>폴리프로필렌, 폴리우레탄</t>
    <phoneticPr fontId="2" type="noConversion"/>
  </si>
  <si>
    <t>(주)아토즈바이오</t>
    <phoneticPr fontId="4" type="noConversion"/>
  </si>
  <si>
    <t>BK7102UZ</t>
    <phoneticPr fontId="2" type="noConversion"/>
  </si>
  <si>
    <t>DM COHESIVE BANDAGE</t>
    <phoneticPr fontId="4" type="noConversion"/>
  </si>
  <si>
    <t>COTTON, SPANDEX, NON-LATEX GLUE 등</t>
    <phoneticPr fontId="2" type="noConversion"/>
  </si>
  <si>
    <t>BK7102VS</t>
    <phoneticPr fontId="2" type="noConversion"/>
  </si>
  <si>
    <t>ROGG LATEXFREE HAFT CREPP</t>
    <phoneticPr fontId="4" type="noConversion"/>
  </si>
  <si>
    <t>COHESIVE ELASTIC BANDAGE</t>
    <phoneticPr fontId="4" type="noConversion"/>
  </si>
  <si>
    <t>한국쓰리엠㈜</t>
    <phoneticPr fontId="4" type="noConversion"/>
  </si>
  <si>
    <t>BK7103IK</t>
    <phoneticPr fontId="2" type="noConversion"/>
  </si>
  <si>
    <t>GMS WRAP</t>
    <phoneticPr fontId="4" type="noConversion"/>
  </si>
  <si>
    <t>POLYAMIDE, VISCOSE</t>
    <phoneticPr fontId="2" type="noConversion"/>
  </si>
  <si>
    <t>BK7103RL</t>
    <phoneticPr fontId="2" type="noConversion"/>
  </si>
  <si>
    <t>COTTON, ELASTHANE, NATURAL LATEX</t>
    <phoneticPr fontId="2" type="noConversion"/>
  </si>
  <si>
    <t>BK7103VS</t>
    <phoneticPr fontId="2" type="noConversion"/>
  </si>
  <si>
    <t>COADBAND 245</t>
    <phoneticPr fontId="4" type="noConversion"/>
  </si>
  <si>
    <t>BK7104UZ</t>
    <phoneticPr fontId="2" type="noConversion"/>
  </si>
  <si>
    <t>지씨에스그룹</t>
    <phoneticPr fontId="4" type="noConversion"/>
  </si>
  <si>
    <t>POLYPROPYLENE,NON-LATEX,SPANDEX</t>
    <phoneticPr fontId="2" type="noConversion"/>
  </si>
  <si>
    <t>BK7105JP</t>
    <phoneticPr fontId="2" type="noConversion"/>
  </si>
  <si>
    <t>BK7106DQ</t>
    <phoneticPr fontId="2" type="noConversion"/>
  </si>
  <si>
    <t>1ROLL</t>
    <phoneticPr fontId="2" type="noConversion"/>
  </si>
  <si>
    <t>COADBAND 345</t>
    <phoneticPr fontId="4" type="noConversion"/>
  </si>
  <si>
    <t>BK7108WI</t>
    <phoneticPr fontId="2" type="noConversion"/>
  </si>
  <si>
    <t>BK7109DQ</t>
    <phoneticPr fontId="2" type="noConversion"/>
  </si>
  <si>
    <t>KARL OTTO BRAUN</t>
    <phoneticPr fontId="2" type="noConversion"/>
  </si>
  <si>
    <t>BK7109WI</t>
    <phoneticPr fontId="2" type="noConversion"/>
  </si>
  <si>
    <t>COADBAND145</t>
    <phoneticPr fontId="4" type="noConversion"/>
  </si>
  <si>
    <t>BK7115DQ</t>
    <phoneticPr fontId="2" type="noConversion"/>
  </si>
  <si>
    <t>ELAFIT LATEX FREE</t>
    <phoneticPr fontId="4" type="noConversion"/>
  </si>
  <si>
    <t>핀에스코리아</t>
    <phoneticPr fontId="4" type="noConversion"/>
  </si>
  <si>
    <t>BK7304TN</t>
    <phoneticPr fontId="2" type="noConversion"/>
  </si>
  <si>
    <t>디케이에스에이치코리아(주)</t>
    <phoneticPr fontId="4" type="noConversion"/>
  </si>
  <si>
    <t>FARMALASTIC THERMAL ANKLE SUPPORT</t>
    <phoneticPr fontId="4" type="noConversion"/>
  </si>
  <si>
    <t>NEOPRENE, POLYAMIDE</t>
    <phoneticPr fontId="4" type="noConversion"/>
  </si>
  <si>
    <t>WELL-ROOT PT</t>
    <phoneticPr fontId="9" type="noConversion"/>
  </si>
  <si>
    <t>CAMBRIDGE HEART.INC</t>
    <phoneticPr fontId="2" type="noConversion"/>
  </si>
  <si>
    <t>POLYAMIDE, ELASTANE</t>
    <phoneticPr fontId="2" type="noConversion"/>
  </si>
  <si>
    <t>SILOXANES, SPEAMINT OIL, VITAMIN E 등</t>
    <phoneticPr fontId="2" type="noConversion"/>
  </si>
  <si>
    <t>SMALLFOAM(1CC)</t>
    <phoneticPr fontId="2" type="noConversion"/>
  </si>
  <si>
    <t>BL3001QU</t>
    <phoneticPr fontId="2" type="noConversion"/>
  </si>
  <si>
    <t>아모젠메디칼</t>
    <phoneticPr fontId="4" type="noConversion"/>
  </si>
  <si>
    <t>부착판 제거 WIPES</t>
    <phoneticPr fontId="4" type="noConversion"/>
  </si>
  <si>
    <t>SKIN BARRIER WIPE</t>
    <phoneticPr fontId="2" type="noConversion"/>
  </si>
  <si>
    <t>정제수, 비타민E, 히알루론산, 천연오일</t>
    <phoneticPr fontId="2" type="noConversion"/>
  </si>
  <si>
    <t>콘바텍코리아유한회사</t>
    <phoneticPr fontId="4" type="noConversion"/>
  </si>
  <si>
    <t>㈜엠비코리아</t>
    <phoneticPr fontId="4" type="noConversion"/>
  </si>
  <si>
    <t>ETHOXYETHYL 등</t>
    <phoneticPr fontId="2" type="noConversion"/>
  </si>
  <si>
    <t>피부보호필름 SPRAY</t>
    <phoneticPr fontId="4" type="noConversion"/>
  </si>
  <si>
    <t>참신한메디케어</t>
    <phoneticPr fontId="4" type="noConversion"/>
  </si>
  <si>
    <t>COMFEEL BARRIER CREAM</t>
    <phoneticPr fontId="4" type="noConversion"/>
  </si>
  <si>
    <t>PE 등</t>
    <phoneticPr fontId="2" type="noConversion"/>
  </si>
  <si>
    <t>BL3005BQ</t>
    <phoneticPr fontId="9" type="noConversion"/>
  </si>
  <si>
    <t>BL3005GD</t>
    <phoneticPr fontId="2" type="noConversion"/>
  </si>
  <si>
    <t>PROTECTIVE FILM SACHET</t>
    <phoneticPr fontId="4" type="noConversion"/>
  </si>
  <si>
    <t>실키 코팅 프로텍션 와이프</t>
    <phoneticPr fontId="4" type="noConversion"/>
  </si>
  <si>
    <t>BL3006GD</t>
    <phoneticPr fontId="2" type="noConversion"/>
  </si>
  <si>
    <t>BL3009EL</t>
    <phoneticPr fontId="2" type="noConversion"/>
  </si>
  <si>
    <t>METYLPARABEN 등</t>
    <phoneticPr fontId="2" type="noConversion"/>
  </si>
  <si>
    <t>DISILOXAN 등</t>
    <phoneticPr fontId="2" type="noConversion"/>
  </si>
  <si>
    <t>αCHARMING CONE</t>
    <phoneticPr fontId="4" type="noConversion"/>
  </si>
  <si>
    <t>화인세라믹</t>
    <phoneticPr fontId="2" type="noConversion"/>
  </si>
  <si>
    <t>폴리우레탄필름 및 아크릴점착제</t>
    <phoneticPr fontId="2" type="noConversion"/>
  </si>
  <si>
    <t>BL6021KC</t>
    <phoneticPr fontId="2" type="noConversion"/>
  </si>
  <si>
    <t>BL6050FE</t>
    <phoneticPr fontId="2" type="noConversion"/>
  </si>
  <si>
    <t>미라셀(주)</t>
    <phoneticPr fontId="4" type="noConversion"/>
  </si>
  <si>
    <t>REV-MED INC.</t>
    <phoneticPr fontId="2" type="noConversion"/>
  </si>
  <si>
    <t>폴리탄산 등</t>
    <phoneticPr fontId="2" type="noConversion"/>
  </si>
  <si>
    <t>미라셀 주식회사</t>
    <phoneticPr fontId="4" type="noConversion"/>
  </si>
  <si>
    <t>BL6051GH</t>
    <phoneticPr fontId="2" type="noConversion"/>
  </si>
  <si>
    <t>BL6051UM</t>
    <phoneticPr fontId="2" type="noConversion"/>
  </si>
  <si>
    <t>OSAS SELF DRILLING SCREW</t>
    <phoneticPr fontId="4" type="noConversion"/>
  </si>
  <si>
    <t>제일메디칼코퍼레이션</t>
    <phoneticPr fontId="4" type="noConversion"/>
  </si>
  <si>
    <t>BL7001MO</t>
    <phoneticPr fontId="2" type="noConversion"/>
  </si>
  <si>
    <t>ORTHOLUTION</t>
    <phoneticPr fontId="2" type="noConversion"/>
  </si>
  <si>
    <t>티타늄합금 (ASTM F136)</t>
    <phoneticPr fontId="2" type="noConversion"/>
  </si>
  <si>
    <t>BL7202IV</t>
    <phoneticPr fontId="2" type="noConversion"/>
  </si>
  <si>
    <t>CROWN BRACKET</t>
    <phoneticPr fontId="4" type="noConversion"/>
  </si>
  <si>
    <t>바이오머테리얼즈코리아</t>
    <phoneticPr fontId="4" type="noConversion"/>
  </si>
  <si>
    <t>OMI ORTHODONTIC ANCHOR SYSTEM</t>
    <phoneticPr fontId="4" type="noConversion"/>
  </si>
  <si>
    <t>ORTHODONTIC SCREW</t>
    <phoneticPr fontId="4" type="noConversion"/>
  </si>
  <si>
    <t>BL7352GB</t>
    <phoneticPr fontId="2" type="noConversion"/>
  </si>
  <si>
    <t>BL7353MG</t>
    <phoneticPr fontId="2" type="noConversion"/>
  </si>
  <si>
    <t>BL7354GC</t>
    <phoneticPr fontId="2" type="noConversion"/>
  </si>
  <si>
    <t>TI6AL4V ELI</t>
    <phoneticPr fontId="2" type="noConversion"/>
  </si>
  <si>
    <t>BL7355OW</t>
    <phoneticPr fontId="2" type="noConversion"/>
  </si>
  <si>
    <t>ORTHO MTA</t>
    <phoneticPr fontId="4" type="noConversion"/>
  </si>
  <si>
    <t>MTA-WHITE</t>
    <phoneticPr fontId="4" type="noConversion"/>
  </si>
  <si>
    <t>ENDOCEM ZR</t>
    <phoneticPr fontId="4" type="noConversion"/>
  </si>
  <si>
    <t>BL7701CG</t>
    <phoneticPr fontId="2" type="noConversion"/>
  </si>
  <si>
    <t>POLYESTER URETHANE DOMETHACRYLATE 등</t>
    <phoneticPr fontId="2" type="noConversion"/>
  </si>
  <si>
    <t>FERMIT-N</t>
    <phoneticPr fontId="4" type="noConversion"/>
  </si>
  <si>
    <t>2.5GX3</t>
    <phoneticPr fontId="2" type="noConversion"/>
  </si>
  <si>
    <t>SYSTEMP-INLAY</t>
    <phoneticPr fontId="4" type="noConversion"/>
  </si>
  <si>
    <t>MIKY BLUE (POWDER+LIQUID)</t>
    <phoneticPr fontId="4" type="noConversion"/>
  </si>
  <si>
    <t>황동 코팅 폴리이미드 필름</t>
    <phoneticPr fontId="2" type="noConversion"/>
  </si>
  <si>
    <t>TSCAN OCCLUSAL SENSOR</t>
    <phoneticPr fontId="4" type="noConversion"/>
  </si>
  <si>
    <t>BL8002HG</t>
    <phoneticPr fontId="2" type="noConversion"/>
  </si>
  <si>
    <t>PRIMA IMPLANT SYSTEM</t>
    <phoneticPr fontId="4" type="noConversion"/>
  </si>
  <si>
    <t>서전엠디에스</t>
    <phoneticPr fontId="4" type="noConversion"/>
  </si>
  <si>
    <t>STRAUMANN SLA TISSUE LEVEL IMPLANT (STANDARD &amp; TAPERED EFFECT TYPE)</t>
    <phoneticPr fontId="4" type="noConversion"/>
  </si>
  <si>
    <t>STRAUMANN SLA TISSUE LEVEL IMPLANT (STANDARD PLUS TYPE)</t>
    <phoneticPr fontId="4" type="noConversion"/>
  </si>
  <si>
    <t>BL8105YM</t>
    <phoneticPr fontId="2" type="noConversion"/>
  </si>
  <si>
    <t>ANKYLOS IMPLANT W/ COVER SCREW</t>
    <phoneticPr fontId="4" type="noConversion"/>
  </si>
  <si>
    <t>STEPPED IMPLANT W/COVER SCREW</t>
    <phoneticPr fontId="4" type="noConversion"/>
  </si>
  <si>
    <t>BL8109YM</t>
    <phoneticPr fontId="2" type="noConversion"/>
  </si>
  <si>
    <t>SPLINE HA DENTAL IMPLANT FIXTURE</t>
    <phoneticPr fontId="4" type="noConversion"/>
  </si>
  <si>
    <t>BL8202YH</t>
    <phoneticPr fontId="2" type="noConversion"/>
  </si>
  <si>
    <t>SWISSPLUS ONE-PIECE ABUTMENT</t>
    <phoneticPr fontId="4" type="noConversion"/>
  </si>
  <si>
    <t>STRAUMANN RN/WN ABUTMENT FOR TISSUE LEVEL IMPLANT (SOLID)</t>
    <phoneticPr fontId="4" type="noConversion"/>
  </si>
  <si>
    <t>유한양행</t>
    <phoneticPr fontId="4" type="noConversion"/>
  </si>
  <si>
    <t>KYOCERA MEDICAL CORPORATION</t>
    <phoneticPr fontId="2" type="noConversion"/>
  </si>
  <si>
    <t>INPLANT ESTHETIC ABUTMENT</t>
    <phoneticPr fontId="4" type="noConversion"/>
  </si>
  <si>
    <t>ESTHOMIC ABUTMENT ANGLED</t>
    <phoneticPr fontId="4" type="noConversion"/>
  </si>
  <si>
    <t>BL8702YH</t>
    <phoneticPr fontId="2" type="noConversion"/>
  </si>
  <si>
    <t>거인씨앤아이</t>
    <phoneticPr fontId="4" type="noConversion"/>
  </si>
  <si>
    <t>BL8702YK</t>
    <phoneticPr fontId="2" type="noConversion"/>
  </si>
  <si>
    <t>TITANIUM</t>
    <phoneticPr fontId="2" type="noConversion"/>
  </si>
  <si>
    <t>ESTHOMIC ABUTMENT</t>
    <phoneticPr fontId="4" type="noConversion"/>
  </si>
  <si>
    <t>DENTSPLY IMPLANT</t>
    <phoneticPr fontId="2" type="noConversion"/>
  </si>
  <si>
    <t>BL8703YL</t>
    <phoneticPr fontId="2" type="noConversion"/>
  </si>
  <si>
    <t>UNIVERSAL ABUTMENT</t>
    <phoneticPr fontId="4" type="noConversion"/>
  </si>
  <si>
    <t>BALANCE ANTERIOR C/ ABUTMENT STRAIGHT W/ SCREW</t>
    <phoneticPr fontId="4" type="noConversion"/>
  </si>
  <si>
    <t>FRIALIT-2 ABUTMENT STRAIGHT W/SCREW</t>
    <phoneticPr fontId="4" type="noConversion"/>
  </si>
  <si>
    <t>BL8711YM</t>
    <phoneticPr fontId="2" type="noConversion"/>
  </si>
  <si>
    <t>TELESCOPIC ABUTMENT W/SCREW-N</t>
    <phoneticPr fontId="4" type="noConversion"/>
  </si>
  <si>
    <t>BL8801YI</t>
    <phoneticPr fontId="2" type="noConversion"/>
  </si>
  <si>
    <t>TIDESIGN(ANGLED)</t>
    <phoneticPr fontId="4" type="noConversion"/>
  </si>
  <si>
    <t>INSTITUT STRAUMANN AG</t>
    <phoneticPr fontId="2" type="noConversion"/>
  </si>
  <si>
    <t>BL8803YK</t>
    <phoneticPr fontId="2" type="noConversion"/>
  </si>
  <si>
    <t>ESTHETIC BASE ABUTMENT ANGLED W/ SCREW</t>
    <phoneticPr fontId="4" type="noConversion"/>
  </si>
  <si>
    <t>DEVICOR MEDICAL PRODUCTS,INC</t>
    <phoneticPr fontId="2" type="noConversion"/>
  </si>
  <si>
    <t>바드코리아 의료기기</t>
    <phoneticPr fontId="4" type="noConversion"/>
  </si>
  <si>
    <t>메디칼파크</t>
    <phoneticPr fontId="4" type="noConversion"/>
  </si>
  <si>
    <t>DEVICOR MEDICAL PRODUCTS, INC.</t>
    <phoneticPr fontId="2" type="noConversion"/>
  </si>
  <si>
    <t>COOK IRELAND LIMITED</t>
    <phoneticPr fontId="2" type="noConversion"/>
  </si>
  <si>
    <t>OLYMPUS MEDICAL SYSTEMS CORP.</t>
    <phoneticPr fontId="2" type="noConversion"/>
  </si>
  <si>
    <t>EOFLOW CO.,LTD.</t>
    <phoneticPr fontId="2" type="noConversion"/>
  </si>
  <si>
    <t>이오플로우(주)</t>
    <phoneticPr fontId="4" type="noConversion"/>
  </si>
  <si>
    <t>WILLCARE</t>
    <phoneticPr fontId="4" type="noConversion"/>
  </si>
  <si>
    <t>SHINMYUNG MEDIYES CO.,LTD</t>
    <phoneticPr fontId="2" type="noConversion"/>
  </si>
  <si>
    <t>BM1001OL</t>
    <phoneticPr fontId="2" type="noConversion"/>
  </si>
  <si>
    <t>PARADIGM INSULIN PUMP</t>
    <phoneticPr fontId="4" type="noConversion"/>
  </si>
  <si>
    <t>주식회사 이엑스케어</t>
    <phoneticPr fontId="4" type="noConversion"/>
  </si>
  <si>
    <t>상처고정 및 보호용(카테터 고정용 제외)</t>
    <phoneticPr fontId="2" type="noConversion"/>
  </si>
  <si>
    <t>BM2000GJ</t>
    <phoneticPr fontId="2" type="noConversion"/>
  </si>
  <si>
    <t>2022-06-01</t>
    <phoneticPr fontId="9" type="noConversion"/>
  </si>
  <si>
    <t>BM2000XN</t>
    <phoneticPr fontId="2" type="noConversion"/>
  </si>
  <si>
    <t>BM2000XV</t>
    <phoneticPr fontId="2" type="noConversion"/>
  </si>
  <si>
    <t>COTTON YARN</t>
    <phoneticPr fontId="2" type="noConversion"/>
  </si>
  <si>
    <t>BM2001CT</t>
    <phoneticPr fontId="2" type="noConversion"/>
  </si>
  <si>
    <t>SILFLEX</t>
    <phoneticPr fontId="4" type="noConversion"/>
  </si>
  <si>
    <t>폴리우레탄 필름, 실리콘 접착제</t>
    <phoneticPr fontId="2" type="noConversion"/>
  </si>
  <si>
    <t>BM2001FE</t>
    <phoneticPr fontId="2" type="noConversion"/>
  </si>
  <si>
    <t>텐드라메피텔</t>
    <phoneticPr fontId="4" type="noConversion"/>
  </si>
  <si>
    <t>실리콘점착성 폴리아마이드네트필름</t>
    <phoneticPr fontId="2" type="noConversion"/>
  </si>
  <si>
    <t>BM2001SH</t>
    <phoneticPr fontId="2" type="noConversion"/>
  </si>
  <si>
    <t>DEROYAL INDUSTRIES INC.</t>
    <phoneticPr fontId="2" type="noConversion"/>
  </si>
  <si>
    <t>HDPE</t>
    <phoneticPr fontId="2" type="noConversion"/>
  </si>
  <si>
    <t>BM2001VL</t>
    <phoneticPr fontId="2" type="noConversion"/>
  </si>
  <si>
    <t>CHENSIN PACKING INDUSTRY COMPANY., LTD</t>
    <phoneticPr fontId="2" type="noConversion"/>
  </si>
  <si>
    <t>한국에스엠에스</t>
    <phoneticPr fontId="4" type="noConversion"/>
  </si>
  <si>
    <t>OMNIMATE ENTERPRISE CO., LTD.</t>
    <phoneticPr fontId="2" type="noConversion"/>
  </si>
  <si>
    <t>EZ-PLUS SILICONE TAPE</t>
    <phoneticPr fontId="4" type="noConversion"/>
  </si>
  <si>
    <t>BM2003KB</t>
    <phoneticPr fontId="2" type="noConversion"/>
  </si>
  <si>
    <t>SHANDONG SUCCARE MEDICAL CO.,LTD</t>
    <phoneticPr fontId="2" type="noConversion"/>
  </si>
  <si>
    <t>BM2003RS</t>
    <phoneticPr fontId="2" type="noConversion"/>
  </si>
  <si>
    <t>3D-LITE SHEET</t>
    <phoneticPr fontId="4" type="noConversion"/>
  </si>
  <si>
    <t>RUNLITE SA.</t>
    <phoneticPr fontId="2" type="noConversion"/>
  </si>
  <si>
    <t>POLYESTER FABRIC 등</t>
    <phoneticPr fontId="2" type="noConversion"/>
  </si>
  <si>
    <t>COTTON+RESIN</t>
    <phoneticPr fontId="2" type="noConversion"/>
  </si>
  <si>
    <t>썬텍메디칼(주)</t>
    <phoneticPr fontId="4" type="noConversion"/>
  </si>
  <si>
    <t>WISEDERM</t>
    <phoneticPr fontId="4" type="noConversion"/>
  </si>
  <si>
    <t>돼지 유래 콜라겐 등</t>
    <phoneticPr fontId="2" type="noConversion"/>
  </si>
  <si>
    <t>I-WORLD PHARM CO., LTD</t>
    <phoneticPr fontId="2" type="noConversion"/>
  </si>
  <si>
    <t>(주)유바이오시스</t>
    <phoneticPr fontId="2" type="noConversion"/>
  </si>
  <si>
    <t>BM2601QQ</t>
    <phoneticPr fontId="2" type="noConversion"/>
  </si>
  <si>
    <t>P-STOP ADVANCE</t>
    <phoneticPr fontId="4" type="noConversion"/>
  </si>
  <si>
    <t>BM2602QQ</t>
    <phoneticPr fontId="2" type="noConversion"/>
  </si>
  <si>
    <t>BM2621RA</t>
    <phoneticPr fontId="2" type="noConversion"/>
  </si>
  <si>
    <t>GEISTLICH PHARMA AG</t>
    <phoneticPr fontId="2" type="noConversion"/>
  </si>
  <si>
    <t>BST-CARGEL</t>
    <phoneticPr fontId="4" type="noConversion"/>
  </si>
  <si>
    <t>메디플랜</t>
    <phoneticPr fontId="4" type="noConversion"/>
  </si>
  <si>
    <t>BIGTIP</t>
    <phoneticPr fontId="4" type="noConversion"/>
  </si>
  <si>
    <t>RF MEDICAL CO., LTD.</t>
    <phoneticPr fontId="2" type="noConversion"/>
  </si>
  <si>
    <t>BM2921PY</t>
    <phoneticPr fontId="2" type="noConversion"/>
  </si>
  <si>
    <t>BM2923PY</t>
    <phoneticPr fontId="2" type="noConversion"/>
  </si>
  <si>
    <t>STARMED</t>
    <phoneticPr fontId="2" type="noConversion"/>
  </si>
  <si>
    <t>GENERAL SURGERY SET (HIP,KNEE포함)</t>
    <phoneticPr fontId="4" type="noConversion"/>
  </si>
  <si>
    <t>ARTESENSE</t>
    <phoneticPr fontId="4" type="noConversion"/>
  </si>
  <si>
    <t>POLYCARBONEATE, POLYESTER 등</t>
    <phoneticPr fontId="2" type="noConversion"/>
  </si>
  <si>
    <t>BM3001XC</t>
    <phoneticPr fontId="2" type="noConversion"/>
  </si>
  <si>
    <t>히알루론산나트륨, 염화나트륨 등</t>
    <phoneticPr fontId="2" type="noConversion"/>
  </si>
  <si>
    <t>BM3001YY</t>
    <phoneticPr fontId="2" type="noConversion"/>
  </si>
  <si>
    <t>BM3001ZI</t>
    <phoneticPr fontId="2" type="noConversion"/>
  </si>
  <si>
    <t>PERFECTHA DEEP</t>
    <phoneticPr fontId="4" type="noConversion"/>
  </si>
  <si>
    <t>OBVIELINE</t>
    <phoneticPr fontId="2" type="noConversion"/>
  </si>
  <si>
    <t>L-VIEARCHEE</t>
    <phoneticPr fontId="4" type="noConversion"/>
  </si>
  <si>
    <t>(주)디엔컴퍼니</t>
    <phoneticPr fontId="4" type="noConversion"/>
  </si>
  <si>
    <t>휴메딕스</t>
    <phoneticPr fontId="4" type="noConversion"/>
  </si>
  <si>
    <t>BM3011AU</t>
    <phoneticPr fontId="2" type="noConversion"/>
  </si>
  <si>
    <t>BM3011KS</t>
    <phoneticPr fontId="2" type="noConversion"/>
  </si>
  <si>
    <t>TRULIFE LTD</t>
    <phoneticPr fontId="2" type="noConversion"/>
  </si>
  <si>
    <t>AMERICAN BREAST CARE</t>
    <phoneticPr fontId="2" type="noConversion"/>
  </si>
  <si>
    <t>BM3013MS</t>
    <phoneticPr fontId="2" type="noConversion"/>
  </si>
  <si>
    <t xml:space="preserve">ANITA DR.HELBIG GMBH </t>
    <phoneticPr fontId="2" type="noConversion"/>
  </si>
  <si>
    <t>ENDOTINE FOREHEAD</t>
    <phoneticPr fontId="4" type="noConversion"/>
  </si>
  <si>
    <t>BM3104DV</t>
    <phoneticPr fontId="2" type="noConversion"/>
  </si>
  <si>
    <t>ENDOTINE RIBBON</t>
    <phoneticPr fontId="4" type="noConversion"/>
  </si>
  <si>
    <t>한헬스케어</t>
    <phoneticPr fontId="4" type="noConversion"/>
  </si>
  <si>
    <t>SCARGEN</t>
    <phoneticPr fontId="4" type="noConversion"/>
  </si>
  <si>
    <t>900231</t>
    <phoneticPr fontId="9" type="noConversion"/>
  </si>
  <si>
    <t>써지큐어, 써지엔젤, 리프로덤겔, 써지엔젤 알파</t>
    <phoneticPr fontId="2" type="noConversion"/>
  </si>
  <si>
    <t>BM5000FT</t>
    <phoneticPr fontId="2" type="noConversion"/>
  </si>
  <si>
    <t>SEOWHA</t>
    <phoneticPr fontId="2" type="noConversion"/>
  </si>
  <si>
    <t>BM5000JZ</t>
    <phoneticPr fontId="2" type="noConversion"/>
  </si>
  <si>
    <t xml:space="preserve">WATERTAKE </t>
    <phoneticPr fontId="2" type="noConversion"/>
  </si>
  <si>
    <t>EPISIL</t>
    <phoneticPr fontId="2" type="noConversion"/>
  </si>
  <si>
    <t>BM5000MP</t>
    <phoneticPr fontId="2" type="noConversion"/>
  </si>
  <si>
    <t>SCARSENSE F</t>
    <phoneticPr fontId="4" type="noConversion"/>
  </si>
  <si>
    <t>셀퓨전씨 엑스퍼트 배리덤 크림 엠디</t>
    <phoneticPr fontId="4" type="noConversion"/>
  </si>
  <si>
    <t>BM5001AE</t>
    <phoneticPr fontId="2" type="noConversion"/>
  </si>
  <si>
    <t>MOLNLYCKE HEALTH CARE OY</t>
    <phoneticPr fontId="2" type="noConversion"/>
  </si>
  <si>
    <t>BM5001KK</t>
    <phoneticPr fontId="2" type="noConversion"/>
  </si>
  <si>
    <t>코더마</t>
    <phoneticPr fontId="4" type="noConversion"/>
  </si>
  <si>
    <t>BM5001KU</t>
    <phoneticPr fontId="2" type="noConversion"/>
  </si>
  <si>
    <t>SODIUM HYALURONATE, GLYCERINE외</t>
    <phoneticPr fontId="2" type="noConversion"/>
  </si>
  <si>
    <t>CIMEOSIL SCAR &amp; LASER GEL</t>
    <phoneticPr fontId="4" type="noConversion"/>
  </si>
  <si>
    <t>SPECIALTY SYSTEMS.INC/DBA SCAR HEAL,INC</t>
    <phoneticPr fontId="2" type="noConversion"/>
  </si>
  <si>
    <t>피에르파브르더모코스메틱코리아(유)</t>
    <phoneticPr fontId="4" type="noConversion"/>
  </si>
  <si>
    <t>NEW MEDICAL TECHNOLOGY INC.</t>
    <phoneticPr fontId="2" type="noConversion"/>
  </si>
  <si>
    <t>알로라이프</t>
    <phoneticPr fontId="4" type="noConversion"/>
  </si>
  <si>
    <t xml:space="preserve">PROSIL </t>
    <phoneticPr fontId="4" type="noConversion"/>
  </si>
  <si>
    <t>BM5001SP</t>
    <phoneticPr fontId="2" type="noConversion"/>
  </si>
  <si>
    <t>HYPERICUM OIL 등</t>
    <phoneticPr fontId="2" type="noConversion"/>
  </si>
  <si>
    <t>NMS TECHNOLOGIES CO.,LTD.</t>
    <phoneticPr fontId="2" type="noConversion"/>
  </si>
  <si>
    <t>(주)씨엠에스랩</t>
    <phoneticPr fontId="4" type="noConversion"/>
  </si>
  <si>
    <t>BM5001XH</t>
    <phoneticPr fontId="2" type="noConversion"/>
  </si>
  <si>
    <t>DECAMETHYLCYCLOPENTASILOXANE,POLYSILOXANES</t>
    <phoneticPr fontId="2" type="noConversion"/>
  </si>
  <si>
    <t>IMPLANTECH ASSOCIATES INC.</t>
    <phoneticPr fontId="2" type="noConversion"/>
  </si>
  <si>
    <t>BM5002DF</t>
    <phoneticPr fontId="2" type="noConversion"/>
  </si>
  <si>
    <t>BM5002DP</t>
    <phoneticPr fontId="2" type="noConversion"/>
  </si>
  <si>
    <t xml:space="preserve">POLYDIMETHYLSILOXANE </t>
    <phoneticPr fontId="2" type="noConversion"/>
  </si>
  <si>
    <t>폴리우레탄필름, 실리콘겔</t>
    <phoneticPr fontId="2" type="noConversion"/>
  </si>
  <si>
    <t>글리세린, 카프릴릭 카프릭 트리글리세라이드 등</t>
    <phoneticPr fontId="2" type="noConversion"/>
  </si>
  <si>
    <t>월드팜코리아</t>
    <phoneticPr fontId="4" type="noConversion"/>
  </si>
  <si>
    <t>BM5002KW</t>
    <phoneticPr fontId="2" type="noConversion"/>
  </si>
  <si>
    <t>BM5002ML</t>
    <phoneticPr fontId="2" type="noConversion"/>
  </si>
  <si>
    <t>CYCLOPENTASILOXANE POLYSILICONE</t>
    <phoneticPr fontId="2" type="noConversion"/>
  </si>
  <si>
    <t>후파르마</t>
    <phoneticPr fontId="4" type="noConversion"/>
  </si>
  <si>
    <t>REMESCAR STRETCH MARKS</t>
    <phoneticPr fontId="4" type="noConversion"/>
  </si>
  <si>
    <t>가동인재메디칼</t>
    <phoneticPr fontId="4" type="noConversion"/>
  </si>
  <si>
    <t>BM5003BH</t>
    <phoneticPr fontId="2" type="noConversion"/>
  </si>
  <si>
    <t>MEDIFOAM SCAR GEL</t>
    <phoneticPr fontId="4" type="noConversion"/>
  </si>
  <si>
    <t>NEOPHARM CO., LTD</t>
    <phoneticPr fontId="2" type="noConversion"/>
  </si>
  <si>
    <t>멘리케헬스케어코리아</t>
    <phoneticPr fontId="4" type="noConversion"/>
  </si>
  <si>
    <t>JIANGSU YENSSEN BIOTECH CO.,LTD</t>
    <phoneticPr fontId="2" type="noConversion"/>
  </si>
  <si>
    <t>BM5004BH</t>
    <phoneticPr fontId="2" type="noConversion"/>
  </si>
  <si>
    <t>BM5004KW</t>
    <phoneticPr fontId="2" type="noConversion"/>
  </si>
  <si>
    <t>PURE WATER, POLYVINYLPYRROLIDONE, PROPYLENE GLYCOL 등</t>
    <phoneticPr fontId="2" type="noConversion"/>
  </si>
  <si>
    <t>스카센스스틱</t>
    <phoneticPr fontId="4" type="noConversion"/>
  </si>
  <si>
    <t>BM5004XH</t>
    <phoneticPr fontId="2" type="noConversion"/>
  </si>
  <si>
    <t>DIMETHICONE 등</t>
    <phoneticPr fontId="2" type="noConversion"/>
  </si>
  <si>
    <t>BM5005JQ</t>
    <phoneticPr fontId="2" type="noConversion"/>
  </si>
  <si>
    <t xml:space="preserve">IMPLANTECH ASSOCIATES INC. </t>
    <phoneticPr fontId="2" type="noConversion"/>
  </si>
  <si>
    <t>BM5006QT</t>
    <phoneticPr fontId="9" type="noConversion"/>
  </si>
  <si>
    <t>BM5016SO</t>
    <phoneticPr fontId="2" type="noConversion"/>
  </si>
  <si>
    <t>SMITH &amp; NEPHEW MEDICAL LTD.</t>
    <phoneticPr fontId="2" type="noConversion"/>
  </si>
  <si>
    <t>스미스앤드네퓨</t>
    <phoneticPr fontId="4" type="noConversion"/>
  </si>
  <si>
    <t>세이브 스칼프</t>
    <phoneticPr fontId="9" type="noConversion"/>
  </si>
  <si>
    <t>스카배니시</t>
    <phoneticPr fontId="4" type="noConversion"/>
  </si>
  <si>
    <t>더마펩실(DERMA PEPSIL), 광동더마터치울트라(KWANGDONG DERMATOUCH ULTRA), 리젠스타에스(REGENSTA S)</t>
    <phoneticPr fontId="4" type="noConversion"/>
  </si>
  <si>
    <t>BM5050AM</t>
    <phoneticPr fontId="2" type="noConversion"/>
  </si>
  <si>
    <t>BM5100AH</t>
    <phoneticPr fontId="2" type="noConversion"/>
  </si>
  <si>
    <t>한국닛또덴꼬</t>
    <phoneticPr fontId="4" type="noConversion"/>
  </si>
  <si>
    <t>900195</t>
    <phoneticPr fontId="9" type="noConversion"/>
  </si>
  <si>
    <t>2022-07-01</t>
    <phoneticPr fontId="9" type="noConversion"/>
  </si>
  <si>
    <t>이지컷픽싱롤(부직반창고)</t>
    <phoneticPr fontId="9" type="noConversion"/>
  </si>
  <si>
    <t>BM5100KS</t>
    <phoneticPr fontId="2" type="noConversion"/>
  </si>
  <si>
    <t>드레싱 고정류(카테터 고정용/드레싱 목적 사용 시 비급여 제외)</t>
    <phoneticPr fontId="2" type="noConversion"/>
  </si>
  <si>
    <t>TRIOMED MEDICAL TAPE</t>
    <phoneticPr fontId="4" type="noConversion"/>
  </si>
  <si>
    <t>메디코리아</t>
    <phoneticPr fontId="4" type="noConversion"/>
  </si>
  <si>
    <t>2.5CMX10M</t>
    <phoneticPr fontId="2" type="noConversion"/>
  </si>
  <si>
    <t>BM5101BY</t>
    <phoneticPr fontId="2" type="noConversion"/>
  </si>
  <si>
    <t>부직포, 폴리아크릴레이트점착제</t>
    <phoneticPr fontId="2" type="noConversion"/>
  </si>
  <si>
    <t>협성메디칼</t>
    <phoneticPr fontId="4" type="noConversion"/>
  </si>
  <si>
    <t>BM5101HC</t>
    <phoneticPr fontId="2" type="noConversion"/>
  </si>
  <si>
    <t>텐드라메픽스</t>
    <phoneticPr fontId="4" type="noConversion"/>
  </si>
  <si>
    <t>와이엔케이헬스케어</t>
    <phoneticPr fontId="4" type="noConversion"/>
  </si>
  <si>
    <t>포르타픽스롤부직반창고</t>
    <phoneticPr fontId="4" type="noConversion"/>
  </si>
  <si>
    <t>BM5101OP</t>
    <phoneticPr fontId="9" type="noConversion"/>
  </si>
  <si>
    <t>BM5101PL</t>
    <phoneticPr fontId="2" type="noConversion"/>
  </si>
  <si>
    <t>부직포, 아크릴점착제</t>
    <phoneticPr fontId="2" type="noConversion"/>
  </si>
  <si>
    <t xml:space="preserve">부직포 , 아크릴계점착제 </t>
    <phoneticPr fontId="2" type="noConversion"/>
  </si>
  <si>
    <t>BM5102CS</t>
    <phoneticPr fontId="2" type="noConversion"/>
  </si>
  <si>
    <t>큐앤큐픽싱-롤(부직반창고)</t>
    <phoneticPr fontId="4" type="noConversion"/>
  </si>
  <si>
    <t>케이드레싱</t>
    <phoneticPr fontId="4" type="noConversion"/>
  </si>
  <si>
    <t>5CM X 10M</t>
    <phoneticPr fontId="2" type="noConversion"/>
  </si>
  <si>
    <t>BM5102LX</t>
    <phoneticPr fontId="2" type="noConversion"/>
  </si>
  <si>
    <t>DAIMYOUNG INDUSTRIAL CO.</t>
    <phoneticPr fontId="2" type="noConversion"/>
  </si>
  <si>
    <t>COREA MED</t>
    <phoneticPr fontId="2" type="noConversion"/>
  </si>
  <si>
    <t>하이퍼스킨TR</t>
    <phoneticPr fontId="4" type="noConversion"/>
  </si>
  <si>
    <t>부직포 + 핫멜트접착제 + 실리콘페이퍼</t>
    <phoneticPr fontId="2" type="noConversion"/>
  </si>
  <si>
    <t>DRESSING AID</t>
    <phoneticPr fontId="4" type="noConversion"/>
  </si>
  <si>
    <t>㈜메디트리파운더스</t>
    <phoneticPr fontId="4" type="noConversion"/>
  </si>
  <si>
    <t>COBUILD</t>
    <phoneticPr fontId="2" type="noConversion"/>
  </si>
  <si>
    <t>밴드골드</t>
    <phoneticPr fontId="4" type="noConversion"/>
  </si>
  <si>
    <t>아세테이트직물+아크릴점착제</t>
    <phoneticPr fontId="2" type="noConversion"/>
  </si>
  <si>
    <t>7.5CMX10M</t>
    <phoneticPr fontId="2" type="noConversion"/>
  </si>
  <si>
    <t>BM5103HF</t>
    <phoneticPr fontId="2" type="noConversion"/>
  </si>
  <si>
    <t>7.5CM X 10M</t>
    <phoneticPr fontId="2" type="noConversion"/>
  </si>
  <si>
    <t>하이퍼스킨 프리미엄</t>
    <phoneticPr fontId="4" type="noConversion"/>
  </si>
  <si>
    <t>원에이드컷픽스</t>
    <phoneticPr fontId="4" type="noConversion"/>
  </si>
  <si>
    <t xml:space="preserve">DRESSING PAD </t>
    <phoneticPr fontId="4" type="noConversion"/>
  </si>
  <si>
    <t>BM5104DW</t>
    <phoneticPr fontId="2" type="noConversion"/>
  </si>
  <si>
    <t>BM5104GJ</t>
    <phoneticPr fontId="2" type="noConversion"/>
  </si>
  <si>
    <t>티앤엘</t>
    <phoneticPr fontId="4" type="noConversion"/>
  </si>
  <si>
    <t>마이오코랜드</t>
    <phoneticPr fontId="4" type="noConversion"/>
  </si>
  <si>
    <t>부직포 + 아크릴</t>
    <phoneticPr fontId="2" type="noConversion"/>
  </si>
  <si>
    <t>BM5104SS</t>
    <phoneticPr fontId="9" type="noConversion"/>
  </si>
  <si>
    <t>제노메디칼</t>
    <phoneticPr fontId="4" type="noConversion"/>
  </si>
  <si>
    <t>BM5105EM</t>
    <phoneticPr fontId="2" type="noConversion"/>
  </si>
  <si>
    <t>BM5105VJ</t>
    <phoneticPr fontId="2" type="noConversion"/>
  </si>
  <si>
    <t>10CM×10M</t>
    <phoneticPr fontId="2" type="noConversion"/>
  </si>
  <si>
    <t>20CMX10M</t>
    <phoneticPr fontId="2" type="noConversion"/>
  </si>
  <si>
    <t>MEDIKOREA</t>
    <phoneticPr fontId="2" type="noConversion"/>
  </si>
  <si>
    <t>BM5106DW</t>
    <phoneticPr fontId="2" type="noConversion"/>
  </si>
  <si>
    <t>3M TRANSPORE WHITE SURGICAL TAPE</t>
    <phoneticPr fontId="4" type="noConversion"/>
  </si>
  <si>
    <t>3M COMPANY</t>
    <phoneticPr fontId="2" type="noConversion"/>
  </si>
  <si>
    <t>20CM X 10M</t>
    <phoneticPr fontId="2" type="noConversion"/>
  </si>
  <si>
    <t>BM5107AM</t>
    <phoneticPr fontId="2" type="noConversion"/>
  </si>
  <si>
    <t>BM5107AX</t>
    <phoneticPr fontId="2" type="noConversion"/>
  </si>
  <si>
    <t>BM5107BL</t>
    <phoneticPr fontId="2" type="noConversion"/>
  </si>
  <si>
    <t>BM5107GJ</t>
    <phoneticPr fontId="2" type="noConversion"/>
  </si>
  <si>
    <t>리코가드(RHICO GUARD)</t>
    <phoneticPr fontId="4" type="noConversion"/>
  </si>
  <si>
    <t>하이퍼스킨NV2</t>
    <phoneticPr fontId="4" type="noConversion"/>
  </si>
  <si>
    <t>POLYURETHANE FILM+아크릴점착제</t>
    <phoneticPr fontId="2" type="noConversion"/>
  </si>
  <si>
    <t>BM5108BL</t>
    <phoneticPr fontId="2" type="noConversion"/>
  </si>
  <si>
    <t>BANDGOLD</t>
    <phoneticPr fontId="2" type="noConversion"/>
  </si>
  <si>
    <t>WONBIOGEN</t>
    <phoneticPr fontId="2" type="noConversion"/>
  </si>
  <si>
    <t>75MMX5M</t>
    <phoneticPr fontId="2" type="noConversion"/>
  </si>
  <si>
    <t>WOOCHANG M.P</t>
    <phoneticPr fontId="2" type="noConversion"/>
  </si>
  <si>
    <t>BM5109CD</t>
    <phoneticPr fontId="2" type="noConversion"/>
  </si>
  <si>
    <t>영케미칼</t>
    <phoneticPr fontId="4" type="noConversion"/>
  </si>
  <si>
    <t>10CM X 3.3M</t>
    <phoneticPr fontId="2" type="noConversion"/>
  </si>
  <si>
    <t>BM5109VJ</t>
    <phoneticPr fontId="2" type="noConversion"/>
  </si>
  <si>
    <t>씨큐어덤필름롤</t>
    <phoneticPr fontId="4" type="noConversion"/>
  </si>
  <si>
    <t>SHANGHAI WELLONG MEDICAL MATERIALS CO., LTD</t>
    <phoneticPr fontId="2" type="noConversion"/>
  </si>
  <si>
    <t>BM5110AM</t>
    <phoneticPr fontId="2" type="noConversion"/>
  </si>
  <si>
    <t>BM5110AX</t>
    <phoneticPr fontId="2" type="noConversion"/>
  </si>
  <si>
    <t>BM5110BL</t>
    <phoneticPr fontId="2" type="noConversion"/>
  </si>
  <si>
    <t>BM5110CD</t>
    <phoneticPr fontId="2" type="noConversion"/>
  </si>
  <si>
    <t>부직포, 핫멜트점착제</t>
    <phoneticPr fontId="2" type="noConversion"/>
  </si>
  <si>
    <t>BM5110CU</t>
    <phoneticPr fontId="2" type="noConversion"/>
  </si>
  <si>
    <t>7.5CM X 5.0M</t>
    <phoneticPr fontId="2" type="noConversion"/>
  </si>
  <si>
    <t xml:space="preserve">CONTRACTUBEX OVERNIGHT INTENSIVE PATCH  </t>
    <phoneticPr fontId="4" type="noConversion"/>
  </si>
  <si>
    <t>MERZ PHARMACEUTICALS GMBH</t>
    <phoneticPr fontId="2" type="noConversion"/>
  </si>
  <si>
    <t>세파린, 알라토인 등</t>
    <phoneticPr fontId="2" type="noConversion"/>
  </si>
  <si>
    <t>(주)멀츠아시아퍼시픽피티이엘티디</t>
    <phoneticPr fontId="4" type="noConversion"/>
  </si>
  <si>
    <t>(주)제노메디칼</t>
    <phoneticPr fontId="2" type="noConversion"/>
  </si>
  <si>
    <t>BM5110WE</t>
    <phoneticPr fontId="2" type="noConversion"/>
  </si>
  <si>
    <t>PHARMSKOREA</t>
    <phoneticPr fontId="2" type="noConversion"/>
  </si>
  <si>
    <t>부직반창고</t>
    <phoneticPr fontId="2" type="noConversion"/>
  </si>
  <si>
    <t>BM5111AM</t>
    <phoneticPr fontId="2" type="noConversion"/>
  </si>
  <si>
    <t>50MMX10M</t>
    <phoneticPr fontId="2" type="noConversion"/>
  </si>
  <si>
    <t>BM5112BF</t>
    <phoneticPr fontId="9" type="noConversion"/>
  </si>
  <si>
    <t>10CM X 5.0M</t>
    <phoneticPr fontId="2" type="noConversion"/>
  </si>
  <si>
    <t>10CMX10M</t>
    <phoneticPr fontId="2" type="noConversion"/>
  </si>
  <si>
    <t>폴리우레탄필름+아크릴점착제</t>
    <phoneticPr fontId="2" type="noConversion"/>
  </si>
  <si>
    <t>BM5117AX</t>
    <phoneticPr fontId="2" type="noConversion"/>
  </si>
  <si>
    <t>NEW-PLUS MEDICROL TRANSPORE BANDAGE</t>
    <phoneticPr fontId="4" type="noConversion"/>
  </si>
  <si>
    <t>STERILE SODIUM HYALURONATE SOLUTION</t>
    <phoneticPr fontId="2" type="noConversion"/>
  </si>
  <si>
    <t>CORTICAL BONE</t>
    <phoneticPr fontId="2" type="noConversion"/>
  </si>
  <si>
    <t>BTB01019</t>
    <phoneticPr fontId="2" type="noConversion"/>
  </si>
  <si>
    <t>CORNERSTONE L-ASR</t>
    <phoneticPr fontId="4" type="noConversion"/>
  </si>
  <si>
    <t>RTI BIOLOGICS, INC.</t>
    <phoneticPr fontId="2" type="noConversion"/>
  </si>
  <si>
    <t>BTB01023</t>
    <phoneticPr fontId="2" type="noConversion"/>
  </si>
  <si>
    <t>BTB01025</t>
    <phoneticPr fontId="2" type="noConversion"/>
  </si>
  <si>
    <t>STERIGRAFT ACF SPACER</t>
    <phoneticPr fontId="4" type="noConversion"/>
  </si>
  <si>
    <t>BTB01026</t>
    <phoneticPr fontId="2" type="noConversion"/>
  </si>
  <si>
    <t>ALLOFUSE CORTICAL CERVICAL SPACERS</t>
    <phoneticPr fontId="4" type="noConversion"/>
  </si>
  <si>
    <t>LIFELINK TISSUE BANK</t>
    <phoneticPr fontId="2" type="noConversion"/>
  </si>
  <si>
    <t>BTB01077</t>
    <phoneticPr fontId="2" type="noConversion"/>
  </si>
  <si>
    <t>CERVICAL SPACER, LORDOTIC, W/CANC</t>
    <phoneticPr fontId="4" type="noConversion"/>
  </si>
  <si>
    <t>COMMUNITY BLOOD CENTER/COMMUNITY TISSUE SERVICES</t>
    <phoneticPr fontId="2" type="noConversion"/>
  </si>
  <si>
    <t>BTB01113</t>
    <phoneticPr fontId="2" type="noConversion"/>
  </si>
  <si>
    <t>CG ALLO SPACER</t>
    <phoneticPr fontId="4" type="noConversion"/>
  </si>
  <si>
    <t>BTB01119</t>
    <phoneticPr fontId="2" type="noConversion"/>
  </si>
  <si>
    <t>서울메디칼</t>
    <phoneticPr fontId="4" type="noConversion"/>
  </si>
  <si>
    <t>BTB01126</t>
    <phoneticPr fontId="2" type="noConversion"/>
  </si>
  <si>
    <t>BTB01130</t>
    <phoneticPr fontId="2" type="noConversion"/>
  </si>
  <si>
    <t>CORTICAL CERVICAL SPACER WITH PLUG</t>
    <phoneticPr fontId="4" type="noConversion"/>
  </si>
  <si>
    <t>BTB01177</t>
    <phoneticPr fontId="2" type="noConversion"/>
  </si>
  <si>
    <t>2021-01-01</t>
    <phoneticPr fontId="2" type="noConversion"/>
  </si>
  <si>
    <t>시지바이오</t>
    <phoneticPr fontId="2" type="noConversion"/>
  </si>
  <si>
    <t>BTB01214</t>
    <phoneticPr fontId="2" type="noConversion"/>
  </si>
  <si>
    <t>CERVICAL SPACER W/CANCELLOUS</t>
    <phoneticPr fontId="4" type="noConversion"/>
  </si>
  <si>
    <t>BTB01231</t>
    <phoneticPr fontId="2" type="noConversion"/>
  </si>
  <si>
    <t>ASSEMBLED CERVICAL SPACER</t>
    <phoneticPr fontId="4" type="noConversion"/>
  </si>
  <si>
    <t>CORTICAL BONE + CANCELLOUS BONE</t>
    <phoneticPr fontId="2" type="noConversion"/>
  </si>
  <si>
    <t>BTB01314</t>
    <phoneticPr fontId="2" type="noConversion"/>
  </si>
  <si>
    <t>SURELUMB-PLIF OGIVAL PARALLEL</t>
    <phoneticPr fontId="4" type="noConversion"/>
  </si>
  <si>
    <t>BTB01315</t>
    <phoneticPr fontId="2" type="noConversion"/>
  </si>
  <si>
    <t>BTB01322</t>
    <phoneticPr fontId="2" type="noConversion"/>
  </si>
  <si>
    <t>LIFELINKTISSUEBANK</t>
    <phoneticPr fontId="9" type="noConversion"/>
  </si>
  <si>
    <t>(주)로킷헬스케어</t>
    <phoneticPr fontId="9" type="noConversion"/>
  </si>
  <si>
    <t>BTB01413</t>
    <phoneticPr fontId="2" type="noConversion"/>
  </si>
  <si>
    <t>CG LUMBAR SPACER</t>
    <phoneticPr fontId="4" type="noConversion"/>
  </si>
  <si>
    <t>CANCELLOUS BONE</t>
    <phoneticPr fontId="2" type="noConversion"/>
  </si>
  <si>
    <t>CORTICAL DISC</t>
    <phoneticPr fontId="4" type="noConversion"/>
  </si>
  <si>
    <t>BTB01513</t>
    <phoneticPr fontId="2" type="noConversion"/>
  </si>
  <si>
    <t>SURECERV-CORTICAL</t>
    <phoneticPr fontId="4" type="noConversion"/>
  </si>
  <si>
    <t>BTB01515</t>
    <phoneticPr fontId="2" type="noConversion"/>
  </si>
  <si>
    <t>LORDOTIC LUMBAR SPACER</t>
    <phoneticPr fontId="4" type="noConversion"/>
  </si>
  <si>
    <t>CERVICAL SPACER C+</t>
    <phoneticPr fontId="4" type="noConversion"/>
  </si>
  <si>
    <t>BTB01615</t>
    <phoneticPr fontId="2" type="noConversion"/>
  </si>
  <si>
    <t>CERVIBONE CAGE</t>
    <phoneticPr fontId="4" type="noConversion"/>
  </si>
  <si>
    <t>BTB01814</t>
    <phoneticPr fontId="2" type="noConversion"/>
  </si>
  <si>
    <t>COSTAL CARTILAGE</t>
    <phoneticPr fontId="4" type="noConversion"/>
  </si>
  <si>
    <t>BTR01080</t>
    <phoneticPr fontId="2" type="noConversion"/>
  </si>
  <si>
    <t>COSTAL CARTILAGE</t>
    <phoneticPr fontId="2" type="noConversion"/>
  </si>
  <si>
    <t>BTR01094</t>
    <phoneticPr fontId="2" type="noConversion"/>
  </si>
  <si>
    <t>BTR01107</t>
    <phoneticPr fontId="2" type="noConversion"/>
  </si>
  <si>
    <t xml:space="preserve">COSTAL CARTILAGE </t>
    <phoneticPr fontId="4" type="noConversion"/>
  </si>
  <si>
    <t>BTR01122</t>
    <phoneticPr fontId="2" type="noConversion"/>
  </si>
  <si>
    <t>COSTAL CARTILAGE FROZEN</t>
    <phoneticPr fontId="4" type="noConversion"/>
  </si>
  <si>
    <t>DCIDONORSERVICESTISSUEBANK</t>
    <phoneticPr fontId="2" type="noConversion"/>
  </si>
  <si>
    <t>(주)맥스메디팜</t>
    <phoneticPr fontId="4" type="noConversion"/>
  </si>
  <si>
    <t>NATIONAL CELL AND TISSUE CENTER, INC</t>
    <phoneticPr fontId="2" type="noConversion"/>
  </si>
  <si>
    <t>PINNACLE TRANSPLANT TECHNOLOGIE</t>
    <phoneticPr fontId="2" type="noConversion"/>
  </si>
  <si>
    <t>BTR01314</t>
    <phoneticPr fontId="2" type="noConversion"/>
  </si>
  <si>
    <t>BTS01016</t>
    <phoneticPr fontId="2" type="noConversion"/>
  </si>
  <si>
    <t>ACELLULAR DERMIS</t>
    <phoneticPr fontId="2" type="noConversion"/>
  </si>
  <si>
    <t>BTS01018</t>
    <phoneticPr fontId="2" type="noConversion"/>
  </si>
  <si>
    <t>FLEX HD</t>
    <phoneticPr fontId="4" type="noConversion"/>
  </si>
  <si>
    <t>TRANZGRAFT ACD (ACELLULAR DERMIS ALLOGRAFT TISSUE)</t>
    <phoneticPr fontId="4" type="noConversion"/>
  </si>
  <si>
    <t>BTS01074</t>
    <phoneticPr fontId="2" type="noConversion"/>
  </si>
  <si>
    <t>전규격</t>
    <phoneticPr fontId="11" type="noConversion"/>
  </si>
  <si>
    <t>CGCRYODERM - IMPLANT</t>
    <phoneticPr fontId="4" type="noConversion"/>
  </si>
  <si>
    <t>BTS01131</t>
    <phoneticPr fontId="2" type="noConversion"/>
  </si>
  <si>
    <t>ALLOCOVER SDC</t>
    <phoneticPr fontId="4" type="noConversion"/>
  </si>
  <si>
    <t>BTS01314</t>
    <phoneticPr fontId="2" type="noConversion"/>
  </si>
  <si>
    <t>BTS01414</t>
    <phoneticPr fontId="2" type="noConversion"/>
  </si>
  <si>
    <t>REGEN CELL</t>
    <phoneticPr fontId="4" type="noConversion"/>
  </si>
  <si>
    <t>CYMETRA</t>
    <phoneticPr fontId="4" type="noConversion"/>
  </si>
  <si>
    <t>GENERFILL-H</t>
    <phoneticPr fontId="4" type="noConversion"/>
  </si>
  <si>
    <t>BJ4800LT</t>
    <phoneticPr fontId="9" type="noConversion"/>
  </si>
  <si>
    <t>(주)우전브이에스</t>
    <phoneticPr fontId="9" type="noConversion"/>
  </si>
  <si>
    <t>BM5001EC</t>
    <phoneticPr fontId="9" type="noConversion"/>
  </si>
  <si>
    <t>BTR01115</t>
    <phoneticPr fontId="2" type="noConversion"/>
  </si>
  <si>
    <t>910004</t>
    <phoneticPr fontId="2" type="noConversion"/>
  </si>
  <si>
    <t>BB3000DE</t>
    <phoneticPr fontId="4" type="noConversion"/>
  </si>
  <si>
    <t>창상봉합용 액상접착제</t>
  </si>
  <si>
    <t>900122</t>
  </si>
  <si>
    <t>LEUKOSAN SKINLINK</t>
  </si>
  <si>
    <t>-</t>
    <phoneticPr fontId="4" type="noConversion"/>
  </si>
  <si>
    <t>BSN MEDICAL GMBH</t>
    <phoneticPr fontId="4" type="noConversion"/>
  </si>
  <si>
    <t>N-BUTYL-2-CYANOACRYLATE(접착제)+폴리에틸렌테레프탈레이트(접착밴드)</t>
  </si>
  <si>
    <t>BB3000DX</t>
    <phoneticPr fontId="4" type="noConversion"/>
  </si>
  <si>
    <t>EXOFIN HVTA</t>
  </si>
  <si>
    <t>2-OCTYL CYANOACRYLA</t>
  </si>
  <si>
    <t>(주)온써지칼</t>
  </si>
  <si>
    <t>BB3000LQ</t>
    <phoneticPr fontId="4" type="noConversion"/>
  </si>
  <si>
    <t>LIQUIBAND SURGICAL S &amp; S CLEAR</t>
  </si>
  <si>
    <t>N-BUTYL CYANOACRYLATE, 2-OCTYL CYANOACRYLATE(2-OCA)</t>
  </si>
  <si>
    <t>BB3000OT</t>
    <phoneticPr fontId="4" type="noConversion"/>
  </si>
  <si>
    <t>INDERMIL FLEXIFUZE</t>
  </si>
  <si>
    <t xml:space="preserve">CONNEXICON MEDICAL LIMITED </t>
    <phoneticPr fontId="4" type="noConversion"/>
  </si>
  <si>
    <t>2-OCTYL CYANOACRYLATE 등</t>
  </si>
  <si>
    <t>ULTRA EPI-BOND</t>
  </si>
  <si>
    <t>2-옥틸 시아노아크릴레이트, n-부틸 시아노아크릴레이트</t>
  </si>
  <si>
    <t>두원메디텍</t>
  </si>
  <si>
    <t>CLOGEN</t>
  </si>
  <si>
    <t>GENEWEL</t>
    <phoneticPr fontId="4" type="noConversion"/>
  </si>
  <si>
    <t>N-BUTYL 2-CYANOACRYLATE, POLYURETHANE</t>
  </si>
  <si>
    <t>SKINLINK</t>
  </si>
  <si>
    <t>스미스앤드네퓨</t>
  </si>
  <si>
    <t>DERMA  FLEX QS</t>
  </si>
  <si>
    <t>CHEMENCE MEDICAL PRODUCTS, INC</t>
    <phoneticPr fontId="4" type="noConversion"/>
  </si>
  <si>
    <t>2-OCTYL CYANOACRYLATE</t>
  </si>
  <si>
    <t>BB3001EE</t>
    <phoneticPr fontId="4" type="noConversion"/>
  </si>
  <si>
    <t>DERMABOND</t>
  </si>
  <si>
    <t>1VIAL</t>
    <phoneticPr fontId="4" type="noConversion"/>
  </si>
  <si>
    <t>EHTICON LLC</t>
    <phoneticPr fontId="4" type="noConversion"/>
  </si>
  <si>
    <t>2-OCTYL CYANOCRYLATE</t>
  </si>
  <si>
    <t>한국존슨앤드존슨메디칼</t>
  </si>
  <si>
    <t>LIQUIBAND OPTIMA</t>
  </si>
  <si>
    <t>BUTYL-CYANOACRYLATE,OCTYL-CYANOACRYLATE</t>
  </si>
  <si>
    <t>TISSUE AID</t>
  </si>
  <si>
    <t>2-Octyl Cyanoacrylate 등</t>
  </si>
  <si>
    <t>씨엠블루</t>
  </si>
  <si>
    <t>BB3002AE</t>
    <phoneticPr fontId="4" type="noConversion"/>
  </si>
  <si>
    <t>MESH BOND</t>
  </si>
  <si>
    <t>2-OCTYL CYANOCRYLATE, N-BUTYL CYANOACRYLATE</t>
  </si>
  <si>
    <t>(주)두원메디텍</t>
  </si>
  <si>
    <t>CLOGEN PLUS</t>
  </si>
  <si>
    <t>N-BUTYL CYANOACRYLATE</t>
  </si>
  <si>
    <t>HISTOACRYL FLEXIBLE</t>
  </si>
  <si>
    <t>B.BRAUN SURGICAL SA</t>
    <phoneticPr fontId="4" type="noConversion"/>
  </si>
  <si>
    <t>N-BUTYL-2-CYANOACRYLATE 등</t>
  </si>
  <si>
    <t>비브라운코리아</t>
  </si>
  <si>
    <t>BB3002EE</t>
    <phoneticPr fontId="4" type="noConversion"/>
  </si>
  <si>
    <t>2-OCTY CYANOACRYLA</t>
  </si>
  <si>
    <t>BB3002LQ</t>
    <phoneticPr fontId="4" type="noConversion"/>
  </si>
  <si>
    <t>LIQUIBAND FLEX</t>
  </si>
  <si>
    <t>ADVANCED MEDICAL SOLUTIONS(PLYMOUTH) LIMITED</t>
    <phoneticPr fontId="4" type="noConversion"/>
  </si>
  <si>
    <t>N-BUTYL CYANOACRYLATE, 2-OCTYL CYANOACRYLATE 등</t>
  </si>
  <si>
    <t>BB3003LQ</t>
    <phoneticPr fontId="4" type="noConversion"/>
  </si>
  <si>
    <t>LIQUIBAND EXCEED</t>
  </si>
  <si>
    <t>2-OCTYL CYANOACRYLATE 89.9 ± 1%</t>
  </si>
  <si>
    <t>BB3004EE</t>
    <phoneticPr fontId="4" type="noConversion"/>
  </si>
  <si>
    <t>0.36ML</t>
    <phoneticPr fontId="4" type="noConversion"/>
  </si>
  <si>
    <t>DERMABOND ADVANCED</t>
  </si>
  <si>
    <t>SURGISEAL TOPICAL SKIN ADHESIVE</t>
  </si>
  <si>
    <t>0.35ML</t>
    <phoneticPr fontId="4" type="noConversion"/>
  </si>
  <si>
    <t>1PACK</t>
    <phoneticPr fontId="4" type="noConversion"/>
  </si>
  <si>
    <t>ADHEZION BIOMEDICAL LLC</t>
    <phoneticPr fontId="4" type="noConversion"/>
  </si>
  <si>
    <t>한국제닉스</t>
  </si>
  <si>
    <t>BB3006EE</t>
    <phoneticPr fontId="4" type="noConversion"/>
  </si>
  <si>
    <t>DERMABOND PRINEO</t>
  </si>
  <si>
    <t>2-OCTY CYANOACRYLA 등</t>
  </si>
  <si>
    <t>피부봉합용 봉합기(흡수성)</t>
  </si>
  <si>
    <t>900226</t>
  </si>
  <si>
    <t>SUBQ IT</t>
  </si>
  <si>
    <t>OPUS KSD, INC.</t>
    <phoneticPr fontId="4" type="noConversion"/>
  </si>
  <si>
    <t>PLGA</t>
  </si>
  <si>
    <t>BB3101AO</t>
    <phoneticPr fontId="4" type="noConversion"/>
  </si>
  <si>
    <t>피부봉합용 봉합기</t>
  </si>
  <si>
    <t>900146</t>
  </si>
  <si>
    <t>APEX SUTURE</t>
  </si>
  <si>
    <t>동진국제엠비무역</t>
  </si>
  <si>
    <t>REFLEX SKIN STAPLER</t>
  </si>
  <si>
    <t>REGULAR 35</t>
    <phoneticPr fontId="4" type="noConversion"/>
  </si>
  <si>
    <t>CONMED CORPORATION</t>
    <phoneticPr fontId="4" type="noConversion"/>
  </si>
  <si>
    <t>메디파인</t>
  </si>
  <si>
    <t>VISISTAT</t>
  </si>
  <si>
    <t>REGULAR/WIDE 35발</t>
    <phoneticPr fontId="4" type="noConversion"/>
  </si>
  <si>
    <t>휴먼메딕스</t>
  </si>
  <si>
    <t>BB3101CM</t>
    <phoneticPr fontId="4" type="noConversion"/>
  </si>
  <si>
    <t>SKIN MATE</t>
  </si>
  <si>
    <t>아프지마</t>
  </si>
  <si>
    <t>ROYAL</t>
  </si>
  <si>
    <t>COVIDIEN LLC.</t>
    <phoneticPr fontId="4" type="noConversion"/>
  </si>
  <si>
    <t>POLYETHYLENE+STAINLESS STEEL</t>
  </si>
  <si>
    <t>코비디엔코리아</t>
  </si>
  <si>
    <t>BB3101DV</t>
    <phoneticPr fontId="4" type="noConversion"/>
  </si>
  <si>
    <t>MANIPLER S-2</t>
  </si>
  <si>
    <t>35W</t>
    <phoneticPr fontId="4" type="noConversion"/>
  </si>
  <si>
    <t>티알엠코리아</t>
  </si>
  <si>
    <t>3M PRECISE PGX DISPOSABLE SKIN STAPLER</t>
  </si>
  <si>
    <t>3M HEALTH CARE</t>
    <phoneticPr fontId="4" type="noConversion"/>
  </si>
  <si>
    <t>PROXIMATE ROTATING HEAD SKIN STAPLER</t>
  </si>
  <si>
    <t>ETHICON</t>
    <phoneticPr fontId="4" type="noConversion"/>
  </si>
  <si>
    <t>POLYCARBONATE+STAINLESS STEEL</t>
  </si>
  <si>
    <t>ACOS SKIN STAPLER</t>
  </si>
  <si>
    <t>선메딕스</t>
  </si>
  <si>
    <t>SKIN STAPLER</t>
  </si>
  <si>
    <t>ABS</t>
  </si>
  <si>
    <t>글로벌럭</t>
  </si>
  <si>
    <t>피부용스태플</t>
  </si>
  <si>
    <t>NINGBO ADVAN ELECTRICAL CO.,LTD</t>
    <phoneticPr fontId="4" type="noConversion"/>
  </si>
  <si>
    <t>POLYCARBONATE, STAINLESS STEEL</t>
  </si>
  <si>
    <t>유니더스</t>
  </si>
  <si>
    <t>TOHA SKIN STAPLER</t>
  </si>
  <si>
    <t>POLYSTYLENE+STAINLESS STEEL</t>
  </si>
  <si>
    <t>모리스마크</t>
  </si>
  <si>
    <t>NEOPLER</t>
  </si>
  <si>
    <t>케이엠메드</t>
  </si>
  <si>
    <t>피부용 스태플</t>
  </si>
  <si>
    <t>(주)이지메디컴</t>
  </si>
  <si>
    <t>의료용스태플</t>
  </si>
  <si>
    <t>TOHAMED</t>
  </si>
  <si>
    <t>STYRENE BUTADINE 등</t>
  </si>
  <si>
    <t>세정코리아</t>
  </si>
  <si>
    <t>경산무역</t>
  </si>
  <si>
    <t>BB3101NH</t>
    <phoneticPr fontId="4" type="noConversion"/>
  </si>
  <si>
    <t>SSK-35W</t>
  </si>
  <si>
    <t>아프로코리아</t>
  </si>
  <si>
    <t>NINGBO ADVAN ELECTRICAL CO., LTD</t>
    <phoneticPr fontId="4" type="noConversion"/>
  </si>
  <si>
    <t>유니플러스</t>
  </si>
  <si>
    <t>SSG-35W/R-35</t>
  </si>
  <si>
    <t>STAINLESS STEEL, POLYPROPYLENE</t>
  </si>
  <si>
    <t>비디케어</t>
  </si>
  <si>
    <t>BB3101OM</t>
    <phoneticPr fontId="4" type="noConversion"/>
  </si>
  <si>
    <t>INSORB SKIN STAPLER</t>
  </si>
  <si>
    <t>STAINLESS STEEL + PLGA</t>
  </si>
  <si>
    <t>아성양행</t>
  </si>
  <si>
    <t>BB3101PC</t>
    <phoneticPr fontId="4" type="noConversion"/>
  </si>
  <si>
    <t>코아메드</t>
  </si>
  <si>
    <t>DERMAPLUS</t>
  </si>
  <si>
    <t>나우메드</t>
  </si>
  <si>
    <t>MAIN STAPLER</t>
  </si>
  <si>
    <t>XIAN KAYDEE MEDICAL APPLIANCES CO. LTD</t>
    <phoneticPr fontId="4" type="noConversion"/>
  </si>
  <si>
    <t>성원메디칼</t>
  </si>
  <si>
    <t>BB3101UA</t>
    <phoneticPr fontId="4" type="noConversion"/>
  </si>
  <si>
    <t>ABS, LACTOMER 4</t>
  </si>
  <si>
    <t>(주)메다스</t>
  </si>
  <si>
    <t>피부용스테플(EASYTAP)</t>
  </si>
  <si>
    <t>에스엠이엔지</t>
  </si>
  <si>
    <t>일반스태플용기구</t>
  </si>
  <si>
    <t>POLYCARBONATE, ABS</t>
  </si>
  <si>
    <t>투비메드</t>
  </si>
  <si>
    <t>WIDE 35</t>
    <phoneticPr fontId="4" type="noConversion"/>
  </si>
  <si>
    <t>BB3102CM</t>
    <phoneticPr fontId="4" type="noConversion"/>
  </si>
  <si>
    <t>WIDE/REGULAR 25발</t>
    <phoneticPr fontId="4" type="noConversion"/>
  </si>
  <si>
    <t>BB3102DU</t>
    <phoneticPr fontId="4" type="noConversion"/>
  </si>
  <si>
    <t>BB3102DV</t>
    <phoneticPr fontId="4" type="noConversion"/>
  </si>
  <si>
    <t>MANIPLER AZ</t>
  </si>
  <si>
    <t>MANI INC.,</t>
    <phoneticPr fontId="4" type="noConversion"/>
  </si>
  <si>
    <t>3M PRECISE MULTI-SHOT DISPOSABLE SKIN STAPLER SYSTEM</t>
  </si>
  <si>
    <t>BB3102EE</t>
    <phoneticPr fontId="4" type="noConversion"/>
  </si>
  <si>
    <t>PROXIMATE PLUS MULTI- DIRECTIONAL SKIN STAPLER</t>
  </si>
  <si>
    <t>BB3103EA</t>
    <phoneticPr fontId="4" type="noConversion"/>
  </si>
  <si>
    <t>3M PRECISE VISTA LITE DISPOSABLE SKIN STAPLER</t>
  </si>
  <si>
    <t>MULTIFIRE PREMIUM</t>
  </si>
  <si>
    <t>BB3105DU</t>
    <phoneticPr fontId="4" type="noConversion"/>
  </si>
  <si>
    <t>SIGNET</t>
  </si>
  <si>
    <t>APPOSE</t>
  </si>
  <si>
    <t>DAVIS &amp; GECK</t>
    <phoneticPr fontId="4" type="noConversion"/>
  </si>
  <si>
    <t>POLYETHYLENE+ STAINLESS STEEL</t>
  </si>
  <si>
    <t>타이코헬스케어코리아</t>
  </si>
  <si>
    <t>BB3109DU</t>
    <phoneticPr fontId="4" type="noConversion"/>
  </si>
  <si>
    <t>BB3111DU</t>
    <phoneticPr fontId="4" type="noConversion"/>
  </si>
  <si>
    <t>COVIDIEN LLC</t>
    <phoneticPr fontId="4" type="noConversion"/>
  </si>
  <si>
    <t>SKIN CLOSURE</t>
  </si>
  <si>
    <t>900191</t>
  </si>
  <si>
    <t>BIFIX</t>
  </si>
  <si>
    <t>POLYAMIDE,THERMOPLASTIC URETHANE 등</t>
  </si>
  <si>
    <t>(주)바이더스</t>
  </si>
  <si>
    <t>BB3200BN</t>
    <phoneticPr fontId="4" type="noConversion"/>
  </si>
  <si>
    <t>MICROMEND SKIN CLOSURE</t>
  </si>
  <si>
    <t>POLYPROPYLENE, STAINLESS STEEL</t>
  </si>
  <si>
    <t>서림통상㈜</t>
  </si>
  <si>
    <t>ZIPLINE SURGICAL SKIN CLOSURE</t>
  </si>
  <si>
    <t>ZIPLINE MEDICAL, INC.</t>
    <phoneticPr fontId="4" type="noConversion"/>
  </si>
  <si>
    <t xml:space="preserve">NYLON, HYDROCOLLOID, POLYURETHANE </t>
  </si>
  <si>
    <t>(주)준영메디칼</t>
  </si>
  <si>
    <t>DERMACLIP</t>
  </si>
  <si>
    <t>POLYPROPHYLENE 등</t>
  </si>
  <si>
    <t>(주)케어렉스</t>
  </si>
  <si>
    <t>DERMA CLIP</t>
  </si>
  <si>
    <t>JEONG WON MEDICS CORPORATION</t>
    <phoneticPr fontId="4" type="noConversion"/>
  </si>
  <si>
    <t>부직포70%, 폴리프로필렌 30%</t>
  </si>
  <si>
    <t>정원메딕스</t>
  </si>
  <si>
    <t xml:space="preserve">DERMA LOCK </t>
  </si>
  <si>
    <t>GN</t>
    <phoneticPr fontId="4" type="noConversion"/>
  </si>
  <si>
    <t>부직포,하이드로 콜로이드,폴리우레탄 필름 등</t>
  </si>
  <si>
    <t>SKINCLO FNC</t>
  </si>
  <si>
    <t>POLYURETHANE, POLYETHYLENE 등</t>
  </si>
  <si>
    <t>지오엠티</t>
  </si>
  <si>
    <t>MEDICAL SKIN STRETCHING AND SECURE WOUND CLOSURE DEVICE</t>
  </si>
  <si>
    <t>EIDOS LIFE SCIENCES</t>
    <phoneticPr fontId="4" type="noConversion"/>
  </si>
  <si>
    <t>에스클로저</t>
  </si>
  <si>
    <t>실리콘고무혼합물</t>
  </si>
  <si>
    <t>LICHEN NEEDLESS SUTURE</t>
  </si>
  <si>
    <t>SICHUAN LICHEN MEDICAL &amp; PHARMACEUTICAL TECHNOLOGY CO.,LTD</t>
    <phoneticPr fontId="4" type="noConversion"/>
  </si>
  <si>
    <t>PE 등</t>
  </si>
  <si>
    <t>트로피안테크</t>
  </si>
  <si>
    <t>SEQUA</t>
  </si>
  <si>
    <t>FOSHAN UNITED MEDICAL TECHNOLOGIES LTD</t>
    <phoneticPr fontId="4" type="noConversion"/>
  </si>
  <si>
    <t>(주)씨엠블루</t>
  </si>
  <si>
    <t>BB3200XW</t>
    <phoneticPr fontId="4" type="noConversion"/>
  </si>
  <si>
    <t>SURGICAL SKIN CLOSURE</t>
  </si>
  <si>
    <t>PLASTIC, NYLON 등</t>
  </si>
  <si>
    <t>LOCKSTITCH INCISION CLOSURE SYSTEM</t>
  </si>
  <si>
    <t>POLYPROPYLENE, NON-WOVEN FABRIC</t>
  </si>
  <si>
    <t>수성테크</t>
  </si>
  <si>
    <t>TOPCLOSURE 1S</t>
  </si>
  <si>
    <t>POLYPROPYLENE, POLYETHYLENE 등</t>
  </si>
  <si>
    <t>ZIP PRELOC</t>
  </si>
  <si>
    <t>NYLON, HYDROCOLLOID, POLYURETHANE</t>
  </si>
  <si>
    <t>ZIPLINE 8I SURGICAL SKIN CLOSURE</t>
  </si>
  <si>
    <t>이앰</t>
  </si>
  <si>
    <t>EASY SUTURE</t>
  </si>
  <si>
    <t>POLYPROPYLENE, NONWOVEN ADHENSIVE</t>
  </si>
  <si>
    <t>주현메디칼</t>
  </si>
  <si>
    <t>SURGI SKINCLO</t>
  </si>
  <si>
    <t>HYDROCOLLOID 등</t>
  </si>
  <si>
    <t>BB3201OH</t>
    <phoneticPr fontId="4" type="noConversion"/>
  </si>
  <si>
    <t>SCAR ZERO WOUND CLOSURE</t>
  </si>
  <si>
    <t>PE, 부직포 등</t>
  </si>
  <si>
    <t>EZ-UP SKIN CLOSURE</t>
  </si>
  <si>
    <t>ORANGE MEDICAL</t>
    <phoneticPr fontId="4" type="noConversion"/>
  </si>
  <si>
    <t>NYLON, POLYURETHANE 등</t>
  </si>
  <si>
    <t>오렌지메디칼</t>
  </si>
  <si>
    <t>BB3201RK</t>
    <phoneticPr fontId="4" type="noConversion"/>
  </si>
  <si>
    <t>의료용가아드</t>
  </si>
  <si>
    <t>900123</t>
  </si>
  <si>
    <t>WOUNDCLOSER</t>
  </si>
  <si>
    <t>지퍼-POLYETER / 접착면-아크릴레이트접착물질/ 스트랩-폴리프로필렌</t>
  </si>
  <si>
    <t>오리엔탈컨설팅</t>
  </si>
  <si>
    <t>SUTURESAFE</t>
  </si>
  <si>
    <t>에이엠티코리아</t>
  </si>
  <si>
    <t>파미라이프</t>
  </si>
  <si>
    <t>SUTURE LOCK</t>
  </si>
  <si>
    <t>SILIMED</t>
    <phoneticPr fontId="4" type="noConversion"/>
  </si>
  <si>
    <t>폴리에틸렌 등</t>
  </si>
  <si>
    <t>씰리메드㈜</t>
  </si>
  <si>
    <t>MAGIC ZIPPER</t>
  </si>
  <si>
    <t>CHANGZHOU YAPING MEDICAL</t>
    <phoneticPr fontId="4" type="noConversion"/>
  </si>
  <si>
    <t>케이넌코리아</t>
  </si>
  <si>
    <t>LICHEN NEEDLELESS SUTURE</t>
  </si>
  <si>
    <t>PE, NYLON 66</t>
  </si>
  <si>
    <t>BB3202CJ</t>
    <phoneticPr fontId="4" type="noConversion"/>
  </si>
  <si>
    <t>TOPCLOSURE 3S</t>
  </si>
  <si>
    <t>EZ-UP SKIN CLOSURE MINI</t>
  </si>
  <si>
    <t>오렌지메디칼(주)</t>
  </si>
  <si>
    <t>BB3202VB</t>
    <phoneticPr fontId="4" type="noConversion"/>
  </si>
  <si>
    <t>DYNACLOSE</t>
  </si>
  <si>
    <t>BB3202XS</t>
    <phoneticPr fontId="4" type="noConversion"/>
  </si>
  <si>
    <t>SURGICAL PLATER</t>
  </si>
  <si>
    <t>PE, NYLON</t>
  </si>
  <si>
    <t>ZIPLINE 4 SURGICAL SKIN CLOSURE</t>
  </si>
  <si>
    <t>BB3204XS</t>
    <phoneticPr fontId="4" type="noConversion"/>
  </si>
  <si>
    <t>ZIPLINE 24 SURGICAL SKIN CLOSURE</t>
  </si>
  <si>
    <t>PERI-STRIPS DRY STAPLELINE REINFORCEMENT</t>
  </si>
  <si>
    <t>BOVINE PERICARDIUM</t>
  </si>
  <si>
    <t>박스터</t>
  </si>
  <si>
    <t>900124</t>
  </si>
  <si>
    <t>NEOVEIL SHEET TYPE</t>
  </si>
  <si>
    <t>PGA</t>
  </si>
  <si>
    <t>녹십자</t>
  </si>
  <si>
    <t>BB3302MX</t>
    <phoneticPr fontId="4" type="noConversion"/>
  </si>
  <si>
    <t>LARGE 10X10CM</t>
    <phoneticPr fontId="4" type="noConversion"/>
  </si>
  <si>
    <t>APACERAM</t>
  </si>
  <si>
    <t>HYDROXYAPATITE</t>
  </si>
  <si>
    <t>맥스넷</t>
  </si>
  <si>
    <t>2010-01-01</t>
  </si>
  <si>
    <t>BONGROS-HA</t>
  </si>
  <si>
    <t>바이오알파</t>
  </si>
  <si>
    <t>B-59(요추후방용)</t>
    <phoneticPr fontId="4" type="noConversion"/>
  </si>
  <si>
    <t>OSTEOFIL RT ICM</t>
  </si>
  <si>
    <t>DBM + CCC + PURIFIED GELATIN CARRIER</t>
  </si>
  <si>
    <t>BC0101HG</t>
    <phoneticPr fontId="4" type="noConversion"/>
  </si>
  <si>
    <t>DYNABLAST</t>
  </si>
  <si>
    <t>DBM+CANCELLOUS BONE+RPM CARRIER</t>
  </si>
  <si>
    <t>서전엠디에스</t>
  </si>
  <si>
    <t>GRAFTON DBM GEL</t>
  </si>
  <si>
    <t>OSTEOTECH,INC.</t>
    <phoneticPr fontId="4" type="noConversion"/>
  </si>
  <si>
    <t>HUMAN DBM+GLYCEROL</t>
  </si>
  <si>
    <t>OSTEOFIL RT DBM PASTE</t>
  </si>
  <si>
    <t>DBM+PORCINE GELATIN+</t>
  </si>
  <si>
    <t>BC0102ED</t>
    <phoneticPr fontId="4" type="noConversion"/>
  </si>
  <si>
    <t>SUREFUSE</t>
  </si>
  <si>
    <t>DBM 및 뼈 분말, CMC</t>
  </si>
  <si>
    <t>BC0102HG</t>
    <phoneticPr fontId="4" type="noConversion"/>
  </si>
  <si>
    <t>DYNAGRAFT D</t>
  </si>
  <si>
    <t>DBM + RPM CARRIER</t>
  </si>
  <si>
    <t>GRAFTON DBM CRUNCH</t>
  </si>
  <si>
    <t>GRAFTON DBM PUTTY</t>
  </si>
  <si>
    <t>BC0104KZ</t>
    <phoneticPr fontId="4" type="noConversion"/>
  </si>
  <si>
    <t>GRAFTON DBM FLEX</t>
  </si>
  <si>
    <t>BC0105KV</t>
  </si>
  <si>
    <t>2020-07-01</t>
  </si>
  <si>
    <t>ALLOMATRIX INJECTABLE PUTTY(DENTAL)</t>
    <phoneticPr fontId="4" type="noConversion"/>
  </si>
  <si>
    <t>GRAFTON DBM MATRIX STRIPS</t>
  </si>
  <si>
    <t>GRAFTON DBM MATRIX</t>
  </si>
  <si>
    <t>GRAFTON DBM MATRIX PLUGS</t>
  </si>
  <si>
    <t>2020-04-01</t>
  </si>
  <si>
    <t>압박고정용 재료(무릎고정용)</t>
  </si>
  <si>
    <t>900076</t>
  </si>
  <si>
    <t>BIO K-15</t>
  </si>
  <si>
    <t>BIORIGIN</t>
    <phoneticPr fontId="4" type="noConversion"/>
  </si>
  <si>
    <t>STAINLESS STEEL,VELCRO 등</t>
  </si>
  <si>
    <t>바이오리진</t>
  </si>
  <si>
    <t>SK-003</t>
    <phoneticPr fontId="4" type="noConversion"/>
  </si>
  <si>
    <t>네오프렌, 알루미늄지지대, 벨크로 등</t>
    <phoneticPr fontId="2" type="noConversion"/>
  </si>
  <si>
    <t>삼라코리아</t>
    <phoneticPr fontId="4" type="noConversion"/>
  </si>
  <si>
    <t>푸쉬 메드 무릎 보호대(PUSH MED KNEE BRACE)</t>
  </si>
  <si>
    <t>STEEL, POLYESTER, POLYPROPYLENE 등</t>
  </si>
  <si>
    <t>파인엠</t>
  </si>
  <si>
    <t>P.O.GELTEX</t>
  </si>
  <si>
    <t>ACL, PCL, MCL, LCL</t>
    <phoneticPr fontId="4" type="noConversion"/>
  </si>
  <si>
    <t>나음케어</t>
  </si>
  <si>
    <t>BC1001HI</t>
    <phoneticPr fontId="2" type="noConversion"/>
  </si>
  <si>
    <t>BAUERFEIND AG</t>
    <phoneticPr fontId="2" type="noConversion"/>
  </si>
  <si>
    <t>KNEE SPLINT</t>
  </si>
  <si>
    <t>알루미늄+폴리에스테르+우레탄 등</t>
  </si>
  <si>
    <t>FREESTYLE OA</t>
    <phoneticPr fontId="4" type="noConversion"/>
  </si>
  <si>
    <t>BREG, INC</t>
    <phoneticPr fontId="2" type="noConversion"/>
  </si>
  <si>
    <t>TK TRADING</t>
    <phoneticPr fontId="2" type="noConversion"/>
  </si>
  <si>
    <t>ACE AIR-PRO WRAP(KNEE)</t>
  </si>
  <si>
    <t>CHENGDU CRYO-PUSH MEDICAL TECHNOLOGY CO., LTD</t>
    <phoneticPr fontId="4" type="noConversion"/>
  </si>
  <si>
    <t>한국푸앤코</t>
  </si>
  <si>
    <t>POLYESTER, POLYAMID, ELASTAN</t>
    <phoneticPr fontId="2" type="noConversion"/>
  </si>
  <si>
    <t>DA-AM SPLINT</t>
  </si>
  <si>
    <t>폴리우레탄, 실리콘 등</t>
  </si>
  <si>
    <t>BC1001SV</t>
    <phoneticPr fontId="2" type="noConversion"/>
  </si>
  <si>
    <t>DONJOY BRACE</t>
    <phoneticPr fontId="4" type="noConversion"/>
  </si>
  <si>
    <t>이정무역㈜</t>
    <phoneticPr fontId="4" type="noConversion"/>
  </si>
  <si>
    <t>BC1001TS</t>
  </si>
  <si>
    <t>BC1001VK</t>
    <phoneticPr fontId="2" type="noConversion"/>
  </si>
  <si>
    <t>BC1001WO</t>
    <phoneticPr fontId="4" type="noConversion"/>
  </si>
  <si>
    <t>GENU NEUREXA</t>
  </si>
  <si>
    <t>OUTLAST, ALUMINIUM SPLINT, POLYESTER, VELCRO</t>
  </si>
  <si>
    <t>오토복코리아헬스케어</t>
  </si>
  <si>
    <t>나일론,알루미늄,벨크로 등</t>
    <phoneticPr fontId="2" type="noConversion"/>
  </si>
  <si>
    <t>㈜메이드원</t>
    <phoneticPr fontId="4" type="noConversion"/>
  </si>
  <si>
    <t>JKC130(SLIM)</t>
  </si>
  <si>
    <t>폴리프로필렌, 스펀지</t>
  </si>
  <si>
    <t>SUGIWRAP KNEE/LEG</t>
  </si>
  <si>
    <t>네오프렌, 폴리에스테르, 나일론</t>
  </si>
  <si>
    <t>엔도써지</t>
  </si>
  <si>
    <t>BC1002VK</t>
    <phoneticPr fontId="2" type="noConversion"/>
  </si>
  <si>
    <t>STRIDE</t>
    <phoneticPr fontId="4" type="noConversion"/>
  </si>
  <si>
    <t>알루미늄, 벨크로, 플라스틱 등</t>
    <phoneticPr fontId="2" type="noConversion"/>
  </si>
  <si>
    <t>INNOVATOR DLX</t>
  </si>
  <si>
    <t>NYLON,PU 등</t>
  </si>
  <si>
    <t>오서코리아</t>
  </si>
  <si>
    <t>나일론,폴리에스터,벨크로</t>
    <phoneticPr fontId="2" type="noConversion"/>
  </si>
  <si>
    <t>BC1002YR</t>
    <phoneticPr fontId="4" type="noConversion"/>
  </si>
  <si>
    <t>SOFT KNEE BRACE-ROM</t>
  </si>
  <si>
    <t>벨크로, 네오플랜 등</t>
  </si>
  <si>
    <t>오케이메디텍</t>
  </si>
  <si>
    <t>L(470MM X 675MM)</t>
    <phoneticPr fontId="4" type="noConversion"/>
  </si>
  <si>
    <t>BC1003OT</t>
    <phoneticPr fontId="4" type="noConversion"/>
  </si>
  <si>
    <t>SURGIFIX</t>
  </si>
  <si>
    <t>WUHAN PAKCARE BIO-TECHNOLOGY CO., LTD.</t>
    <phoneticPr fontId="4" type="noConversion"/>
  </si>
  <si>
    <t>SOFT KNEE BRACE-HINGE</t>
  </si>
  <si>
    <t>REHAB AIRLIGHT</t>
  </si>
  <si>
    <t>POLYAMIDE,ALUMINUM,STAINLESS STEEL 등</t>
  </si>
  <si>
    <t>BC1006VP</t>
    <phoneticPr fontId="4" type="noConversion"/>
  </si>
  <si>
    <t>PARADIGM OTS</t>
  </si>
  <si>
    <t>폴리아마드, 알루미늄 등</t>
  </si>
  <si>
    <t>BC1101EH</t>
    <phoneticPr fontId="2" type="noConversion"/>
  </si>
  <si>
    <t>압박고정용 (WALKER TYPE)</t>
  </si>
  <si>
    <t>900079</t>
  </si>
  <si>
    <t>ORTEC</t>
    <phoneticPr fontId="2" type="noConversion"/>
  </si>
  <si>
    <t>BC1105VP</t>
    <phoneticPr fontId="4" type="noConversion"/>
  </si>
  <si>
    <t>ROM WALKER</t>
  </si>
  <si>
    <t>POLYAMIDE, POLYESTER, PVC, STAINLESS STEEL 등</t>
  </si>
  <si>
    <t>압박고정용 SPLINT</t>
  </si>
  <si>
    <t>900078</t>
  </si>
  <si>
    <t>BIO S-1</t>
  </si>
  <si>
    <t>BC1200IQ</t>
  </si>
  <si>
    <t>ALTO CMC THUMB BRACE</t>
    <phoneticPr fontId="4" type="noConversion"/>
  </si>
  <si>
    <t>BC1200OR</t>
    <phoneticPr fontId="2" type="noConversion"/>
  </si>
  <si>
    <t>플라스틱,폴리에스테르,벨크로</t>
    <phoneticPr fontId="2" type="noConversion"/>
  </si>
  <si>
    <t>BC1200PX</t>
    <phoneticPr fontId="2" type="noConversion"/>
  </si>
  <si>
    <t>SK-W003</t>
    <phoneticPr fontId="4" type="noConversion"/>
  </si>
  <si>
    <t>BC1200RU</t>
    <phoneticPr fontId="2" type="noConversion"/>
  </si>
  <si>
    <t>(주)메디휴</t>
    <phoneticPr fontId="4" type="noConversion"/>
  </si>
  <si>
    <t>IBL-03</t>
  </si>
  <si>
    <t>PE지지대, 와이어, 벨크로, 에어망사 등</t>
  </si>
  <si>
    <t>(주)아이와이피</t>
  </si>
  <si>
    <t>OTTO BOCK HEALTHCARE GMBH</t>
    <phoneticPr fontId="2" type="noConversion"/>
  </si>
  <si>
    <t>푸쉬 오쏘 보호대(PUSH ORTHO BRACE)</t>
  </si>
  <si>
    <t>POLYAMIDE 등</t>
  </si>
  <si>
    <t>SPLINT</t>
  </si>
  <si>
    <t>LYCRA, ELASTINOVA 등</t>
  </si>
  <si>
    <t>우리들생명과학</t>
  </si>
  <si>
    <t>ONBONE W SPLINT</t>
  </si>
  <si>
    <t>POLYPROPYLENE,POLYURETHANE 등</t>
  </si>
  <si>
    <t>㈜지씨에스</t>
  </si>
  <si>
    <t>BC1201CF</t>
    <phoneticPr fontId="2" type="noConversion"/>
  </si>
  <si>
    <t>STAT</t>
    <phoneticPr fontId="2" type="noConversion"/>
  </si>
  <si>
    <t>UNIBOARD FLEX</t>
  </si>
  <si>
    <t>알루미늄, 나일론 + 탄력벨크로 등</t>
  </si>
  <si>
    <t>BC1201HI</t>
    <phoneticPr fontId="2" type="noConversion"/>
  </si>
  <si>
    <t>POLYAMIDE, POLYURETHANE 등</t>
    <phoneticPr fontId="2" type="noConversion"/>
  </si>
  <si>
    <t>THUASNE</t>
    <phoneticPr fontId="2" type="noConversion"/>
  </si>
  <si>
    <t>우리들홀딩스</t>
    <phoneticPr fontId="4" type="noConversion"/>
  </si>
  <si>
    <t>GALFIX</t>
  </si>
  <si>
    <t>폴리에틸렌, 알루미늄</t>
  </si>
  <si>
    <t>동해메디칼</t>
  </si>
  <si>
    <t>T-POD</t>
    <phoneticPr fontId="4" type="noConversion"/>
  </si>
  <si>
    <t>ACE AIR-PRO WRAP(CALF)</t>
  </si>
  <si>
    <t>ACTIVEWRAP FOOT/ANKLE</t>
  </si>
  <si>
    <t>NEOPRENE, PE &amp; NYLON</t>
  </si>
  <si>
    <t>FASTFORM SCB</t>
    <phoneticPr fontId="4" type="noConversion"/>
  </si>
  <si>
    <t>BC1201PX</t>
    <phoneticPr fontId="2" type="noConversion"/>
  </si>
  <si>
    <t>WALKING BRACE</t>
  </si>
  <si>
    <t>POLYPROPYLENE + COTTON</t>
  </si>
  <si>
    <t>앞썬</t>
  </si>
  <si>
    <t>DA-FM SPLINT</t>
  </si>
  <si>
    <t>폴리에스테르, 나일론, ABS</t>
  </si>
  <si>
    <t>KL CARE SPLINT</t>
  </si>
  <si>
    <t>면,PU SPONGE,알루미늄 등</t>
  </si>
  <si>
    <t>국일메디칼</t>
  </si>
  <si>
    <t>BC1201SV</t>
    <phoneticPr fontId="2" type="noConversion"/>
  </si>
  <si>
    <t>WF-01</t>
  </si>
  <si>
    <t>벨크로,고무밴드 등</t>
  </si>
  <si>
    <t>엠에스씨오</t>
  </si>
  <si>
    <t>BC1201TS</t>
  </si>
  <si>
    <t>IBC-03</t>
  </si>
  <si>
    <t>㈜아이와이피</t>
  </si>
  <si>
    <t>JM-SPLINT</t>
  </si>
  <si>
    <t>폴리우레탄폼,부직포,벨크로,알루미늄 및 지지대</t>
  </si>
  <si>
    <t>제이엠메디칼</t>
  </si>
  <si>
    <t>SPINA SERVO LSO</t>
    <phoneticPr fontId="4" type="noConversion"/>
  </si>
  <si>
    <t>PARKEUIJI CO., LTD.</t>
    <phoneticPr fontId="2" type="noConversion"/>
  </si>
  <si>
    <t>박의지</t>
    <phoneticPr fontId="4" type="noConversion"/>
  </si>
  <si>
    <t>PEEK+POLYMER 등</t>
    <phoneticPr fontId="2" type="noConversion"/>
  </si>
  <si>
    <t>아이엠디</t>
    <phoneticPr fontId="4" type="noConversion"/>
  </si>
  <si>
    <t>VALGULOC Ⅱ</t>
    <phoneticPr fontId="4" type="noConversion"/>
  </si>
  <si>
    <t>POLYPROPYLENE 등</t>
    <phoneticPr fontId="2" type="noConversion"/>
  </si>
  <si>
    <t>BC1201WR</t>
    <phoneticPr fontId="4" type="noConversion"/>
  </si>
  <si>
    <t>CLEAR COLLAR</t>
  </si>
  <si>
    <t>ULTRA-CLEAR POLYPROPYLENE, POLYCARBONATE, PVC</t>
  </si>
  <si>
    <t>와이케이메디칼</t>
  </si>
  <si>
    <t>BC1201WY</t>
    <phoneticPr fontId="2" type="noConversion"/>
  </si>
  <si>
    <t xml:space="preserve"> 나이론 등</t>
    <phoneticPr fontId="2" type="noConversion"/>
  </si>
  <si>
    <t>KAO CHEN ENTERPRISE CO., LTD.</t>
    <phoneticPr fontId="2" type="noConversion"/>
  </si>
  <si>
    <t>알푸스</t>
    <phoneticPr fontId="4" type="noConversion"/>
  </si>
  <si>
    <t>SHOULDER ABDUCTION SYSTEM</t>
  </si>
  <si>
    <t>BC1202AE</t>
    <phoneticPr fontId="4" type="noConversion"/>
  </si>
  <si>
    <t>푸쉬 메드 보호대(PUSH MED BRACE)</t>
  </si>
  <si>
    <t>POLYESTER, POLYAMIDE 등</t>
  </si>
  <si>
    <t>MIAMI J CERVICAL COLLAR</t>
  </si>
  <si>
    <t>LDPE 등</t>
  </si>
  <si>
    <t>LEATHERETTE WRIST /WRIST &amp; FORE ARM SPLINT W /LOOP-LOCK CLOSURE</t>
    <phoneticPr fontId="4" type="noConversion"/>
  </si>
  <si>
    <t>PA, EVA 등</t>
    <phoneticPr fontId="2" type="noConversion"/>
  </si>
  <si>
    <t>GALFIX HOLE</t>
  </si>
  <si>
    <t>T-PODOD</t>
    <phoneticPr fontId="4" type="noConversion"/>
  </si>
  <si>
    <t>BC1202OH</t>
    <phoneticPr fontId="4" type="noConversion"/>
  </si>
  <si>
    <t>ACE AIR-PRO WRAP(ELBOW)</t>
  </si>
  <si>
    <t>BC1202OT</t>
    <phoneticPr fontId="4" type="noConversion"/>
  </si>
  <si>
    <t>ACTIVEWRAP BACK</t>
  </si>
  <si>
    <t>SK-A005</t>
    <phoneticPr fontId="4" type="noConversion"/>
  </si>
  <si>
    <t>네오프렌,삼중직바이야스,PVC후레임,벨크로 등</t>
    <phoneticPr fontId="2" type="noConversion"/>
  </si>
  <si>
    <t>BC1202RG</t>
    <phoneticPr fontId="4" type="noConversion"/>
  </si>
  <si>
    <t>REDIX-W230</t>
  </si>
  <si>
    <t>에이스텍오쏘시스</t>
  </si>
  <si>
    <t>EASY SPLINT</t>
  </si>
  <si>
    <t>COREA MED</t>
    <phoneticPr fontId="4" type="noConversion"/>
  </si>
  <si>
    <t>나이론, 폴리에스테르 등</t>
    <phoneticPr fontId="2" type="noConversion"/>
  </si>
  <si>
    <t>WF-02</t>
  </si>
  <si>
    <t>ABS, 면</t>
  </si>
  <si>
    <t>IBL-05</t>
  </si>
  <si>
    <t>BC1202WO</t>
    <phoneticPr fontId="2" type="noConversion"/>
  </si>
  <si>
    <t>PCM, PLASTIC SPINT, STEEL SPRINGS</t>
    <phoneticPr fontId="2" type="noConversion"/>
  </si>
  <si>
    <t>HEALNIX SHOULDER SPLINT</t>
  </si>
  <si>
    <t>POLYESTER, VELCRO, DURALUMIN, POLYPROPYLENE 등</t>
  </si>
  <si>
    <t>힐닉스</t>
  </si>
  <si>
    <t>BC1203IR</t>
    <phoneticPr fontId="2" type="noConversion"/>
  </si>
  <si>
    <t>BC1203MH</t>
    <phoneticPr fontId="4" type="noConversion"/>
  </si>
  <si>
    <t>NEW PRE-MOLD SPLINT(ARM,LEG)</t>
  </si>
  <si>
    <t>폴리에스터,우레탄탄력사</t>
  </si>
  <si>
    <t>EMEGEAR, LLC</t>
    <phoneticPr fontId="2" type="noConversion"/>
  </si>
  <si>
    <t>POLYPROPYLENE</t>
    <phoneticPr fontId="2" type="noConversion"/>
  </si>
  <si>
    <t>BC1203OH</t>
    <phoneticPr fontId="4" type="noConversion"/>
  </si>
  <si>
    <t>ACE AIR-PRO WRAP(ANKLE)</t>
  </si>
  <si>
    <t>ACTIVEWRAP HIP</t>
  </si>
  <si>
    <t>SK-T003</t>
    <phoneticPr fontId="4" type="noConversion"/>
  </si>
  <si>
    <t>REDIX-W210</t>
  </si>
  <si>
    <t>BC1203SW</t>
    <phoneticPr fontId="2" type="noConversion"/>
  </si>
  <si>
    <t>TLSO(THORACIC LUMBAR SACRUM ORTHOSIS)</t>
    <phoneticPr fontId="4" type="noConversion"/>
  </si>
  <si>
    <t>BC1203TO</t>
    <phoneticPr fontId="4" type="noConversion"/>
  </si>
  <si>
    <t>WF-03</t>
  </si>
  <si>
    <t>하드보드지, 면</t>
  </si>
  <si>
    <t>IBT-13</t>
  </si>
  <si>
    <t>합성섬유, PE, 벨크로, 에어망사 등</t>
  </si>
  <si>
    <t>MIAMI LUMBAR</t>
  </si>
  <si>
    <t>PP, ABS, POLYURETHANE FOAM 등</t>
  </si>
  <si>
    <t>BC1203WO</t>
    <phoneticPr fontId="4" type="noConversion"/>
  </si>
  <si>
    <t>EPI FORSA</t>
  </si>
  <si>
    <t>POLYAMIDE</t>
  </si>
  <si>
    <t>BC1203WY</t>
    <phoneticPr fontId="2" type="noConversion"/>
  </si>
  <si>
    <t xml:space="preserve">네오플렌 외  </t>
    <phoneticPr fontId="2" type="noConversion"/>
  </si>
  <si>
    <t xml:space="preserve">(주)메이드원 </t>
    <phoneticPr fontId="4" type="noConversion"/>
  </si>
  <si>
    <t>JKL350S</t>
  </si>
  <si>
    <t>네오플렌, 폴리카보네이트(뒷판)</t>
  </si>
  <si>
    <t>BC1204LF</t>
    <phoneticPr fontId="2" type="noConversion"/>
  </si>
  <si>
    <t>ACE AIR-PRO WRAP(HIP/RIB)</t>
  </si>
  <si>
    <t>ACTIVEWRAP SHOULDER</t>
  </si>
  <si>
    <t>BC1204PX</t>
    <phoneticPr fontId="2" type="noConversion"/>
  </si>
  <si>
    <t>BC1204RL</t>
    <phoneticPr fontId="2" type="noConversion"/>
  </si>
  <si>
    <t>BC1204TS</t>
  </si>
  <si>
    <t>IBL-13</t>
  </si>
  <si>
    <t>합성섬유, 나일론, 벨크로, 에어망사 등</t>
  </si>
  <si>
    <t>MIAMI LUMBAR AND TLSO</t>
  </si>
  <si>
    <t>RHIZO FORSA</t>
  </si>
  <si>
    <t>POLYAMIDE, POLYETHYLENE</t>
  </si>
  <si>
    <t>BC1204ZS</t>
    <phoneticPr fontId="4" type="noConversion"/>
  </si>
  <si>
    <t>JKK210S</t>
  </si>
  <si>
    <t>네오플렌, PE(뒷판)</t>
  </si>
  <si>
    <t>ACE AIR-PRO WRAP(WRIST)</t>
  </si>
  <si>
    <t>ACTIVEWRAP ELBOW</t>
  </si>
  <si>
    <t>탄력밴드, 알루미늄지지대, 벨크로 등</t>
    <phoneticPr fontId="2" type="noConversion"/>
  </si>
  <si>
    <t>REDIX-C130</t>
  </si>
  <si>
    <t>ACE AIR-PRO WRAP(THIGH)</t>
  </si>
  <si>
    <t>ACTIVEWRAP WRIST</t>
  </si>
  <si>
    <t>REDIX-L350(LSO)</t>
  </si>
  <si>
    <t>MANU SENSA</t>
  </si>
  <si>
    <t>POLYAMIDE, LYCRA</t>
  </si>
  <si>
    <t>JKMCL(좌)SMALL</t>
  </si>
  <si>
    <t>스트링(PE), 벨크로</t>
  </si>
  <si>
    <t>휴메드 인터내셔날</t>
    <phoneticPr fontId="4" type="noConversion"/>
  </si>
  <si>
    <t>ACE AIR-PRO WRAP(SHOULDER)</t>
  </si>
  <si>
    <t>SHOULDER SUPPORT COVER</t>
    <phoneticPr fontId="4" type="noConversion"/>
  </si>
  <si>
    <t>OK FABRIC 등</t>
    <phoneticPr fontId="2" type="noConversion"/>
  </si>
  <si>
    <t>BC1207SI</t>
    <phoneticPr fontId="2" type="noConversion"/>
  </si>
  <si>
    <t>JKL330(S)</t>
  </si>
  <si>
    <t>WINNER EXTRICATION COLLAR</t>
    <phoneticPr fontId="4" type="noConversion"/>
  </si>
  <si>
    <t>BC1208OK</t>
    <phoneticPr fontId="2" type="noConversion"/>
  </si>
  <si>
    <t>SPINE-FX SRAP</t>
  </si>
  <si>
    <t>벨크로, 네오프렌, 고탄력밴드 등</t>
  </si>
  <si>
    <t>MALLEO SENSA</t>
  </si>
  <si>
    <t>POLYAMIDE, COTTON, PES, TECHNOGEL</t>
  </si>
  <si>
    <t>BC1208ZV</t>
    <phoneticPr fontId="2" type="noConversion"/>
  </si>
  <si>
    <t>SPINE-FX KRAP</t>
  </si>
  <si>
    <t>MALLEO DIREXA STIRRUP</t>
  </si>
  <si>
    <t>POLYETHYLENE, POLYAMIDE</t>
  </si>
  <si>
    <t>BC1210RE</t>
  </si>
  <si>
    <t>플라스틱 + 에어(젤팩)백 등</t>
    <phoneticPr fontId="4" type="noConversion"/>
  </si>
  <si>
    <t>ANKLE SUPPORT COVER</t>
    <phoneticPr fontId="4" type="noConversion"/>
  </si>
  <si>
    <t>SUGIWRAP SHOULDER/HIP/BACK</t>
  </si>
  <si>
    <t>DR.MED-IBRAP</t>
  </si>
  <si>
    <t>AMI GLOBAL CO.</t>
    <phoneticPr fontId="4" type="noConversion"/>
  </si>
  <si>
    <t>면, 벨클로,나이렉스 등</t>
  </si>
  <si>
    <t>㈜아미글로벌</t>
  </si>
  <si>
    <t>DR-129</t>
  </si>
  <si>
    <t>ABS,우레탄 등</t>
  </si>
  <si>
    <t>BC1213RG</t>
    <phoneticPr fontId="2" type="noConversion"/>
  </si>
  <si>
    <t>LUMBO SENSA</t>
  </si>
  <si>
    <t>POLYAMID, LYCRA, POLYOXY METHYLENE</t>
  </si>
  <si>
    <t>LUMBO SENSA WOMAN</t>
  </si>
  <si>
    <t>CERVICAL EXTRICATION COLLAR</t>
    <phoneticPr fontId="4" type="noConversion"/>
  </si>
  <si>
    <t>EPI SENSA</t>
  </si>
  <si>
    <t>PA, EL, TECHNOGEL</t>
  </si>
  <si>
    <t>SMARTSPINE SI SUPPORT</t>
    <phoneticPr fontId="4" type="noConversion"/>
  </si>
  <si>
    <t>PES, PA, PP, EVA</t>
    <phoneticPr fontId="2" type="noConversion"/>
  </si>
  <si>
    <t>IST-01</t>
    <phoneticPr fontId="4" type="noConversion"/>
  </si>
  <si>
    <t>BC1220YT</t>
    <phoneticPr fontId="2" type="noConversion"/>
  </si>
  <si>
    <t>부직포, 벨크로 등</t>
    <phoneticPr fontId="2" type="noConversion"/>
  </si>
  <si>
    <t>케이넌코리아</t>
    <phoneticPr fontId="4" type="noConversion"/>
  </si>
  <si>
    <t>BC1222SI</t>
    <phoneticPr fontId="2" type="noConversion"/>
  </si>
  <si>
    <t>B2 BACK BRACE-2</t>
    <phoneticPr fontId="4" type="noConversion"/>
  </si>
  <si>
    <t>웨빙,벨크로,열가소성 플라스틱 등</t>
    <phoneticPr fontId="2" type="noConversion"/>
  </si>
  <si>
    <t>BC1229OC</t>
    <phoneticPr fontId="2" type="noConversion"/>
  </si>
  <si>
    <t>BC1230YA</t>
    <phoneticPr fontId="2" type="noConversion"/>
  </si>
  <si>
    <t>BC1231VY</t>
    <phoneticPr fontId="2" type="noConversion"/>
  </si>
  <si>
    <t>PP 등</t>
    <phoneticPr fontId="2" type="noConversion"/>
  </si>
  <si>
    <t>진성사</t>
    <phoneticPr fontId="4" type="noConversion"/>
  </si>
  <si>
    <t>SPIKED WASHER</t>
  </si>
  <si>
    <t>린바텍코리아</t>
  </si>
  <si>
    <t>LIGAMENT WASHER</t>
  </si>
  <si>
    <t>바이오메트코리아</t>
  </si>
  <si>
    <t>MULTIPLE LIGAMENT WASHER</t>
  </si>
  <si>
    <t>코리아본뱅크</t>
  </si>
  <si>
    <t>SMITH&amp;NEPHEW</t>
    <phoneticPr fontId="4" type="noConversion"/>
  </si>
  <si>
    <t>TITANIUM+ASHAI ACETAL POLYMER</t>
  </si>
  <si>
    <t>SPIKE WASHER</t>
  </si>
  <si>
    <t>유앤아이</t>
  </si>
  <si>
    <t>제이엠티</t>
  </si>
  <si>
    <t>SPIKED&amp;SUTURE WASHER</t>
  </si>
  <si>
    <t>TITANIUM ALLOY AL6-4V-ELI</t>
  </si>
  <si>
    <t>아스렉스코리아</t>
  </si>
  <si>
    <t>HCR WASHER</t>
  </si>
  <si>
    <t>한창기전</t>
  </si>
  <si>
    <t>BC2001RG</t>
    <phoneticPr fontId="4" type="noConversion"/>
  </si>
  <si>
    <t>올소테크</t>
  </si>
  <si>
    <t>BC2002GV</t>
    <phoneticPr fontId="4" type="noConversion"/>
  </si>
  <si>
    <t>ROUND SPIKED WASHER</t>
  </si>
  <si>
    <t>HCO WASHER</t>
  </si>
  <si>
    <t>OTPS PIN</t>
  </si>
  <si>
    <t>INION OY</t>
    <phoneticPr fontId="4" type="noConversion"/>
  </si>
  <si>
    <t>PLA (POLY L'LACTID ACID)</t>
  </si>
  <si>
    <t>리메디칼</t>
  </si>
  <si>
    <t>OSTEO-TEC BROS SC(PIN)</t>
  </si>
  <si>
    <t>TEXTILE HI-TEC</t>
    <phoneticPr fontId="4" type="noConversion"/>
  </si>
  <si>
    <t>PLA (POLY LACTIDE ACID)</t>
  </si>
  <si>
    <t>킴스메디텍</t>
  </si>
  <si>
    <t>CARPUS ARTHRODESIS PLATE</t>
  </si>
  <si>
    <t>STRYKER LEIBINGER</t>
    <phoneticPr fontId="4" type="noConversion"/>
  </si>
  <si>
    <t>HAND MODULE 1.3/1.5 PLATE</t>
  </si>
  <si>
    <t>STRAIGHT</t>
    <phoneticPr fontId="4" type="noConversion"/>
  </si>
  <si>
    <t>SYNTHES GMBH</t>
    <phoneticPr fontId="4" type="noConversion"/>
  </si>
  <si>
    <t>신테스코리아</t>
  </si>
  <si>
    <t>XS / SMALL PLATE</t>
  </si>
  <si>
    <t>BC5101HK</t>
    <phoneticPr fontId="4" type="noConversion"/>
  </si>
  <si>
    <t>APIS 1.5 CORTICAL SELF-TAPPING SCREW</t>
  </si>
  <si>
    <t>HANKILTECH</t>
    <phoneticPr fontId="4" type="noConversion"/>
  </si>
  <si>
    <t>한길텍</t>
  </si>
  <si>
    <t>BC5103DZ</t>
    <phoneticPr fontId="4" type="noConversion"/>
  </si>
  <si>
    <t>BC5104AT</t>
    <phoneticPr fontId="4" type="noConversion"/>
  </si>
  <si>
    <t>BC5105AT</t>
    <phoneticPr fontId="4" type="noConversion"/>
  </si>
  <si>
    <t>HAND MODULE 1.5 PLATE</t>
  </si>
  <si>
    <t>CONDYLAR</t>
    <phoneticPr fontId="4" type="noConversion"/>
  </si>
  <si>
    <t>BC5106DZ</t>
    <phoneticPr fontId="4" type="noConversion"/>
  </si>
  <si>
    <t>SMALL PLATE</t>
  </si>
  <si>
    <t>1.7MM L-TYPE</t>
    <phoneticPr fontId="4" type="noConversion"/>
  </si>
  <si>
    <t>BC5109DZ</t>
    <phoneticPr fontId="4" type="noConversion"/>
  </si>
  <si>
    <t>1.5mm STRAIGHT PLATE</t>
  </si>
  <si>
    <t>ZIMMER</t>
    <phoneticPr fontId="4" type="noConversion"/>
  </si>
  <si>
    <t>짐머코리아</t>
  </si>
  <si>
    <t>1.5mm T-PLATE</t>
  </si>
  <si>
    <t>BC5203DL</t>
    <phoneticPr fontId="4" type="noConversion"/>
  </si>
  <si>
    <t>1.5mm H-PLATE</t>
  </si>
  <si>
    <t>1.5mm CONDYLAR PLATE</t>
  </si>
  <si>
    <t>OTPS PLATE</t>
  </si>
  <si>
    <t>엠디웍스코리아</t>
  </si>
  <si>
    <t>INION OTPS BIODEGRADABLE MINI PLATING SYSTEM PLATES</t>
  </si>
  <si>
    <t>POLY (L-LACTIDE-CO-D,L-LACTIDE):80WT.%,POLY((L-LACTIDE-CO-TRIMETHYLENE CARBONATE):20WT.%</t>
  </si>
  <si>
    <t>OTPS MESH PLATE</t>
  </si>
  <si>
    <t>90MMX90MM</t>
    <phoneticPr fontId="4" type="noConversion"/>
  </si>
  <si>
    <t>OTPS MESH SCREW</t>
  </si>
  <si>
    <t>3.1MM이하</t>
    <phoneticPr fontId="4" type="noConversion"/>
  </si>
  <si>
    <t>BC6004HP</t>
    <phoneticPr fontId="4" type="noConversion"/>
  </si>
  <si>
    <t>4.5MM</t>
    <phoneticPr fontId="4" type="noConversion"/>
  </si>
  <si>
    <t>SELF TAPPING CORTICAL SCREW</t>
  </si>
  <si>
    <t>1EA</t>
    <phoneticPr fontId="4" type="noConversion"/>
  </si>
  <si>
    <t>-</t>
    <phoneticPr fontId="4" type="noConversion"/>
  </si>
  <si>
    <t>SYNTHES GMBH</t>
    <phoneticPr fontId="4" type="noConversion"/>
  </si>
  <si>
    <t>BC6101DZ</t>
    <phoneticPr fontId="4" type="noConversion"/>
  </si>
  <si>
    <t>TITANIUM  BONE  SCREW</t>
  </si>
  <si>
    <t>STERNAL PLATE</t>
  </si>
  <si>
    <t>2개/SET</t>
    <phoneticPr fontId="4" type="noConversion"/>
  </si>
  <si>
    <t>다우누리</t>
  </si>
  <si>
    <t>BD0001AT</t>
    <phoneticPr fontId="4" type="noConversion"/>
  </si>
  <si>
    <t>900159</t>
  </si>
  <si>
    <t>BD0001BG</t>
    <phoneticPr fontId="4" type="noConversion"/>
  </si>
  <si>
    <t>STERNALOCK (PLATE&amp; SCREW)</t>
  </si>
  <si>
    <t>전규격</t>
    <phoneticPr fontId="4" type="noConversion"/>
  </si>
  <si>
    <t>BIOMET MICROFIXATION</t>
    <phoneticPr fontId="4" type="noConversion"/>
  </si>
  <si>
    <t>BD0001NS</t>
    <phoneticPr fontId="4" type="noConversion"/>
  </si>
  <si>
    <t>APIS STERNAL LOCKING PLATE SYSTEM</t>
  </si>
  <si>
    <t>티디엠</t>
  </si>
  <si>
    <t>STERNAL SCREW</t>
  </si>
  <si>
    <t>BD0003AT</t>
    <phoneticPr fontId="4" type="noConversion"/>
  </si>
  <si>
    <t>STERNAL RELEASE PIN</t>
  </si>
  <si>
    <t>STERNAL SCREW, SELF-DRILLING</t>
  </si>
  <si>
    <t>2004-10-01</t>
  </si>
  <si>
    <t>900050</t>
  </si>
  <si>
    <t>CONSERVE</t>
  </si>
  <si>
    <t>WRIGHT MEDICAL</t>
    <phoneticPr fontId="4" type="noConversion"/>
  </si>
  <si>
    <t>CO-CR</t>
  </si>
  <si>
    <t>사이넥스</t>
  </si>
  <si>
    <t>900055</t>
  </si>
  <si>
    <t>ARTHOPOR OBLONG ACETABULAR CUP</t>
  </si>
  <si>
    <t>BOFOR CEMENTLESS REVISION CUP</t>
  </si>
  <si>
    <t>BOFOR PE-INSERT STANDARD</t>
  </si>
  <si>
    <t>UHMWPE &amp;PURE TITANIUM</t>
  </si>
  <si>
    <t>BOFOR PE-INSERT ANTILUXATION</t>
  </si>
  <si>
    <t>BE3001NZ</t>
    <phoneticPr fontId="4" type="noConversion"/>
  </si>
  <si>
    <t>로봇수술용 커터</t>
  </si>
  <si>
    <t>CUREXO</t>
    <phoneticPr fontId="4" type="noConversion"/>
  </si>
  <si>
    <t>큐렉소</t>
  </si>
  <si>
    <t>BE4001DB</t>
    <phoneticPr fontId="4" type="noConversion"/>
  </si>
  <si>
    <t>KALIX</t>
  </si>
  <si>
    <t>TITANIUM ALLOY등</t>
  </si>
  <si>
    <t>이건메디칼</t>
  </si>
  <si>
    <t>BE4001IR</t>
    <phoneticPr fontId="4" type="noConversion"/>
  </si>
  <si>
    <t>PROSTOP</t>
  </si>
  <si>
    <t>ARTHREX</t>
    <phoneticPr fontId="4" type="noConversion"/>
  </si>
  <si>
    <t>아스렉스코리아(유)</t>
  </si>
  <si>
    <t>BE4031IB</t>
    <phoneticPr fontId="4" type="noConversion"/>
  </si>
  <si>
    <t>2007-12-01</t>
  </si>
  <si>
    <t>BIPOLAR RADIAL HEAD PROSTHESIS(STEM+CUP)</t>
  </si>
  <si>
    <t>STEM : CHROMIUM-COBALT ALLOYCUP : CHROMIUM-COBALT ALLOY/UHMWPE</t>
  </si>
  <si>
    <t xml:space="preserve"> 에버그린코퍼레이션</t>
  </si>
  <si>
    <t>BE4101DB</t>
    <phoneticPr fontId="4" type="noConversion"/>
  </si>
  <si>
    <t>2005-04-15</t>
  </si>
  <si>
    <t>HINTEGRA SYSTEM</t>
  </si>
  <si>
    <t>CO.CR, HAP COATING/UHMWPE</t>
  </si>
  <si>
    <t>BE4101EE</t>
    <phoneticPr fontId="4" type="noConversion"/>
  </si>
  <si>
    <t>AGILITY TOTAL ANKLE SYSTEM</t>
  </si>
  <si>
    <t>SET</t>
    <phoneticPr fontId="4" type="noConversion"/>
  </si>
  <si>
    <t>CO-CR-MO ALLOY등</t>
  </si>
  <si>
    <t>BE4201BG</t>
    <phoneticPr fontId="4" type="noConversion"/>
  </si>
  <si>
    <t>TEMPORO MANDIBULAR JOINT REPLACEMENT SYSTEM</t>
  </si>
  <si>
    <t>1SET</t>
    <phoneticPr fontId="4" type="noConversion"/>
  </si>
  <si>
    <t>BIOMET MICROFIXATION INC.</t>
    <phoneticPr fontId="4" type="noConversion"/>
  </si>
  <si>
    <t>UHMWPE, COBALT CHROME ALLOY, TITANIUM 등</t>
  </si>
  <si>
    <t>TRABECULAR METAL ACETABULAR AUGMENT SYSTEM</t>
  </si>
  <si>
    <t>POROUS TANTALUM (TRABECULAR METAL)</t>
  </si>
  <si>
    <t>BE4302DL</t>
    <phoneticPr fontId="4" type="noConversion"/>
  </si>
  <si>
    <t>TRABECULAR METAL ACETABULAR RESTRICTOR</t>
  </si>
  <si>
    <t>POROUS TANTALUM(TRABECULAR METAL)</t>
  </si>
  <si>
    <t>BF0001AI</t>
    <phoneticPr fontId="4" type="noConversion"/>
  </si>
  <si>
    <t>PDN(PROSTHETIC DISC NUCLEUS)</t>
  </si>
  <si>
    <t>RAYMEDICALEUROPE</t>
    <phoneticPr fontId="4" type="noConversion"/>
  </si>
  <si>
    <t>겉:POLYETHYLENE 속:HYPANHN80(HYDROGEL)</t>
  </si>
  <si>
    <t>우리들생명과학㈜</t>
  </si>
  <si>
    <t>2010-03-01</t>
  </si>
  <si>
    <t>SYNCAGE-LR(LSR) CHRONOS</t>
  </si>
  <si>
    <t>PEEK + Β-TCP</t>
  </si>
  <si>
    <t>LINK SB CHARITE</t>
  </si>
  <si>
    <t xml:space="preserve">    전규격</t>
    <phoneticPr fontId="4" type="noConversion"/>
  </si>
  <si>
    <t xml:space="preserve"> 1Set</t>
    <phoneticPr fontId="4" type="noConversion"/>
  </si>
  <si>
    <t>COBALT CHROMIUM - ALLOY /UHMPE</t>
  </si>
  <si>
    <t>상아메디칼</t>
  </si>
  <si>
    <t>CERVICORE</t>
  </si>
  <si>
    <t>CO.CR.MO.ALLOY</t>
  </si>
  <si>
    <t>COBALT CHROMIUM -ALLOY /UHMPE</t>
  </si>
  <si>
    <t>BF0001GZ</t>
    <phoneticPr fontId="4" type="noConversion"/>
  </si>
  <si>
    <t>MOBIDISC</t>
  </si>
  <si>
    <t>LDR MEDICAL</t>
    <phoneticPr fontId="4" type="noConversion"/>
  </si>
  <si>
    <t>VITALLIUM(COCRMO) ALLOY, PURE TITANIUM &amp; HYDROXYAPATITE COATING, UHMWPE</t>
  </si>
  <si>
    <t>BF0002AI</t>
    <phoneticPr fontId="4" type="noConversion"/>
  </si>
  <si>
    <t>PDN(PROSTHETIC DISC NUCLEUS) SOLO</t>
  </si>
  <si>
    <t>PLIVIOS CHRONOS</t>
  </si>
  <si>
    <t>FLEXICORE</t>
  </si>
  <si>
    <t>BF0003AT</t>
    <phoneticPr fontId="4" type="noConversion"/>
  </si>
  <si>
    <t>CERVIOS CHRONOS</t>
  </si>
  <si>
    <t>BF0101JO</t>
    <phoneticPr fontId="4" type="noConversion"/>
  </si>
  <si>
    <t>2010-12-01</t>
  </si>
  <si>
    <t>GUARDIX-SG</t>
  </si>
  <si>
    <t>동성바이오레인</t>
  </si>
  <si>
    <t>2012-08-01</t>
  </si>
  <si>
    <t>ADCON-L</t>
  </si>
  <si>
    <t>네오메디칼</t>
  </si>
  <si>
    <t>BF0201AI</t>
    <phoneticPr fontId="4" type="noConversion"/>
  </si>
  <si>
    <t>TRIGGER-FLEX BIPOLAR ELECTRODE</t>
  </si>
  <si>
    <t>STAINLESSSTEEL</t>
  </si>
  <si>
    <t>BF0201GE</t>
  </si>
  <si>
    <t>2020-06-01</t>
  </si>
  <si>
    <t>-</t>
    <phoneticPr fontId="2" type="noConversion"/>
  </si>
  <si>
    <t>STAINLESS STEEL/PTFE</t>
    <phoneticPr fontId="4" type="noConversion"/>
  </si>
  <si>
    <t>PERC-DC WAND</t>
  </si>
  <si>
    <t>STAINLESS STEEL/ MOLYBDENUM+TITANIUM+ STAINLESS STEEL+TUNGSTEN +PLATINIUM-IRIDIUM+GOLD</t>
  </si>
  <si>
    <t>BF0301AT</t>
    <phoneticPr fontId="4" type="noConversion"/>
  </si>
  <si>
    <t>NFLEX DYNAMIC STABILIZATION ROD SYSTEM</t>
  </si>
  <si>
    <t>TI6AL4V/POLYCARBONATEURETHANE</t>
  </si>
  <si>
    <t>BF0301AW</t>
    <phoneticPr fontId="4" type="noConversion"/>
  </si>
  <si>
    <t>CDH PEEK ROD</t>
  </si>
  <si>
    <t>PEEK(POLYETHERETHERKETON) TITANIUM</t>
  </si>
  <si>
    <t>BF0301CC</t>
    <phoneticPr fontId="4" type="noConversion"/>
  </si>
  <si>
    <t>DYNESYS PEDICLE SCREW</t>
  </si>
  <si>
    <t>D.S.S. SEMI-RIGID ROD SYSTEM</t>
  </si>
  <si>
    <t>메디팁</t>
  </si>
  <si>
    <t>BF0301DL</t>
    <phoneticPr fontId="4" type="noConversion"/>
  </si>
  <si>
    <t>DYNESYS TRANSITION OPTION(DTO) IMPLANT</t>
  </si>
  <si>
    <t>ZIMMER GMBH</t>
    <phoneticPr fontId="4" type="noConversion"/>
  </si>
  <si>
    <t>TI6AL4V ELI 등</t>
  </si>
  <si>
    <t>BF0301FY</t>
    <phoneticPr fontId="4" type="noConversion"/>
  </si>
  <si>
    <t>COSMIC SCREW SET</t>
  </si>
  <si>
    <t>TITANIUM,HA COATING,ANODIZING COATING</t>
  </si>
  <si>
    <t>엠엔에스메디텍</t>
  </si>
  <si>
    <t>WX SPINAL SYSTEM</t>
  </si>
  <si>
    <t>TI6AL4V ELI ALLOY</t>
  </si>
  <si>
    <t>메디쎄이</t>
  </si>
  <si>
    <t>BF0301HQ</t>
    <phoneticPr fontId="4" type="noConversion"/>
  </si>
  <si>
    <t>DYFLEX-Ⅲ SPINAL FIXATION SYSTEM</t>
  </si>
  <si>
    <t>TAEYEON MEDICAL</t>
    <phoneticPr fontId="4" type="noConversion"/>
  </si>
  <si>
    <t>TI6AL4V ELI</t>
  </si>
  <si>
    <t>태연메디칼</t>
  </si>
  <si>
    <t>BIOFLEX-PEDICLE SCREW SET</t>
  </si>
  <si>
    <t>BIO-SPINE</t>
    <phoneticPr fontId="4" type="noConversion"/>
  </si>
  <si>
    <t>바이오스파인</t>
  </si>
  <si>
    <t>DREAM DYNAMIC SYSTEM ROD</t>
  </si>
  <si>
    <t xml:space="preserve"> TI6AL4V ELI</t>
  </si>
  <si>
    <t>드림에스티에스</t>
  </si>
  <si>
    <t>FORS SPINAL FIXATION SYSTEM</t>
  </si>
  <si>
    <t>에스아이메디칼</t>
  </si>
  <si>
    <t>BF0301PP</t>
    <phoneticPr fontId="4" type="noConversion"/>
  </si>
  <si>
    <t>FLECTION ROD</t>
  </si>
  <si>
    <t>코리아나메디칼</t>
  </si>
  <si>
    <t>CLICK'X PREASSEMBLED PEDICLE SCREW SET</t>
  </si>
  <si>
    <t>TAN</t>
  </si>
  <si>
    <t>BF0302AW</t>
    <phoneticPr fontId="4" type="noConversion"/>
  </si>
  <si>
    <t>CDH PEEK ROD PEDICLE SCREW SET</t>
  </si>
  <si>
    <t xml:space="preserve"> TITANIUM</t>
  </si>
  <si>
    <t>DYNESYS MODULAR SPACER</t>
  </si>
  <si>
    <t>POLYCARBONATE URETHANE</t>
  </si>
  <si>
    <t>COSMIC ROD</t>
  </si>
  <si>
    <t>40-120MM</t>
    <phoneticPr fontId="4" type="noConversion"/>
  </si>
  <si>
    <t>TITANIUM,ANODIZING COATING</t>
  </si>
  <si>
    <t>BF0302HO</t>
    <phoneticPr fontId="4" type="noConversion"/>
  </si>
  <si>
    <t>ATOZ SPINAL SYSTEM</t>
  </si>
  <si>
    <t>MEDYSSEY</t>
    <phoneticPr fontId="4" type="noConversion"/>
  </si>
  <si>
    <t>BF0302IF</t>
    <phoneticPr fontId="4" type="noConversion"/>
  </si>
  <si>
    <t>VERTICAL FLEX-RING ROD</t>
  </si>
  <si>
    <t>NI-TI(NITINOL)</t>
  </si>
  <si>
    <t>DREAM DYNAMIC SYSTEM SCREW SET</t>
  </si>
  <si>
    <t>DYNESYS STABILISING CORD</t>
  </si>
  <si>
    <t>100MM</t>
    <phoneticPr fontId="4" type="noConversion"/>
  </si>
  <si>
    <t>POLYETHYLENE TEREPHTHALAT</t>
  </si>
  <si>
    <t>BF0303DB</t>
    <phoneticPr fontId="4" type="noConversion"/>
  </si>
  <si>
    <t>D.S.S. SCREW SET</t>
  </si>
  <si>
    <t>BF0303FY</t>
    <phoneticPr fontId="4" type="noConversion"/>
  </si>
  <si>
    <t>TRANSVERSE FLEX-RING ROD</t>
  </si>
  <si>
    <t>BF0304CC</t>
    <phoneticPr fontId="4" type="noConversion"/>
  </si>
  <si>
    <t>200MM</t>
    <phoneticPr fontId="4" type="noConversion"/>
  </si>
  <si>
    <t>COSMIC TRANSVERSAL STABILIZER</t>
  </si>
  <si>
    <t>FLEX-U ROD</t>
  </si>
  <si>
    <t>FLEX-D ROD</t>
  </si>
  <si>
    <t>FLEX-C SHAPE CROSS LINK</t>
  </si>
  <si>
    <t>FLEX-S SHAPE CROSS LINK</t>
  </si>
  <si>
    <t>BF0308IF</t>
    <phoneticPr fontId="4" type="noConversion"/>
  </si>
  <si>
    <t>TA-U SHAPE CROSS LINK</t>
  </si>
  <si>
    <t>BIOFLEX TENSION BAND SCREW</t>
  </si>
  <si>
    <t>TRANSVERSE LONG FLEX RING ROD</t>
  </si>
  <si>
    <t>TRANSVERSE DOMINO FLEX RING ROD</t>
  </si>
  <si>
    <t>BF0312IF</t>
    <phoneticPr fontId="4" type="noConversion"/>
  </si>
  <si>
    <t>TRANSVERSE TENSION BAND FLEX RING ROD</t>
  </si>
  <si>
    <t>BF0313IF</t>
    <phoneticPr fontId="4" type="noConversion"/>
  </si>
  <si>
    <t>BIOFLEX DOMINO CONNECTER</t>
  </si>
  <si>
    <t>BIOFLEX∥PEDICLE SCREW SET</t>
  </si>
  <si>
    <t>BIOFLEX∥ TRANSVERSE FLEX RING ROD</t>
  </si>
  <si>
    <t>BF0316IF</t>
    <phoneticPr fontId="4" type="noConversion"/>
  </si>
  <si>
    <t>BIOFLEX∥TRANSVERSE FLEX LONG RING ROD</t>
  </si>
  <si>
    <t>BIOFLEX∥TRANSVERSE DOMINO FLEX RING ROD</t>
  </si>
  <si>
    <t>BIOFLEX∥U ROD</t>
  </si>
  <si>
    <t>BIOFLEX∥D ROD</t>
  </si>
  <si>
    <t>BF0401DB</t>
    <phoneticPr fontId="4" type="noConversion"/>
  </si>
  <si>
    <t>INTERSPINOUS U</t>
  </si>
  <si>
    <t>FIXANO</t>
    <phoneticPr fontId="4" type="noConversion"/>
  </si>
  <si>
    <t>BF0401FO</t>
    <phoneticPr fontId="2" type="noConversion"/>
  </si>
  <si>
    <t>전규격</t>
    <phoneticPr fontId="2" type="noConversion"/>
  </si>
  <si>
    <t>BK메디텍</t>
    <phoneticPr fontId="4" type="noConversion"/>
  </si>
  <si>
    <t>BF0401PQ</t>
    <phoneticPr fontId="4" type="noConversion"/>
  </si>
  <si>
    <t>VIKING</t>
  </si>
  <si>
    <t>PAEK등</t>
  </si>
  <si>
    <t>스파인티아이코리아</t>
  </si>
  <si>
    <t>INTERSPINOUS SPACER</t>
  </si>
  <si>
    <t>GS MEDICAL</t>
    <phoneticPr fontId="4" type="noConversion"/>
  </si>
  <si>
    <t>BF0403AW</t>
    <phoneticPr fontId="4" type="noConversion"/>
  </si>
  <si>
    <t>X-STOP PK</t>
  </si>
  <si>
    <t>MEDTRONIC SOFAMOR DANEK USA,INC</t>
    <phoneticPr fontId="4" type="noConversion"/>
  </si>
  <si>
    <t>TI-6AL-4V ALLOY</t>
  </si>
  <si>
    <t>2009-12-01</t>
  </si>
  <si>
    <t>ARTHROCARE SPINE WAND</t>
  </si>
  <si>
    <t>준영메디칼</t>
  </si>
  <si>
    <t>ISOLOCK PLUS SYSTEM - LIGAMENT</t>
  </si>
  <si>
    <t>ISOLOCK PLUS SYSTEM - LIGAMENT OPEN SCREW WITH NUT</t>
  </si>
  <si>
    <t>2009-03-15</t>
  </si>
  <si>
    <t>NUCLEOTOME MICRO Ⅱ PROBE KIT</t>
  </si>
  <si>
    <t>수도약품공업</t>
  </si>
  <si>
    <t>BG6001BR</t>
    <phoneticPr fontId="4" type="noConversion"/>
  </si>
  <si>
    <t>HEARTSTRING PROXIMAL SEAL &amp; DELIVERY SYSTEM</t>
  </si>
  <si>
    <t>마퀘트메디칼코리아</t>
  </si>
  <si>
    <t>2009-02-01</t>
  </si>
  <si>
    <t>SYMMETRY BYPASS SYSTEM AORTIC CONNECTOR</t>
  </si>
  <si>
    <t>ST.JUDE MEDICAL, ANASTOMIC TECHNOLOGY GROUP</t>
    <phoneticPr fontId="4" type="noConversion"/>
  </si>
  <si>
    <t>NITINOL 등</t>
  </si>
  <si>
    <t>세인트쥬드메디칼</t>
  </si>
  <si>
    <t>BG6101BR</t>
    <phoneticPr fontId="4" type="noConversion"/>
  </si>
  <si>
    <t>ROOTCON</t>
  </si>
  <si>
    <t>POLYESTER, PTFE</t>
  </si>
  <si>
    <t>사이언씨티</t>
  </si>
  <si>
    <t>900170</t>
  </si>
  <si>
    <t>VIRTUOSAPH ENDOSCOPIC VEIN HARVESTING SYSTEM</t>
  </si>
  <si>
    <t>폴리카보네이트 외</t>
  </si>
  <si>
    <t>한국테루모</t>
  </si>
  <si>
    <t>BG6201PU</t>
    <phoneticPr fontId="4" type="noConversion"/>
  </si>
  <si>
    <t>VASOVIEW UNIPORT PLUS KIT</t>
  </si>
  <si>
    <t>BG6201QD</t>
    <phoneticPr fontId="4" type="noConversion"/>
  </si>
  <si>
    <t>900171</t>
  </si>
  <si>
    <t>DJUMBODIS DISSECTION SYSTEM</t>
  </si>
  <si>
    <t>SAINT COME CHIRURGIE</t>
    <phoneticPr fontId="4" type="noConversion"/>
  </si>
  <si>
    <t>스텐트-STAINLESS STEEL 316L / 풍선-LATEX 등</t>
  </si>
  <si>
    <t>제니스팜</t>
  </si>
  <si>
    <t>BG6202PU</t>
    <phoneticPr fontId="4" type="noConversion"/>
  </si>
  <si>
    <t>VASOVIEW 7 ENDOSCOPIC VESSEL HARVESTING SYSTEM</t>
  </si>
  <si>
    <t>대뇌운동피질자극술 &amp; 말초신경자극술</t>
  </si>
  <si>
    <t>IPG(펄스발생기)</t>
    <phoneticPr fontId="2" type="noConversion"/>
  </si>
  <si>
    <t>1EA</t>
    <phoneticPr fontId="2" type="noConversion"/>
  </si>
  <si>
    <t>TITANIUM+ETR SILICONE RUBBER+ POLYETHERURETHANE</t>
    <phoneticPr fontId="2" type="noConversion"/>
  </si>
  <si>
    <t>BH3001BZ</t>
    <phoneticPr fontId="4" type="noConversion"/>
  </si>
  <si>
    <t>GENESIS</t>
  </si>
  <si>
    <t>세인트쥬드메디칼코리아유한회사</t>
  </si>
  <si>
    <t>BH3002AW</t>
    <phoneticPr fontId="2" type="noConversion"/>
  </si>
  <si>
    <t>BH3002BZ</t>
    <phoneticPr fontId="4" type="noConversion"/>
  </si>
  <si>
    <t>GENESIS XP</t>
  </si>
  <si>
    <t>IPG</t>
    <phoneticPr fontId="4" type="noConversion"/>
  </si>
  <si>
    <t xml:space="preserve">EON RECHARGEABLE </t>
  </si>
  <si>
    <t>IPG(충전기포함)</t>
    <phoneticPr fontId="4" type="noConversion"/>
  </si>
  <si>
    <t>GENESIS,GENESIS XP,EON</t>
  </si>
  <si>
    <t>POLYURETHANE, PLATINUM/IRIDIUM등</t>
  </si>
  <si>
    <t>GENESIS,GENESIS XP</t>
  </si>
  <si>
    <t>ADVANCED NEUROMODULATION SYSTEM.INC</t>
    <phoneticPr fontId="4" type="noConversion"/>
  </si>
  <si>
    <t>BH3202AW</t>
    <phoneticPr fontId="2" type="noConversion"/>
  </si>
  <si>
    <t>마그넷</t>
    <phoneticPr fontId="2" type="noConversion"/>
  </si>
  <si>
    <t>BH3501AW</t>
    <phoneticPr fontId="2" type="noConversion"/>
  </si>
  <si>
    <t>POCKET ADAPTOR</t>
    <phoneticPr fontId="4" type="noConversion"/>
  </si>
  <si>
    <t>BI0201AB</t>
  </si>
  <si>
    <t>2020-05-01</t>
  </si>
  <si>
    <t>ACRYSOF RESTOR MULTI-PIECE IOL</t>
  </si>
  <si>
    <t>PEA,PEMA</t>
  </si>
  <si>
    <t>BI0201HA</t>
    <phoneticPr fontId="4" type="noConversion"/>
  </si>
  <si>
    <t>THINOPTX PHCOO1 LENS</t>
  </si>
  <si>
    <t>HEMA+MMA</t>
  </si>
  <si>
    <t>신한아이텍</t>
  </si>
  <si>
    <t>CRYSTALENS MODEL AT-45, ACCOMMODATING INTRAOCULAR LENS</t>
  </si>
  <si>
    <t>SILICONE ELASTOMER, POLYIMIDE</t>
  </si>
  <si>
    <t>서광크리스탈</t>
  </si>
  <si>
    <t>CRYSTALENS</t>
  </si>
  <si>
    <t>바슈롬싸우스아시아인크</t>
  </si>
  <si>
    <t>BI0202AB</t>
  </si>
  <si>
    <t>지성메디칼</t>
    <phoneticPr fontId="4" type="noConversion"/>
  </si>
  <si>
    <t>TECNIS MULTIFOCAL IOLS</t>
  </si>
  <si>
    <t>AMO GRONINGEN B.V.</t>
    <phoneticPr fontId="4" type="noConversion"/>
  </si>
  <si>
    <t>POLYSILOXANE + UV ABSORBER + PVDF</t>
  </si>
  <si>
    <t>BI0203AB</t>
  </si>
  <si>
    <t>2-하이드록시에틸 메타크릴레이트 등</t>
    <phoneticPr fontId="4" type="noConversion"/>
  </si>
  <si>
    <t>BI0301AT</t>
  </si>
  <si>
    <t>인조안구체</t>
  </si>
  <si>
    <t>900096</t>
  </si>
  <si>
    <t>안구영역임플란트</t>
    <phoneticPr fontId="4" type="noConversion"/>
  </si>
  <si>
    <t>E&amp;A CONTACT ARTFICIAL EYE LAB</t>
    <phoneticPr fontId="4" type="noConversion"/>
  </si>
  <si>
    <t>BI0301BC</t>
  </si>
  <si>
    <t>F.C.I</t>
    <phoneticPr fontId="4" type="noConversion"/>
  </si>
  <si>
    <t>HYDROXYAPATITE</t>
    <phoneticPr fontId="4" type="noConversion"/>
  </si>
  <si>
    <t>BI0301BW</t>
  </si>
  <si>
    <t>STRYKER LEIBINGER GMBH &amp; CO.KG</t>
    <phoneticPr fontId="4" type="noConversion"/>
  </si>
  <si>
    <t>BI0301GC</t>
  </si>
  <si>
    <t>OMNIPORE ORBITAL SPHERE</t>
    <phoneticPr fontId="4" type="noConversion"/>
  </si>
  <si>
    <t>MATRIX SURGICAL HOLDINGS, LLC</t>
    <phoneticPr fontId="4" type="noConversion"/>
  </si>
  <si>
    <t>고밀도 폴리에칠렌 등</t>
    <phoneticPr fontId="4" type="noConversion"/>
  </si>
  <si>
    <t>BI0301GQ</t>
  </si>
  <si>
    <t>NATURAL HYDROXYAPATITE (BOVINE CANCELLOUS BONE)</t>
    <phoneticPr fontId="4" type="noConversion"/>
  </si>
  <si>
    <t>BI0301JL</t>
  </si>
  <si>
    <t>I.O.I</t>
    <phoneticPr fontId="4" type="noConversion"/>
  </si>
  <si>
    <t>국제메디언스</t>
    <phoneticPr fontId="4" type="noConversion"/>
  </si>
  <si>
    <t>BI0302BW</t>
  </si>
  <si>
    <t>SST SPHERE</t>
    <phoneticPr fontId="4" type="noConversion"/>
  </si>
  <si>
    <t>BI0401AD</t>
    <phoneticPr fontId="4" type="noConversion"/>
  </si>
  <si>
    <t>900027</t>
  </si>
  <si>
    <t>BAHA(BONE ANCHORED HEARING AIDS)</t>
  </si>
  <si>
    <t>코클리어코리아</t>
  </si>
  <si>
    <t>BI0402AD</t>
    <phoneticPr fontId="4" type="noConversion"/>
  </si>
  <si>
    <t>2013-09-15</t>
  </si>
  <si>
    <t>BAHA BP100</t>
  </si>
  <si>
    <t>COCHLEAR BONE ANCHORED SOLUTIONS AB</t>
    <phoneticPr fontId="4" type="noConversion"/>
  </si>
  <si>
    <t>BI0403AD</t>
    <phoneticPr fontId="4" type="noConversion"/>
  </si>
  <si>
    <t>BAHA INTENSO</t>
  </si>
  <si>
    <t>ACRI.SMART 46S</t>
  </si>
  <si>
    <t>ACRI.TEC GMBH</t>
    <phoneticPr fontId="4" type="noConversion"/>
  </si>
  <si>
    <t>POLYHYDROXYMETHYLMETHACRYLATE CROSSLINKED WITH EGDMA, UV-ABSORBER:0.5% 4-METHACRYLOXY-2HYDROXYBENZOPHENONE, 25% WATER CONTENT</t>
  </si>
  <si>
    <t>네비스메디칼</t>
  </si>
  <si>
    <t>고주파 설근부 축소술용</t>
  </si>
  <si>
    <t>900024</t>
  </si>
  <si>
    <t>스미스앤드네퓨</t>
    <phoneticPr fontId="4" type="noConversion"/>
  </si>
  <si>
    <t>BI0601DI</t>
    <phoneticPr fontId="4" type="noConversion"/>
  </si>
  <si>
    <t>COBLATOR REFLEX WAND</t>
  </si>
  <si>
    <t>BI0601LJ</t>
    <phoneticPr fontId="2" type="noConversion"/>
  </si>
  <si>
    <t>FLEX-T PROBE</t>
    <phoneticPr fontId="4" type="noConversion"/>
  </si>
  <si>
    <t>CELONPROSLEEP PLUS</t>
    <phoneticPr fontId="4" type="noConversion"/>
  </si>
  <si>
    <t>BI0601YE</t>
    <phoneticPr fontId="2" type="noConversion"/>
  </si>
  <si>
    <t>CELONELITE PROSLEEP PLUS</t>
    <phoneticPr fontId="4" type="noConversion"/>
  </si>
  <si>
    <t>PILLAR PALATAL IMPLANT SYSTEM</t>
  </si>
  <si>
    <t>POLYETHYLENE TEREPHTHALATE</t>
  </si>
  <si>
    <t>광우메딕스</t>
  </si>
  <si>
    <t>BI0620DD</t>
    <phoneticPr fontId="2" type="noConversion"/>
  </si>
  <si>
    <t>편도·아데노이드 절제술용</t>
  </si>
  <si>
    <t>900002</t>
  </si>
  <si>
    <t>BI0621AD</t>
    <phoneticPr fontId="2" type="noConversion"/>
  </si>
  <si>
    <t>EIC5874-01,EIC8898-01</t>
    <phoneticPr fontId="2" type="noConversion"/>
  </si>
  <si>
    <t>PEAK PLASMABLADE</t>
    <phoneticPr fontId="4" type="noConversion"/>
  </si>
  <si>
    <t>PEAK SURGICAL.INC</t>
    <phoneticPr fontId="2" type="noConversion"/>
  </si>
  <si>
    <t>BI0621LJ</t>
    <phoneticPr fontId="2" type="noConversion"/>
  </si>
  <si>
    <t>FLEX-ADENO PROBE</t>
    <phoneticPr fontId="4" type="noConversion"/>
  </si>
  <si>
    <t>ENDOVISION</t>
    <phoneticPr fontId="2" type="noConversion"/>
  </si>
  <si>
    <t>BI0621YE</t>
    <phoneticPr fontId="2" type="noConversion"/>
  </si>
  <si>
    <t>CHENGDU MECHAN ELECTRONIC TECHNOLOGY</t>
    <phoneticPr fontId="2" type="noConversion"/>
  </si>
  <si>
    <t>BI0622AD</t>
    <phoneticPr fontId="2" type="noConversion"/>
  </si>
  <si>
    <t>EIC9820-01</t>
    <phoneticPr fontId="2" type="noConversion"/>
  </si>
  <si>
    <t>BI0623AD</t>
  </si>
  <si>
    <t>HALOWAND</t>
  </si>
  <si>
    <t>ARTHROCARE CORPORATION</t>
  </si>
  <si>
    <t>고주파를 이용한 하비갑개 용적감소술용 재료</t>
  </si>
  <si>
    <t>900003</t>
  </si>
  <si>
    <t>BI0631AD</t>
    <phoneticPr fontId="2" type="noConversion"/>
  </si>
  <si>
    <t>COBLATION REFLEX ULTRA PLASMA WAND</t>
    <phoneticPr fontId="4" type="noConversion"/>
  </si>
  <si>
    <t>EIC4835-01, EIC4845-01</t>
    <phoneticPr fontId="2" type="noConversion"/>
  </si>
  <si>
    <t>BI0631KV</t>
    <phoneticPr fontId="2" type="noConversion"/>
  </si>
  <si>
    <t>INFERIOR TURBINATE VOLUME REDUCTION RF</t>
    <phoneticPr fontId="4" type="noConversion"/>
  </si>
  <si>
    <t>700462</t>
    <phoneticPr fontId="2" type="noConversion"/>
  </si>
  <si>
    <t>SUTTER MEDIZINTECHNIK GMBH</t>
    <phoneticPr fontId="2" type="noConversion"/>
  </si>
  <si>
    <t>STAINLESS STEEEL 등</t>
    <phoneticPr fontId="2" type="noConversion"/>
  </si>
  <si>
    <t>사이넥스</t>
    <phoneticPr fontId="4" type="noConversion"/>
  </si>
  <si>
    <t>CELONPRO BREATH</t>
    <phoneticPr fontId="4" type="noConversion"/>
  </si>
  <si>
    <t>OLYMPUS WINTER&amp;IBE GMBH</t>
    <phoneticPr fontId="2" type="noConversion"/>
  </si>
  <si>
    <t>ENT C, ENT S</t>
    <phoneticPr fontId="4" type="noConversion"/>
  </si>
  <si>
    <t>일회용발조절식전기수술기용 전극 PLA 303</t>
    <phoneticPr fontId="4" type="noConversion"/>
  </si>
  <si>
    <t>BI0631ZO</t>
    <phoneticPr fontId="2" type="noConversion"/>
  </si>
  <si>
    <t>ZERONE CO,. LTD</t>
    <phoneticPr fontId="2" type="noConversion"/>
  </si>
  <si>
    <t>(주)제로원</t>
    <phoneticPr fontId="4" type="noConversion"/>
  </si>
  <si>
    <t>BI0632AD</t>
    <phoneticPr fontId="2" type="noConversion"/>
  </si>
  <si>
    <t>스미스앤드네퓨㈜</t>
    <phoneticPr fontId="4" type="noConversion"/>
  </si>
  <si>
    <t>CELONELITE PROBREATH</t>
    <phoneticPr fontId="4" type="noConversion"/>
  </si>
  <si>
    <t>BI0701LD</t>
    <phoneticPr fontId="4" type="noConversion"/>
  </si>
  <si>
    <t>경피적 확장 기관절개술용</t>
  </si>
  <si>
    <t>900005</t>
  </si>
  <si>
    <t>GRIGGS FORCEP PERCUTANEOUS TRACHEOSTOMY KIT</t>
  </si>
  <si>
    <t>SMITHS MEDICAL INTERNATIONAL LIMITED</t>
    <phoneticPr fontId="4" type="noConversion"/>
  </si>
  <si>
    <t>POLYVINYLCHLORIDE 등</t>
  </si>
  <si>
    <t>㈜한국젬스</t>
  </si>
  <si>
    <t>CIAGLIA BLUE RHINO TRACHEOSTOMY DILATOR</t>
  </si>
  <si>
    <t>HYDROPHILIC COATED BLUE POLYURETHANE 등</t>
  </si>
  <si>
    <t>쿡메디칼코리아</t>
  </si>
  <si>
    <t>녹내장방수유출관삽입술</t>
  </si>
  <si>
    <t>EX-PRESS GLAUCOMA FILTERATION DEVICE</t>
    <phoneticPr fontId="4" type="noConversion"/>
  </si>
  <si>
    <t>BI0801AD</t>
    <phoneticPr fontId="4" type="noConversion"/>
  </si>
  <si>
    <t>900097</t>
  </si>
  <si>
    <t>NUCLEUS AUDITORY BRAINSTEM IMPLANT</t>
  </si>
  <si>
    <t>PLATINUM, TITANIUM, SILICONE 등</t>
  </si>
  <si>
    <t>BI0801QJ</t>
    <phoneticPr fontId="4" type="noConversion"/>
  </si>
  <si>
    <t>PULSAR</t>
  </si>
  <si>
    <t>메델코리아</t>
  </si>
  <si>
    <t>CP810 SPEECH PROCESSOR SET WITH CR110 WIRELESS ASSISTANT</t>
  </si>
  <si>
    <t>COCHLEAR LIMITED</t>
    <phoneticPr fontId="4" type="noConversion"/>
  </si>
  <si>
    <t>OPUS 2 SPEECH PROCESSOR</t>
  </si>
  <si>
    <t>BI0901AD</t>
    <phoneticPr fontId="4" type="noConversion"/>
  </si>
  <si>
    <t>900098</t>
  </si>
  <si>
    <t>NUCLEUS HYBRID L24 IMPLANT</t>
  </si>
  <si>
    <t>BI0902AD</t>
    <phoneticPr fontId="4" type="noConversion"/>
  </si>
  <si>
    <t>HYBRID SPEECH PROCESSOR SET</t>
  </si>
  <si>
    <t>BJ1000AA</t>
    <phoneticPr fontId="4" type="noConversion"/>
  </si>
  <si>
    <t>배액관 고정용판</t>
  </si>
  <si>
    <t>900053</t>
  </si>
  <si>
    <t>CURE-FIX</t>
  </si>
  <si>
    <t>실리콘, 하이드로콜로이드</t>
  </si>
  <si>
    <t>(주)새움메디텍</t>
  </si>
  <si>
    <t>BJ1000AC</t>
    <phoneticPr fontId="2" type="noConversion"/>
  </si>
  <si>
    <t xml:space="preserve">폴리우레탄필름 등 </t>
    <phoneticPr fontId="2" type="noConversion"/>
  </si>
  <si>
    <t>BJ1000AE</t>
  </si>
  <si>
    <t>DG CATHETER HOLDER</t>
  </si>
  <si>
    <t>PURITECH.CO.,LTD.</t>
  </si>
  <si>
    <t>(주)퓨리테크</t>
  </si>
  <si>
    <t>EASYCLEAN FIX</t>
    <phoneticPr fontId="4" type="noConversion"/>
  </si>
  <si>
    <t>ANGIOTECH</t>
    <phoneticPr fontId="2" type="noConversion"/>
  </si>
  <si>
    <t>BJ1000BF</t>
    <phoneticPr fontId="4" type="noConversion"/>
  </si>
  <si>
    <t>NATH</t>
  </si>
  <si>
    <t>ELASTOMER, 실리콘점착제 등</t>
  </si>
  <si>
    <t>코빌드코리아</t>
  </si>
  <si>
    <t>BJ1000BN</t>
    <phoneticPr fontId="2" type="noConversion"/>
  </si>
  <si>
    <t>BNG</t>
    <phoneticPr fontId="2" type="noConversion"/>
  </si>
  <si>
    <t>BJ1000BX</t>
    <phoneticPr fontId="2" type="noConversion"/>
  </si>
  <si>
    <t>S-FIX +</t>
    <phoneticPr fontId="4" type="noConversion"/>
  </si>
  <si>
    <t>POLYURETHAN + NYLON</t>
    <phoneticPr fontId="2" type="noConversion"/>
  </si>
  <si>
    <t>성원메디칼(주)</t>
    <phoneticPr fontId="4" type="noConversion"/>
  </si>
  <si>
    <t>CATHETER SECUREMENT DEVICE</t>
    <phoneticPr fontId="4" type="noConversion"/>
  </si>
  <si>
    <t>BJ1000CI</t>
    <phoneticPr fontId="2" type="noConversion"/>
  </si>
  <si>
    <t>BED-CARE</t>
    <phoneticPr fontId="4" type="noConversion"/>
  </si>
  <si>
    <t>지엠케이㈜</t>
    <phoneticPr fontId="4" type="noConversion"/>
  </si>
  <si>
    <t>BJ1000CM</t>
    <phoneticPr fontId="2" type="noConversion"/>
  </si>
  <si>
    <t>BJ1000CO</t>
    <phoneticPr fontId="2" type="noConversion"/>
  </si>
  <si>
    <t>에이스락플러스비,디,이 반창고</t>
    <phoneticPr fontId="4" type="noConversion"/>
  </si>
  <si>
    <t>부직포, 나일론 등</t>
    <phoneticPr fontId="2" type="noConversion"/>
  </si>
  <si>
    <t>C &amp; Q</t>
    <phoneticPr fontId="2" type="noConversion"/>
  </si>
  <si>
    <t>DCLIP</t>
    <phoneticPr fontId="4" type="noConversion"/>
  </si>
  <si>
    <t>DAYOMEDICAL</t>
    <phoneticPr fontId="2" type="noConversion"/>
  </si>
  <si>
    <t>BJ1000EF</t>
  </si>
  <si>
    <t>QUICK CLIP</t>
  </si>
  <si>
    <t>MEDI LINE ACTIVE KOREA</t>
  </si>
  <si>
    <t>PP 등</t>
  </si>
  <si>
    <t>BJ1000EI</t>
    <phoneticPr fontId="4" type="noConversion"/>
  </si>
  <si>
    <t>ET-HOLDER</t>
  </si>
  <si>
    <t>PP, EVA 등</t>
  </si>
  <si>
    <t>리앤메딕스</t>
  </si>
  <si>
    <t>INOFOLEY-FIX</t>
    <phoneticPr fontId="4" type="noConversion"/>
  </si>
  <si>
    <t>나일론, 벨크로 등</t>
    <phoneticPr fontId="2" type="noConversion"/>
  </si>
  <si>
    <t>(주)이노트</t>
    <phoneticPr fontId="4" type="noConversion"/>
  </si>
  <si>
    <t>CHANGZHOU CITY CAREU MEDICAL INSTRUMENTS CO.,LTD</t>
    <phoneticPr fontId="2" type="noConversion"/>
  </si>
  <si>
    <t>BJ1000FY</t>
  </si>
  <si>
    <t>SILICONE PAD FOR FIX</t>
  </si>
  <si>
    <t>BJ1000FZ</t>
    <phoneticPr fontId="2" type="noConversion"/>
  </si>
  <si>
    <t>BJ1000GB</t>
  </si>
  <si>
    <t>ECO-GB BAND</t>
  </si>
  <si>
    <t>GINBIOMED</t>
  </si>
  <si>
    <t>(주)진바이오메드</t>
  </si>
  <si>
    <t>BJ1000GE</t>
  </si>
  <si>
    <t>H-BAND SUCTION CLIP</t>
  </si>
  <si>
    <t>H7CO.LTD</t>
  </si>
  <si>
    <t>벨크로,점착제도포폴리우레탄필름</t>
  </si>
  <si>
    <t>(주)에이치세븐</t>
  </si>
  <si>
    <t>BJ1000GJ</t>
    <phoneticPr fontId="2" type="noConversion"/>
  </si>
  <si>
    <t>BJ1000GS</t>
    <phoneticPr fontId="2" type="noConversion"/>
  </si>
  <si>
    <t xml:space="preserve">전규격 </t>
    <phoneticPr fontId="2" type="noConversion"/>
  </si>
  <si>
    <t xml:space="preserve">폴리우레탄필름 등  </t>
    <phoneticPr fontId="2" type="noConversion"/>
  </si>
  <si>
    <t>BJ1000GU</t>
  </si>
  <si>
    <t xml:space="preserve">STATLOCK-NASOGASTRIC </t>
  </si>
  <si>
    <t>C.R. BARD INC</t>
  </si>
  <si>
    <t>POLYETHYLENE (PAD)</t>
  </si>
  <si>
    <t>(주)델리카코리아</t>
    <phoneticPr fontId="4" type="noConversion"/>
  </si>
  <si>
    <t>BJ1000HG</t>
  </si>
  <si>
    <t>HIT CLIP</t>
  </si>
  <si>
    <t>부직포, 벨크로 등</t>
  </si>
  <si>
    <t>SAFELOCK</t>
    <phoneticPr fontId="4" type="noConversion"/>
  </si>
  <si>
    <t>BJ1000HR</t>
  </si>
  <si>
    <t>SFV-V</t>
  </si>
  <si>
    <t>HUREX</t>
  </si>
  <si>
    <t>NYLON</t>
  </si>
  <si>
    <t>(주)휴렉스</t>
  </si>
  <si>
    <t>BJ1000IP</t>
    <phoneticPr fontId="2" type="noConversion"/>
  </si>
  <si>
    <t>부직포, 벨크로, 이형지</t>
    <phoneticPr fontId="2" type="noConversion"/>
  </si>
  <si>
    <t>BJ1000IS</t>
    <phoneticPr fontId="2" type="noConversion"/>
  </si>
  <si>
    <t>진일메디칼(주)</t>
    <phoneticPr fontId="4" type="noConversion"/>
  </si>
  <si>
    <t>BJ1000JF</t>
    <phoneticPr fontId="2" type="noConversion"/>
  </si>
  <si>
    <t>FREEFIX</t>
    <phoneticPr fontId="4" type="noConversion"/>
  </si>
  <si>
    <t>YUN MEDICAL</t>
    <phoneticPr fontId="2" type="noConversion"/>
  </si>
  <si>
    <t>(주)와이유엔메디칼</t>
    <phoneticPr fontId="4" type="noConversion"/>
  </si>
  <si>
    <t>INNO-FIX</t>
    <phoneticPr fontId="4" type="noConversion"/>
  </si>
  <si>
    <t>BJ1000JL</t>
  </si>
  <si>
    <t>FIX-N</t>
  </si>
  <si>
    <t>BONREE MEDICAL CO., LTD</t>
  </si>
  <si>
    <t>부직포,벨크로,이형지</t>
  </si>
  <si>
    <t>(유)킴스메디칼</t>
  </si>
  <si>
    <t>DUCLIP(듀클립)</t>
  </si>
  <si>
    <t>주식회사 주영바이오메디칼</t>
  </si>
  <si>
    <t>픽세이션</t>
  </si>
  <si>
    <t>점착제도포부직포, 나일론파스터테이프</t>
  </si>
  <si>
    <t>SILICONE, POLYCARBONATE 등</t>
    <phoneticPr fontId="2" type="noConversion"/>
  </si>
  <si>
    <t>STEDLINE IV SLEEVE</t>
    <phoneticPr fontId="4" type="noConversion"/>
  </si>
  <si>
    <t>REDPOINT INTERNATIONAL, INC.</t>
    <phoneticPr fontId="2" type="noConversion"/>
  </si>
  <si>
    <t>BJ1000KR</t>
    <phoneticPr fontId="4" type="noConversion"/>
  </si>
  <si>
    <t>TUBEGUARD</t>
  </si>
  <si>
    <t>실리콘, 벨크로 등</t>
  </si>
  <si>
    <t>SMITHS MEDICAL ASD, INC.</t>
    <phoneticPr fontId="2" type="noConversion"/>
  </si>
  <si>
    <t>의료기구용클립</t>
  </si>
  <si>
    <t>CATHETRIX LTD.</t>
    <phoneticPr fontId="4" type="noConversion"/>
  </si>
  <si>
    <t>로이맨</t>
  </si>
  <si>
    <t>BJ1000LU</t>
    <phoneticPr fontId="2" type="noConversion"/>
  </si>
  <si>
    <t>누리테크</t>
    <phoneticPr fontId="4" type="noConversion"/>
  </si>
  <si>
    <t>BJ1000MC</t>
  </si>
  <si>
    <t xml:space="preserve">MEDI-LOCK </t>
  </si>
  <si>
    <t>YAFHO BIO-TECHNOLOGY CO.,LTD.</t>
  </si>
  <si>
    <t>부직포, 실리콘접착제, 이형지, 벨크로, 양면테이프</t>
  </si>
  <si>
    <t>메디콤</t>
  </si>
  <si>
    <t>BJ1000MD</t>
    <phoneticPr fontId="2" type="noConversion"/>
  </si>
  <si>
    <t>NASOFUSOR</t>
  </si>
  <si>
    <t>MEDIUHS</t>
  </si>
  <si>
    <t>주식회사 메디아스</t>
  </si>
  <si>
    <t>BJ1000MH</t>
  </si>
  <si>
    <t>2021-07-01</t>
    <phoneticPr fontId="4" type="noConversion"/>
  </si>
  <si>
    <t xml:space="preserve">SILICONE CATHETER SECUREMENT DEVICE </t>
    <phoneticPr fontId="2" type="noConversion"/>
  </si>
  <si>
    <t>YAFHO BIO-TECHNOLOGY CO.,LTD</t>
  </si>
  <si>
    <t xml:space="preserve">실리콘, 벨크로 </t>
  </si>
  <si>
    <t>(주)에스엠허스</t>
  </si>
  <si>
    <t>폴리우레탄필름, 아크릴계점착제, 파스너테이프 등</t>
    <phoneticPr fontId="2" type="noConversion"/>
  </si>
  <si>
    <t>BJ1000MK</t>
  </si>
  <si>
    <t>NASAL CLIP</t>
  </si>
  <si>
    <t>MEDIKING</t>
  </si>
  <si>
    <t>(주)메디킹</t>
  </si>
  <si>
    <t>ML-A</t>
  </si>
  <si>
    <t>MEDILABFERENCE</t>
  </si>
  <si>
    <t>폴리우레탄필름, 아크릴 점착제, 부직포 등</t>
  </si>
  <si>
    <t>메디랩퍼런스</t>
  </si>
  <si>
    <t>BJ1000NB</t>
  </si>
  <si>
    <t>TROPIAN WATERPROOF CATHETER CLIP</t>
  </si>
  <si>
    <t>HUBEI JUNYAN MEDICAL SCIENCE &amp; TECHNOLOGY CO., LTD.</t>
  </si>
  <si>
    <t>COMPRESSED COTTON PAD, VELCRO 등</t>
  </si>
  <si>
    <t>유한회사 키메드(KIMED)</t>
  </si>
  <si>
    <t>BELLOCURE</t>
    <phoneticPr fontId="4" type="noConversion"/>
  </si>
  <si>
    <t>부직포, 우레탄필름 등</t>
    <phoneticPr fontId="2" type="noConversion"/>
  </si>
  <si>
    <t>BJ1000NU</t>
  </si>
  <si>
    <t>GREENEE FIX</t>
  </si>
  <si>
    <t>씨이엠텍(주)</t>
  </si>
  <si>
    <t>BJ1000OH</t>
    <phoneticPr fontId="4" type="noConversion"/>
  </si>
  <si>
    <t>폴리에스터, 실리카겔, 나일론</t>
    <phoneticPr fontId="4" type="noConversion"/>
  </si>
  <si>
    <t>BJ1000PJ</t>
    <phoneticPr fontId="2" type="noConversion"/>
  </si>
  <si>
    <t>SMTECH</t>
    <phoneticPr fontId="2" type="noConversion"/>
  </si>
  <si>
    <t>벨크로, 부직포</t>
  </si>
  <si>
    <t>PACKAGEWORKS</t>
    <phoneticPr fontId="2" type="noConversion"/>
  </si>
  <si>
    <t>(주)패키지웍스</t>
    <phoneticPr fontId="4" type="noConversion"/>
  </si>
  <si>
    <t>BJ1000PO</t>
  </si>
  <si>
    <t>EZ-HOLDER</t>
  </si>
  <si>
    <t>ORANGE MEDICAL</t>
  </si>
  <si>
    <t>폴리우레탄 필름, 벨크로 등</t>
  </si>
  <si>
    <t>BJ1000QK</t>
    <phoneticPr fontId="2" type="noConversion"/>
  </si>
  <si>
    <t>FOLEY SAFE</t>
    <phoneticPr fontId="4" type="noConversion"/>
  </si>
  <si>
    <t>PVC등</t>
    <phoneticPr fontId="2" type="noConversion"/>
  </si>
  <si>
    <t>에이징생명과학 주식회사</t>
    <phoneticPr fontId="4" type="noConversion"/>
  </si>
  <si>
    <t>BJ1000QN</t>
    <phoneticPr fontId="2" type="noConversion"/>
  </si>
  <si>
    <t>(주)연이메디텍</t>
    <phoneticPr fontId="4" type="noConversion"/>
  </si>
  <si>
    <t>MEDPRO INC.</t>
    <phoneticPr fontId="2" type="noConversion"/>
  </si>
  <si>
    <t>㈜메드프로</t>
    <phoneticPr fontId="4" type="noConversion"/>
  </si>
  <si>
    <t>BIODERM, INC.</t>
    <phoneticPr fontId="2" type="noConversion"/>
  </si>
  <si>
    <t>BJ1000RI</t>
    <phoneticPr fontId="4" type="noConversion"/>
  </si>
  <si>
    <t>NEOBAR</t>
  </si>
  <si>
    <t>POLYPROPYLENE, HYDROCOLLOID, NON-WOVEN FABRIC</t>
  </si>
  <si>
    <t>엔텍메디칼(주)</t>
  </si>
  <si>
    <t>BJ1000RN</t>
    <phoneticPr fontId="2" type="noConversion"/>
  </si>
  <si>
    <t>CLIPAD</t>
    <phoneticPr fontId="4" type="noConversion"/>
  </si>
  <si>
    <t>POLYURETHANE FILM, 부직포 등</t>
    <phoneticPr fontId="2" type="noConversion"/>
  </si>
  <si>
    <t>원픽스</t>
    <phoneticPr fontId="4" type="noConversion"/>
  </si>
  <si>
    <t>BJ1000SA</t>
    <phoneticPr fontId="4" type="noConversion"/>
  </si>
  <si>
    <t>FWA</t>
  </si>
  <si>
    <t>SOLMEDIX CO.,LTD.</t>
    <phoneticPr fontId="4" type="noConversion"/>
  </si>
  <si>
    <t>POLYETHYLENE, SILICONE</t>
  </si>
  <si>
    <t>주식회사솔메딕스</t>
  </si>
  <si>
    <t>BJ1000SG</t>
  </si>
  <si>
    <t>CAREFIX</t>
  </si>
  <si>
    <t>PE FOAM,점착제,벨크로</t>
  </si>
  <si>
    <t>SAFE CLIP</t>
    <phoneticPr fontId="4" type="noConversion"/>
  </si>
  <si>
    <t>EASY FIX IV-A</t>
    <phoneticPr fontId="4" type="noConversion"/>
  </si>
  <si>
    <t>NEOFIX CLIP</t>
    <phoneticPr fontId="4" type="noConversion"/>
  </si>
  <si>
    <t>BJ1000TF</t>
    <phoneticPr fontId="2" type="noConversion"/>
  </si>
  <si>
    <t>HC LOCK</t>
    <phoneticPr fontId="4" type="noConversion"/>
  </si>
  <si>
    <t>MCGLPICC</t>
    <phoneticPr fontId="4" type="noConversion"/>
  </si>
  <si>
    <t>MEDICAL COMPONENTS, INC.</t>
    <phoneticPr fontId="2" type="noConversion"/>
  </si>
  <si>
    <t>우레탄필름, 벨크로</t>
    <phoneticPr fontId="2" type="noConversion"/>
  </si>
  <si>
    <t>URINARY CATHETER FIXATION STRAP</t>
    <phoneticPr fontId="4" type="noConversion"/>
  </si>
  <si>
    <t>CARE-FIX</t>
    <phoneticPr fontId="4" type="noConversion"/>
  </si>
  <si>
    <t>BJ1000VQ</t>
    <phoneticPr fontId="2" type="noConversion"/>
  </si>
  <si>
    <t>LIFE INDUSTRIES CO.LTD</t>
    <phoneticPr fontId="2" type="noConversion"/>
  </si>
  <si>
    <t>점착패드, 벨크로 등</t>
    <phoneticPr fontId="2" type="noConversion"/>
  </si>
  <si>
    <t>VALOCK S</t>
    <phoneticPr fontId="4" type="noConversion"/>
  </si>
  <si>
    <t>벨뷰</t>
    <phoneticPr fontId="4" type="noConversion"/>
  </si>
  <si>
    <t>EASYFIX</t>
    <phoneticPr fontId="4" type="noConversion"/>
  </si>
  <si>
    <t>렙메디케어</t>
    <phoneticPr fontId="4" type="noConversion"/>
  </si>
  <si>
    <t>BJ1000WE</t>
    <phoneticPr fontId="2" type="noConversion"/>
  </si>
  <si>
    <t>BJ1000WI</t>
    <phoneticPr fontId="4" type="noConversion"/>
  </si>
  <si>
    <t>씨에스락에이</t>
  </si>
  <si>
    <t>YAFHO BIO-TECHNOLOGY CO., LTD.</t>
    <phoneticPr fontId="4" type="noConversion"/>
  </si>
  <si>
    <t>부직포, 폴리우레탄필름, 파스너테이프, 아크릴점착제</t>
  </si>
  <si>
    <t>㈜씨에스메디칼</t>
  </si>
  <si>
    <t>BJ1000WK</t>
    <phoneticPr fontId="2" type="noConversion"/>
  </si>
  <si>
    <t>PP</t>
    <phoneticPr fontId="2" type="noConversion"/>
  </si>
  <si>
    <t>위더스주식회사</t>
    <phoneticPr fontId="4" type="noConversion"/>
  </si>
  <si>
    <t>DFIX CATHETER SECUREMENT DEVICE</t>
    <phoneticPr fontId="4" type="noConversion"/>
  </si>
  <si>
    <t>BJ1000XV</t>
  </si>
  <si>
    <t>NEEDLE FIX</t>
  </si>
  <si>
    <t>폴리에틸렌, 폴리우레탄 부직포</t>
  </si>
  <si>
    <t>CATHETER FIXATION</t>
    <phoneticPr fontId="4" type="noConversion"/>
  </si>
  <si>
    <t>(주)피엘마이크로메드</t>
    <phoneticPr fontId="4" type="noConversion"/>
  </si>
  <si>
    <t>BJ1000YR</t>
    <phoneticPr fontId="2" type="noConversion"/>
  </si>
  <si>
    <t>YIDOPHARM</t>
    <phoneticPr fontId="2" type="noConversion"/>
  </si>
  <si>
    <t>BJ1000YW</t>
  </si>
  <si>
    <t xml:space="preserve">캐쓰올 더블 </t>
  </si>
  <si>
    <t>YOUMYUNG MEDICAL</t>
  </si>
  <si>
    <t>고정지지대:실리콘  고정패드:폴리우레탄,하이드로콜로이드,필름이형지</t>
  </si>
  <si>
    <t>유명메디칼</t>
  </si>
  <si>
    <t>BJ1000ZC</t>
    <phoneticPr fontId="2" type="noConversion"/>
  </si>
  <si>
    <t>DEL</t>
    <phoneticPr fontId="4" type="noConversion"/>
  </si>
  <si>
    <t>BJ1000ZE</t>
    <phoneticPr fontId="2" type="noConversion"/>
  </si>
  <si>
    <t>MEDICAL SOLUTION CO.,LTD</t>
    <phoneticPr fontId="2" type="noConversion"/>
  </si>
  <si>
    <t>BJ1000ZP</t>
    <phoneticPr fontId="2" type="noConversion"/>
  </si>
  <si>
    <t>실리콘, 폴리우레탄 필름, 아크릴점착제 등</t>
    <phoneticPr fontId="2" type="noConversion"/>
  </si>
  <si>
    <t>주식회사시엠피무역</t>
    <phoneticPr fontId="4" type="noConversion"/>
  </si>
  <si>
    <t>BJ1000ZR</t>
    <phoneticPr fontId="4" type="noConversion"/>
  </si>
  <si>
    <t>AMBU ET TUBE HOLDER</t>
  </si>
  <si>
    <t>POLYCARBONATE</t>
  </si>
  <si>
    <t>(주)이스템메디칼</t>
  </si>
  <si>
    <t>BJ1000ZZ</t>
  </si>
  <si>
    <t>부직포, 나일론 파스너테이프</t>
  </si>
  <si>
    <t>BJ1001AA</t>
    <phoneticPr fontId="2" type="noConversion"/>
  </si>
  <si>
    <t>SAEUM MEDITEC</t>
    <phoneticPr fontId="2" type="noConversion"/>
  </si>
  <si>
    <t>(주)새움메디텍</t>
    <phoneticPr fontId="4" type="noConversion"/>
  </si>
  <si>
    <t>폴리우레탄필름, 폴리에스터부직포 등</t>
    <phoneticPr fontId="2" type="noConversion"/>
  </si>
  <si>
    <t>ANCHOR FAST</t>
  </si>
  <si>
    <t xml:space="preserve">POLYISOBUTYLENE, POLYPROPYLENE RESIN 등 </t>
  </si>
  <si>
    <t>메디코리아</t>
    <phoneticPr fontId="4" type="noConversion"/>
  </si>
  <si>
    <t>메디픽스(MEDIFIX)</t>
    <phoneticPr fontId="4" type="noConversion"/>
  </si>
  <si>
    <t>BJ1001BF</t>
    <phoneticPr fontId="4" type="noConversion"/>
  </si>
  <si>
    <t>UNBITE</t>
  </si>
  <si>
    <t>ELASTOMER, 부직포, 아크릴점착제</t>
  </si>
  <si>
    <t>POLYPROPYLENE+부직포+고무줄+고무링+플라스틱고정판+아크릴점착제</t>
    <phoneticPr fontId="2" type="noConversion"/>
  </si>
  <si>
    <t>밴드골드</t>
    <phoneticPr fontId="4" type="noConversion"/>
  </si>
  <si>
    <t>CATH-FIX SECUREMENT DEVICE</t>
    <phoneticPr fontId="4" type="noConversion"/>
  </si>
  <si>
    <t>S-FIX PLUS</t>
    <phoneticPr fontId="4" type="noConversion"/>
  </si>
  <si>
    <t>성원메디칼</t>
    <phoneticPr fontId="4" type="noConversion"/>
  </si>
  <si>
    <t>부직포+아크릴점착</t>
    <phoneticPr fontId="2" type="noConversion"/>
  </si>
  <si>
    <t>MERIT MEDICAL SYSTEMS, INC.</t>
    <phoneticPr fontId="2" type="noConversion"/>
  </si>
  <si>
    <t>메리트메디칼코리아</t>
    <phoneticPr fontId="4" type="noConversion"/>
  </si>
  <si>
    <t>BJ1001CD</t>
    <phoneticPr fontId="2" type="noConversion"/>
  </si>
  <si>
    <t>IV PORTED</t>
    <phoneticPr fontId="4" type="noConversion"/>
  </si>
  <si>
    <t>SMITH&amp;NEPHEW MEDICAL LTD</t>
    <phoneticPr fontId="2" type="noConversion"/>
  </si>
  <si>
    <t>BJ1001CI</t>
    <phoneticPr fontId="2" type="noConversion"/>
  </si>
  <si>
    <t>밸크로, 부직포 등</t>
    <phoneticPr fontId="2" type="noConversion"/>
  </si>
  <si>
    <t>지엠케이(주)</t>
    <phoneticPr fontId="4" type="noConversion"/>
  </si>
  <si>
    <t>BJ1001CO</t>
    <phoneticPr fontId="2" type="noConversion"/>
  </si>
  <si>
    <t>씨앤큐</t>
    <phoneticPr fontId="4" type="noConversion"/>
  </si>
  <si>
    <t>BJ1001CX</t>
    <phoneticPr fontId="2" type="noConversion"/>
  </si>
  <si>
    <t>BARD</t>
    <phoneticPr fontId="2" type="noConversion"/>
  </si>
  <si>
    <t>이화바이오메딕스</t>
    <phoneticPr fontId="4" type="noConversion"/>
  </si>
  <si>
    <t>INSUNG MEDICAL CO.,LTD</t>
    <phoneticPr fontId="2" type="noConversion"/>
  </si>
  <si>
    <t>인성메디칼</t>
    <phoneticPr fontId="4" type="noConversion"/>
  </si>
  <si>
    <t>BJ1001DI</t>
    <phoneticPr fontId="2" type="noConversion"/>
  </si>
  <si>
    <t>부직포, 벨크로</t>
    <phoneticPr fontId="2" type="noConversion"/>
  </si>
  <si>
    <t>비엘코리아</t>
    <phoneticPr fontId="4" type="noConversion"/>
  </si>
  <si>
    <t>BJ1001DM</t>
    <phoneticPr fontId="4" type="noConversion"/>
  </si>
  <si>
    <t>DAYO TUBE HOLDER</t>
  </si>
  <si>
    <t>PVC 85%, PC 4.5%, PE 0.5% 등</t>
  </si>
  <si>
    <t>다요메디칼</t>
  </si>
  <si>
    <t>BJ1001DS</t>
  </si>
  <si>
    <t>M-CLIP FIX</t>
  </si>
  <si>
    <t>부직포, 나일론 파스너테이프, 벨크로</t>
  </si>
  <si>
    <t>BJ1001DU</t>
    <phoneticPr fontId="4" type="noConversion"/>
  </si>
  <si>
    <t>SHILEY ENDOTRACHEAL TUBE HOLDER</t>
  </si>
  <si>
    <t>BJ1001EF</t>
    <phoneticPr fontId="2" type="noConversion"/>
  </si>
  <si>
    <t>BJ1001EJ</t>
    <phoneticPr fontId="2" type="noConversion"/>
  </si>
  <si>
    <t>BJ1001EM</t>
    <phoneticPr fontId="2" type="noConversion"/>
  </si>
  <si>
    <t>카르복시비닐아크릴릭 공중합체, 폴리우레탄, 클로로헥시딘 글루코네이트 등</t>
    <phoneticPr fontId="2" type="noConversion"/>
  </si>
  <si>
    <t>메디카루스</t>
    <phoneticPr fontId="4" type="noConversion"/>
  </si>
  <si>
    <t>UNIMEDICS</t>
    <phoneticPr fontId="2" type="noConversion"/>
  </si>
  <si>
    <t>BJ1001GS</t>
    <phoneticPr fontId="2" type="noConversion"/>
  </si>
  <si>
    <t>OXYFIX</t>
    <phoneticPr fontId="4" type="noConversion"/>
  </si>
  <si>
    <t>BJ1001GU</t>
    <phoneticPr fontId="2" type="noConversion"/>
  </si>
  <si>
    <t>C.R. BARD, INC.</t>
    <phoneticPr fontId="2" type="noConversion"/>
  </si>
  <si>
    <t>BJ1001HE</t>
    <phoneticPr fontId="2" type="noConversion"/>
  </si>
  <si>
    <t>DRAIN-GUARD</t>
    <phoneticPr fontId="4" type="noConversion"/>
  </si>
  <si>
    <t>BJ1001JC</t>
    <phoneticPr fontId="2" type="noConversion"/>
  </si>
  <si>
    <t>BJ1001JF</t>
  </si>
  <si>
    <t>의료기구용클립(LOCK TYPE)</t>
  </si>
  <si>
    <t>폴리우레탄필름, PP 등</t>
  </si>
  <si>
    <t>(주)와이유엔메디칼</t>
  </si>
  <si>
    <t>TIDI PRODUCT LLC.</t>
    <phoneticPr fontId="2" type="noConversion"/>
  </si>
  <si>
    <t>TUBE HOLDER</t>
  </si>
  <si>
    <t>POLYURETHANE FOAM 등</t>
  </si>
  <si>
    <t>(주)친우메드</t>
  </si>
  <si>
    <t>BJ1001JL</t>
  </si>
  <si>
    <t>FIX-P</t>
  </si>
  <si>
    <t>멀티픽세이션(MULTIFIXATION)</t>
    <phoneticPr fontId="4" type="noConversion"/>
  </si>
  <si>
    <t>BJ1001KL</t>
    <phoneticPr fontId="2" type="noConversion"/>
  </si>
  <si>
    <t>POLYETHYLENE (PAD)</t>
    <phoneticPr fontId="2" type="noConversion"/>
  </si>
  <si>
    <t>GRIP-ET</t>
  </si>
  <si>
    <t>ABS+벨크로테이프</t>
  </si>
  <si>
    <t>친우엠테크</t>
  </si>
  <si>
    <t>BJ1001LK</t>
    <phoneticPr fontId="4" type="noConversion"/>
  </si>
  <si>
    <t>TRACHEAL INTUBATION FIXER</t>
  </si>
  <si>
    <t>HANGZHOU SHANYOU MEDICAL EQUIPMENT CO.,LTD</t>
    <phoneticPr fontId="4" type="noConversion"/>
  </si>
  <si>
    <t>POLYCARBONATE+POLYURETHAN+POLYETHYLENE</t>
  </si>
  <si>
    <t>DUAL FIX</t>
  </si>
  <si>
    <t>폴리에틸렌, 벨크로 등</t>
  </si>
  <si>
    <t>지엔</t>
  </si>
  <si>
    <t>ADHESIVE TAPES FOR CATHETER FIXATION</t>
  </si>
  <si>
    <t>PU,CCK PAPER 등</t>
  </si>
  <si>
    <t>메디포스</t>
  </si>
  <si>
    <t>BJ1001MK</t>
  </si>
  <si>
    <t>ST CLIP</t>
  </si>
  <si>
    <t>VELCRO 등</t>
  </si>
  <si>
    <t>BJ1001NB</t>
  </si>
  <si>
    <t>E FIX</t>
  </si>
  <si>
    <t>GALIO-K1</t>
    <phoneticPr fontId="4" type="noConversion"/>
  </si>
  <si>
    <t>BJ1001NU</t>
  </si>
  <si>
    <t>ALPHA FIX</t>
  </si>
  <si>
    <t>BJ1001OD</t>
    <phoneticPr fontId="4" type="noConversion"/>
  </si>
  <si>
    <t>ETG-01</t>
  </si>
  <si>
    <t>ABS,PP,벨크로</t>
  </si>
  <si>
    <t>지메디</t>
  </si>
  <si>
    <t>BJ1001OH</t>
    <phoneticPr fontId="4" type="noConversion"/>
  </si>
  <si>
    <t>ACE DRAINAGE TUBE HOLDER</t>
    <phoneticPr fontId="4" type="noConversion"/>
  </si>
  <si>
    <t>CHENGDU CRYO-PUSH MEDICAL TECHNOLOGY CO.,LTD.</t>
    <phoneticPr fontId="4" type="noConversion"/>
  </si>
  <si>
    <t>BJ1001OI</t>
    <phoneticPr fontId="4" type="noConversion"/>
  </si>
  <si>
    <t>FSD</t>
  </si>
  <si>
    <t>PP(RANDOM PP)</t>
  </si>
  <si>
    <t>엠아이디에스</t>
  </si>
  <si>
    <t>WOOCHANG M.P</t>
    <phoneticPr fontId="2" type="noConversion"/>
  </si>
  <si>
    <t>합성수지필름 + 파스너테이프</t>
    <phoneticPr fontId="2" type="noConversion"/>
  </si>
  <si>
    <t>우창엠피</t>
    <phoneticPr fontId="4" type="noConversion"/>
  </si>
  <si>
    <t>E-HOLDER</t>
  </si>
  <si>
    <t>케이에스메디칼</t>
  </si>
  <si>
    <t>BJ1001PO</t>
  </si>
  <si>
    <t>EZ-FHOLDER</t>
  </si>
  <si>
    <t>부직포, 밸크로 등</t>
  </si>
  <si>
    <t>EZ-HOLD</t>
  </si>
  <si>
    <t>부직포, 고정클립, 발포폼, 알루미늄 등</t>
  </si>
  <si>
    <t>라이트큐어코리아</t>
  </si>
  <si>
    <t xml:space="preserve">BRAIDLOCK </t>
    <phoneticPr fontId="2" type="noConversion"/>
  </si>
  <si>
    <t>HYDROCOLLOID</t>
    <phoneticPr fontId="2" type="noConversion"/>
  </si>
  <si>
    <t>BJ1001RG</t>
    <phoneticPr fontId="2" type="noConversion"/>
  </si>
  <si>
    <t>LIFE SCIENCES OUTSOURCING</t>
    <phoneticPr fontId="2" type="noConversion"/>
  </si>
  <si>
    <t>BJ1001RI</t>
    <phoneticPr fontId="4" type="noConversion"/>
  </si>
  <si>
    <t>FOLIFIX(폴리픽스)</t>
  </si>
  <si>
    <t>부직반창고, 플라스틱고정판 등</t>
  </si>
  <si>
    <t>유신메디칼교역</t>
  </si>
  <si>
    <t>BJ1001RR</t>
    <phoneticPr fontId="4" type="noConversion"/>
  </si>
  <si>
    <t>ENDOFIX ORAL Ⅱ</t>
  </si>
  <si>
    <t>EVA 등</t>
  </si>
  <si>
    <t>디에스하이텍</t>
  </si>
  <si>
    <t>F-SET</t>
  </si>
  <si>
    <t>브로스헬스케어</t>
  </si>
  <si>
    <t xml:space="preserve">COREA MED    </t>
    <phoneticPr fontId="4" type="noConversion"/>
  </si>
  <si>
    <t xml:space="preserve">부직반창고, 아크릴점착제  </t>
    <phoneticPr fontId="4" type="noConversion"/>
  </si>
  <si>
    <t>BJ1001SH</t>
    <phoneticPr fontId="4" type="noConversion"/>
  </si>
  <si>
    <t>FLEXICARE MEDICAL LTD</t>
    <phoneticPr fontId="4" type="noConversion"/>
  </si>
  <si>
    <t>PE 외</t>
  </si>
  <si>
    <t>(주)플렉시케어코리아</t>
  </si>
  <si>
    <t xml:space="preserve">이지 홀더 </t>
  </si>
  <si>
    <t>SEOLIN SYSTEM</t>
    <phoneticPr fontId="4" type="noConversion"/>
  </si>
  <si>
    <t>(주)서린시스템</t>
  </si>
  <si>
    <t>BJ1001SM</t>
    <phoneticPr fontId="4" type="noConversion"/>
  </si>
  <si>
    <t>EASY FIX IV-B</t>
    <phoneticPr fontId="4" type="noConversion"/>
  </si>
  <si>
    <t>부직포, 벨크로 등</t>
    <phoneticPr fontId="4" type="noConversion"/>
  </si>
  <si>
    <t>에스에이치메디칼㈜</t>
    <phoneticPr fontId="4" type="noConversion"/>
  </si>
  <si>
    <t>ADJUSTABLE BITE BLOCK</t>
  </si>
  <si>
    <t>이정무역</t>
  </si>
  <si>
    <t>이지가드</t>
  </si>
  <si>
    <t>SOYUN MEDICAL CO</t>
    <phoneticPr fontId="4" type="noConversion"/>
  </si>
  <si>
    <t>부직반창고,폴리우레탄 필름 등</t>
  </si>
  <si>
    <t>소연상사</t>
  </si>
  <si>
    <t>ENDOTRACHEAL TUBE MOUTH FIXER</t>
  </si>
  <si>
    <t>우영메디칼</t>
  </si>
  <si>
    <t>폴리우레탄점착필름 +벨크로테이프 +점착제도포부직포</t>
    <phoneticPr fontId="2" type="noConversion"/>
  </si>
  <si>
    <t>BJ1001VA</t>
    <phoneticPr fontId="2" type="noConversion"/>
  </si>
  <si>
    <t>SANG-A FRONTEC CO., LTD</t>
    <phoneticPr fontId="2" type="noConversion"/>
  </si>
  <si>
    <t>상아프론테크</t>
    <phoneticPr fontId="4" type="noConversion"/>
  </si>
  <si>
    <t>BJ1001VR</t>
    <phoneticPr fontId="2" type="noConversion"/>
  </si>
  <si>
    <t>7.6CM X 5.1CM</t>
    <phoneticPr fontId="2" type="noConversion"/>
  </si>
  <si>
    <t>CONMED CORPORATION</t>
    <phoneticPr fontId="2" type="noConversion"/>
  </si>
  <si>
    <t>천지인메디칼</t>
    <phoneticPr fontId="4" type="noConversion"/>
  </si>
  <si>
    <t>I.V FIXING PAD</t>
    <phoneticPr fontId="4" type="noConversion"/>
  </si>
  <si>
    <t>폴리우레탄, 나일론 등</t>
    <phoneticPr fontId="2" type="noConversion"/>
  </si>
  <si>
    <t>레이슨</t>
    <phoneticPr fontId="4" type="noConversion"/>
  </si>
  <si>
    <t>BJ1001VW</t>
    <phoneticPr fontId="2" type="noConversion"/>
  </si>
  <si>
    <t>이지픽스</t>
    <phoneticPr fontId="4" type="noConversion"/>
  </si>
  <si>
    <t>밸크로,부직포 등</t>
    <phoneticPr fontId="2" type="noConversion"/>
  </si>
  <si>
    <t>벨크로 등</t>
    <phoneticPr fontId="2" type="noConversion"/>
  </si>
  <si>
    <t>BJ1001WG</t>
    <phoneticPr fontId="2" type="noConversion"/>
  </si>
  <si>
    <t>라인픽스</t>
    <phoneticPr fontId="4" type="noConversion"/>
  </si>
  <si>
    <t>MEDITOP</t>
    <phoneticPr fontId="2" type="noConversion"/>
  </si>
  <si>
    <t>이레에스아이</t>
    <phoneticPr fontId="4" type="noConversion"/>
  </si>
  <si>
    <t>BJ1001WI</t>
    <phoneticPr fontId="4" type="noConversion"/>
  </si>
  <si>
    <t>워크 ETH</t>
  </si>
  <si>
    <t>PVC, POLYPROPTLENE</t>
  </si>
  <si>
    <t>BJ1001WK</t>
    <phoneticPr fontId="2" type="noConversion"/>
  </si>
  <si>
    <t>YAFHO BIO-TECHNOLOGY CO.,LTD</t>
    <phoneticPr fontId="2" type="noConversion"/>
  </si>
  <si>
    <t>부직포, 박리지, 벨크로, 우레탄필름, 폼, 지지체</t>
    <phoneticPr fontId="2" type="noConversion"/>
  </si>
  <si>
    <t>BRAIDLOCK LTD.</t>
    <phoneticPr fontId="2" type="noConversion"/>
  </si>
  <si>
    <t xml:space="preserve">실리콘, 벨크로 </t>
    <phoneticPr fontId="2" type="noConversion"/>
  </si>
  <si>
    <t>ENDOTRACHEAL TUBE HOLDER</t>
  </si>
  <si>
    <t>POLYETHYLENE</t>
  </si>
  <si>
    <t>대석메드</t>
  </si>
  <si>
    <t>미래메디칼</t>
    <phoneticPr fontId="2" type="noConversion"/>
  </si>
  <si>
    <t>BJ1001XV</t>
    <phoneticPr fontId="2" type="noConversion"/>
  </si>
  <si>
    <t>플라스틱(40%), PVC(30%), 실리콘(10%), 나일론(15%), 기타(5%)</t>
  </si>
  <si>
    <t>(주)솔트웍스</t>
  </si>
  <si>
    <t>나이론사,프탈레이트계 점착제, E.V.A, 종이, ABS 수지, 실리콘</t>
    <phoneticPr fontId="2" type="noConversion"/>
  </si>
  <si>
    <t>(주)카이로스</t>
    <phoneticPr fontId="4" type="noConversion"/>
  </si>
  <si>
    <t>BK MEDICARE</t>
    <phoneticPr fontId="2" type="noConversion"/>
  </si>
  <si>
    <t>폴리우레탄필름, 아크릴점착제, 부직포</t>
    <phoneticPr fontId="2" type="noConversion"/>
  </si>
  <si>
    <t>BJ1001YT</t>
    <phoneticPr fontId="2" type="noConversion"/>
  </si>
  <si>
    <t>OPTIMUMMEDICAL</t>
    <phoneticPr fontId="2" type="noConversion"/>
  </si>
  <si>
    <t>BJ1001ZA</t>
  </si>
  <si>
    <t>NEO NET</t>
  </si>
  <si>
    <t>밸크로</t>
  </si>
  <si>
    <t>(주)네오메디텍</t>
  </si>
  <si>
    <t xml:space="preserve">PVC, 폴리우레탄필름 등 </t>
    <phoneticPr fontId="2" type="noConversion"/>
  </si>
  <si>
    <t>BJ1001ZJ</t>
    <phoneticPr fontId="4" type="noConversion"/>
  </si>
  <si>
    <t>NEOFIX CV</t>
  </si>
  <si>
    <t>부직반창고, 폴리우레탄 필름 등</t>
  </si>
  <si>
    <t>휴비딕부천지점</t>
  </si>
  <si>
    <t>BITE BLOCK</t>
  </si>
  <si>
    <t>VISION MEDICAL</t>
    <phoneticPr fontId="4" type="noConversion"/>
  </si>
  <si>
    <t>실리콘, 스틸파이프</t>
  </si>
  <si>
    <t>비전메디칼</t>
  </si>
  <si>
    <t>T-GARDER</t>
  </si>
  <si>
    <t>ELASTOMER</t>
  </si>
  <si>
    <t>에스지엠코리아</t>
  </si>
  <si>
    <t>BJ1002BI</t>
    <phoneticPr fontId="2" type="noConversion"/>
  </si>
  <si>
    <t xml:space="preserve">골드픽스에프오
</t>
    <phoneticPr fontId="4" type="noConversion"/>
  </si>
  <si>
    <t>폴리우레탄필름, 부직포, 파스너테이프</t>
    <phoneticPr fontId="2" type="noConversion"/>
  </si>
  <si>
    <t>EASI-V SECUREMENT DEVICE</t>
    <phoneticPr fontId="4" type="noConversion"/>
  </si>
  <si>
    <t>CONVATEC LIMITED</t>
    <phoneticPr fontId="4" type="noConversion"/>
  </si>
  <si>
    <t>BJ1002BX</t>
    <phoneticPr fontId="2" type="noConversion"/>
  </si>
  <si>
    <t>폴리에스테르섬유, 벨크로</t>
    <phoneticPr fontId="2" type="noConversion"/>
  </si>
  <si>
    <t>성원메디칼</t>
    <phoneticPr fontId="4" type="noConversion"/>
  </si>
  <si>
    <t>의료용개공기구</t>
  </si>
  <si>
    <t>POLYURETHANE</t>
  </si>
  <si>
    <t>세운메디칼</t>
  </si>
  <si>
    <t>BJ1002CO</t>
    <phoneticPr fontId="2" type="noConversion"/>
  </si>
  <si>
    <t>BJ1002CQ</t>
    <phoneticPr fontId="2" type="noConversion"/>
  </si>
  <si>
    <t>WING GRIP FOLEY</t>
    <phoneticPr fontId="4" type="noConversion"/>
  </si>
  <si>
    <t>이지락부직반창고</t>
    <phoneticPr fontId="4" type="noConversion"/>
  </si>
  <si>
    <t>부직포+아크릴공중합체+화스너테이프</t>
    <phoneticPr fontId="2" type="noConversion"/>
  </si>
  <si>
    <t>IV SECUREMENT DEVICE</t>
    <phoneticPr fontId="4" type="noConversion"/>
  </si>
  <si>
    <t>YAFHO BIO-TECHNOLOGY CO., LTD.</t>
    <phoneticPr fontId="2" type="noConversion"/>
  </si>
  <si>
    <t>부직포, 벨크로, 폴리우레탄필름</t>
    <phoneticPr fontId="2" type="noConversion"/>
  </si>
  <si>
    <t>SHANGHAI CARE US MEDICAL PRODUCTS CO., LTD</t>
    <phoneticPr fontId="2" type="noConversion"/>
  </si>
  <si>
    <t>폴리우레탄 필름, 부직반창고, 파스너테이프 등</t>
    <phoneticPr fontId="2" type="noConversion"/>
  </si>
  <si>
    <t>BJ1002EJ</t>
    <phoneticPr fontId="4" type="noConversion"/>
  </si>
  <si>
    <t>바이트블락</t>
  </si>
  <si>
    <t>PP</t>
  </si>
  <si>
    <t>협성메디칼</t>
  </si>
  <si>
    <t>폴리우레탄필름 + 폴리에스터 부직포+ CHG 등</t>
    <phoneticPr fontId="2" type="noConversion"/>
  </si>
  <si>
    <t>BJ1002FY</t>
    <phoneticPr fontId="2" type="noConversion"/>
  </si>
  <si>
    <t>BJ1002GA</t>
    <phoneticPr fontId="2" type="noConversion"/>
  </si>
  <si>
    <t>BJ1002GS</t>
    <phoneticPr fontId="2" type="noConversion"/>
  </si>
  <si>
    <t>BJ1002GU</t>
    <phoneticPr fontId="2" type="noConversion"/>
  </si>
  <si>
    <t>ARTERIAL, CV, DIALYSIS, EPIDURAL, IAB, PSI, IV, PICC</t>
    <phoneticPr fontId="2" type="noConversion"/>
  </si>
  <si>
    <t>바드코리아</t>
    <phoneticPr fontId="4" type="noConversion"/>
  </si>
  <si>
    <t>DOUBLE FIX(F)</t>
    <phoneticPr fontId="4" type="noConversion"/>
  </si>
  <si>
    <t>OCM CO., LTD</t>
    <phoneticPr fontId="2" type="noConversion"/>
  </si>
  <si>
    <t>BJ1002JH</t>
    <phoneticPr fontId="2" type="noConversion"/>
  </si>
  <si>
    <t>BJ1002JL</t>
  </si>
  <si>
    <t>FIX-L</t>
  </si>
  <si>
    <t>SICHUAN KANGANY MEIDICAL PRODUCTS CO., LTD</t>
  </si>
  <si>
    <t>점착테이프, 나일론파스너테이프</t>
    <phoneticPr fontId="2" type="noConversion"/>
  </si>
  <si>
    <t>주식회사 펜타스코리아</t>
    <phoneticPr fontId="4" type="noConversion"/>
  </si>
  <si>
    <t>BJ1002KL</t>
    <phoneticPr fontId="2" type="noConversion"/>
  </si>
  <si>
    <t>CANNULAIDE</t>
    <phoneticPr fontId="4" type="noConversion"/>
  </si>
  <si>
    <t>ZEFON ARTERIAL ANCHOR BANDAGE</t>
    <phoneticPr fontId="4" type="noConversion"/>
  </si>
  <si>
    <t>TIDI PRODUCTS, LLC</t>
    <phoneticPr fontId="2" type="noConversion"/>
  </si>
  <si>
    <t>BJ1002LU</t>
    <phoneticPr fontId="2" type="noConversion"/>
  </si>
  <si>
    <t>BJ1002NB</t>
  </si>
  <si>
    <t>P FIX</t>
  </si>
  <si>
    <t>지메디</t>
    <phoneticPr fontId="4" type="noConversion"/>
  </si>
  <si>
    <t xml:space="preserve">아크릴레이트접착성폴리올레핀폼 등 </t>
    <phoneticPr fontId="2" type="noConversion"/>
  </si>
  <si>
    <t>NEOTECH PRODUCTS INC.</t>
    <phoneticPr fontId="4" type="noConversion"/>
  </si>
  <si>
    <t>명성바이오텍</t>
  </si>
  <si>
    <t>BD PAD</t>
    <phoneticPr fontId="4" type="noConversion"/>
  </si>
  <si>
    <t>나픽스플러스반창고</t>
    <phoneticPr fontId="4" type="noConversion"/>
  </si>
  <si>
    <t>비스코스, 폴리에스터 등</t>
    <phoneticPr fontId="2" type="noConversion"/>
  </si>
  <si>
    <t>BJ1002RI</t>
    <phoneticPr fontId="4" type="noConversion"/>
  </si>
  <si>
    <t>FIXBAND-F</t>
    <phoneticPr fontId="4" type="noConversion"/>
  </si>
  <si>
    <t>YUSHIN MEDICAL TRADING CO.LTD</t>
    <phoneticPr fontId="4" type="noConversion"/>
  </si>
  <si>
    <t>유신메디칼교역</t>
    <phoneticPr fontId="4" type="noConversion"/>
  </si>
  <si>
    <t>BJ1002RR</t>
    <phoneticPr fontId="4" type="noConversion"/>
  </si>
  <si>
    <t>RESCUEFIX</t>
  </si>
  <si>
    <t>VBM MEDIZINTECHNIX GMBH</t>
    <phoneticPr fontId="4" type="noConversion"/>
  </si>
  <si>
    <t>TRANSATLANTIC</t>
    <phoneticPr fontId="2" type="noConversion"/>
  </si>
  <si>
    <t>EASY FIX EF</t>
    <phoneticPr fontId="4" type="noConversion"/>
  </si>
  <si>
    <t>ET HOLDER</t>
  </si>
  <si>
    <t>벨크로, PE, 스펀지</t>
  </si>
  <si>
    <t>이정무역㈜</t>
  </si>
  <si>
    <t>BJ1002SZ</t>
    <phoneticPr fontId="4" type="noConversion"/>
  </si>
  <si>
    <t>이지 폴리</t>
  </si>
  <si>
    <t>실리콘, 부직포</t>
  </si>
  <si>
    <t>그린픽스유알</t>
    <phoneticPr fontId="4" type="noConversion"/>
  </si>
  <si>
    <t>점착제 도포 부직포 등</t>
    <phoneticPr fontId="2" type="noConversion"/>
  </si>
  <si>
    <t>라인가이드</t>
    <phoneticPr fontId="4" type="noConversion"/>
  </si>
  <si>
    <t>PVC, 부직포밴드</t>
    <phoneticPr fontId="2" type="noConversion"/>
  </si>
  <si>
    <t>BJ1002WH</t>
    <phoneticPr fontId="2" type="noConversion"/>
  </si>
  <si>
    <t>ERAE SI</t>
    <phoneticPr fontId="2" type="noConversion"/>
  </si>
  <si>
    <t>WIN IV CARE</t>
    <phoneticPr fontId="4" type="noConversion"/>
  </si>
  <si>
    <t>폴리우레탄필름+아크릴성점착제+부직포+벨크로</t>
    <phoneticPr fontId="2" type="noConversion"/>
  </si>
  <si>
    <t>부직포, 박리지, 벨크로</t>
    <phoneticPr fontId="2" type="noConversion"/>
  </si>
  <si>
    <t>드레인클립</t>
    <phoneticPr fontId="4" type="noConversion"/>
  </si>
  <si>
    <t>NEEDLE LOCK</t>
    <phoneticPr fontId="4" type="noConversion"/>
  </si>
  <si>
    <t>PVC, 플라스틱, 폴리우레탄필름 등</t>
    <phoneticPr fontId="2" type="noConversion"/>
  </si>
  <si>
    <t>BJ1002ZJ</t>
    <phoneticPr fontId="4" type="noConversion"/>
  </si>
  <si>
    <t>NEOFIX EP</t>
  </si>
  <si>
    <t>HUBDIC. CO. LTD.</t>
    <phoneticPr fontId="4" type="noConversion"/>
  </si>
  <si>
    <t>MASON LV S</t>
    <phoneticPr fontId="4" type="noConversion"/>
  </si>
  <si>
    <t>BJ1003BF</t>
    <phoneticPr fontId="2" type="noConversion"/>
  </si>
  <si>
    <t>폴리우레탄 필름, 벨크로, 아크릴점착제 등</t>
    <phoneticPr fontId="2" type="noConversion"/>
  </si>
  <si>
    <t>부직포, 나일론 파스터 테이프, 실리콘 등</t>
    <phoneticPr fontId="2" type="noConversion"/>
  </si>
  <si>
    <t>슈퍼픽스IV</t>
    <phoneticPr fontId="4" type="noConversion"/>
  </si>
  <si>
    <t>NASO-FIX SECUREMENT DEVICE</t>
    <phoneticPr fontId="4" type="noConversion"/>
  </si>
  <si>
    <t>BJ1003BX</t>
    <phoneticPr fontId="2" type="noConversion"/>
  </si>
  <si>
    <t>폴리우레탄 필름, 벨크로 등</t>
    <phoneticPr fontId="2" type="noConversion"/>
  </si>
  <si>
    <t>BJ1003BY</t>
    <phoneticPr fontId="2" type="noConversion"/>
  </si>
  <si>
    <t>ACE GRIP LP</t>
    <phoneticPr fontId="4" type="noConversion"/>
  </si>
  <si>
    <t>POLYETHYLENE + SILICONE + PVC</t>
    <phoneticPr fontId="2" type="noConversion"/>
  </si>
  <si>
    <t>E-WHA BIOMEDICS</t>
    <phoneticPr fontId="2" type="noConversion"/>
  </si>
  <si>
    <t>ETHYLENE-VINYL-ACETATE COPOLYMER</t>
    <phoneticPr fontId="2" type="noConversion"/>
  </si>
  <si>
    <t>BJ1003DC</t>
    <phoneticPr fontId="2" type="noConversion"/>
  </si>
  <si>
    <t>이지락반창고</t>
    <phoneticPr fontId="4" type="noConversion"/>
  </si>
  <si>
    <t>BJ1003EJ</t>
    <phoneticPr fontId="2" type="noConversion"/>
  </si>
  <si>
    <t>협성메디칼</t>
    <phoneticPr fontId="4" type="noConversion"/>
  </si>
  <si>
    <t>2019-05-01</t>
  </si>
  <si>
    <t>3M PICC/CVC SECUREMENT</t>
  </si>
  <si>
    <t>POLYURETHANE, POLYESTER NONWOVEN, POLYCARBONATE</t>
  </si>
  <si>
    <t>2008-01-01</t>
  </si>
  <si>
    <t>MULTIFIX B</t>
  </si>
  <si>
    <t>부직포+나일론파스너테이프</t>
  </si>
  <si>
    <t>BJ1003GS</t>
    <phoneticPr fontId="2" type="noConversion"/>
  </si>
  <si>
    <t>바드코리아(주)</t>
    <phoneticPr fontId="4" type="noConversion"/>
  </si>
  <si>
    <t>AKK멀티픽스</t>
  </si>
  <si>
    <t>점착테이프, 나일론파스너테이프</t>
  </si>
  <si>
    <t>BJ1003JP</t>
    <phoneticPr fontId="2" type="noConversion"/>
  </si>
  <si>
    <t>PENKO DUAL CLIP</t>
    <phoneticPr fontId="4" type="noConversion"/>
  </si>
  <si>
    <t>AYIDA (XIAMEN) P&amp;C TECHNOLOGY CO., LTD</t>
    <phoneticPr fontId="2" type="noConversion"/>
  </si>
  <si>
    <t>벨크로등</t>
    <phoneticPr fontId="2" type="noConversion"/>
  </si>
  <si>
    <t>BJ1003KL</t>
    <phoneticPr fontId="4" type="noConversion"/>
  </si>
  <si>
    <t>SALTER LABS</t>
    <phoneticPr fontId="4" type="noConversion"/>
  </si>
  <si>
    <t>부직포, 아크릴점착제, PE필름 등</t>
    <phoneticPr fontId="4" type="noConversion"/>
  </si>
  <si>
    <t xml:space="preserve"> ACRYLIC POLYAMIDE 등</t>
    <phoneticPr fontId="2" type="noConversion"/>
  </si>
  <si>
    <t>INNOMED I.V.</t>
    <phoneticPr fontId="4" type="noConversion"/>
  </si>
  <si>
    <t>지엔</t>
    <phoneticPr fontId="4" type="noConversion"/>
  </si>
  <si>
    <t>BJ1003MJ</t>
    <phoneticPr fontId="2" type="noConversion"/>
  </si>
  <si>
    <t>BJ1003NB</t>
  </si>
  <si>
    <t>TCC</t>
  </si>
  <si>
    <t>벨크로, 나일론, 부직포, 이형지  등</t>
  </si>
  <si>
    <t>BJ1003NC</t>
    <phoneticPr fontId="2" type="noConversion"/>
  </si>
  <si>
    <t>ENDOTRACHEAL TUBE HOLDER ETG-02</t>
  </si>
  <si>
    <t>PP, ABS, 벨크로, 실리콘, PE</t>
  </si>
  <si>
    <t>EZ CARE SOFTOUCH/NEOGRIP</t>
  </si>
  <si>
    <t>NEOTECH PRODUCTS, INC.</t>
    <phoneticPr fontId="4" type="noConversion"/>
  </si>
  <si>
    <t>NEOFOAM, LATEX FREE DEHP FREE</t>
  </si>
  <si>
    <t>나픽스플러스아이브이반창고</t>
    <phoneticPr fontId="4" type="noConversion"/>
  </si>
  <si>
    <t>폴리우레탄필름+부직반창고 등</t>
    <phoneticPr fontId="2" type="noConversion"/>
  </si>
  <si>
    <t>WING SEAL</t>
    <phoneticPr fontId="4" type="noConversion"/>
  </si>
  <si>
    <t>BJ1003RR</t>
    <phoneticPr fontId="4" type="noConversion"/>
  </si>
  <si>
    <t>BABY-CAP</t>
  </si>
  <si>
    <t>FABRIC, VELCRO 등</t>
    <phoneticPr fontId="2" type="noConversion"/>
  </si>
  <si>
    <t>브로스헬스케어</t>
    <phoneticPr fontId="4" type="noConversion"/>
  </si>
  <si>
    <t>EASY FIX IV-1(A-TYPE)</t>
    <phoneticPr fontId="4" type="noConversion"/>
  </si>
  <si>
    <t>SH MEDICAL</t>
    <phoneticPr fontId="2" type="noConversion"/>
  </si>
  <si>
    <t>BJ1003SV</t>
  </si>
  <si>
    <t>BJ1003SZ</t>
    <phoneticPr fontId="4" type="noConversion"/>
  </si>
  <si>
    <t>이지 래빈</t>
  </si>
  <si>
    <t>벨크로테이프 등</t>
    <phoneticPr fontId="2" type="noConversion"/>
  </si>
  <si>
    <t>VENI-GARD I.V.STABILIZATION DRESSINGS</t>
    <phoneticPr fontId="4" type="noConversion"/>
  </si>
  <si>
    <t>POLYURETHAN+POLYETHYLENE+ ACRYLIC</t>
    <phoneticPr fontId="2" type="noConversion"/>
  </si>
  <si>
    <t>BJ1003XJ</t>
  </si>
  <si>
    <t>KSGRIP</t>
  </si>
  <si>
    <t>의료용부직포, 벨크로, PU FILM</t>
  </si>
  <si>
    <t>BJ1003XV</t>
    <phoneticPr fontId="2" type="noConversion"/>
  </si>
  <si>
    <t>폴리에틸렌, 폴리우레탄 부직포</t>
    <phoneticPr fontId="2" type="noConversion"/>
  </si>
  <si>
    <t>BJ1003YT</t>
    <phoneticPr fontId="2" type="noConversion"/>
  </si>
  <si>
    <t>BJ1003ZC</t>
    <phoneticPr fontId="2" type="noConversion"/>
  </si>
  <si>
    <t>JULL</t>
    <phoneticPr fontId="4" type="noConversion"/>
  </si>
  <si>
    <t xml:space="preserve">SUZHOU YAXIN MEDICAL PRODUCTS CO.,LTD. </t>
    <phoneticPr fontId="2" type="noConversion"/>
  </si>
  <si>
    <t>NEOFIX FC</t>
  </si>
  <si>
    <t>BJ1003ZN</t>
    <phoneticPr fontId="2" type="noConversion"/>
  </si>
  <si>
    <t>MASON BAND</t>
    <phoneticPr fontId="4" type="noConversion"/>
  </si>
  <si>
    <t>점착제 도포 부직포, 폴리우레탄필름, 나일론파스너테이프</t>
    <phoneticPr fontId="2" type="noConversion"/>
  </si>
  <si>
    <t>GENTLE FIX F.C CLIP</t>
    <phoneticPr fontId="4" type="noConversion"/>
  </si>
  <si>
    <t>성우베리픽스(SW VARY FIX)</t>
  </si>
  <si>
    <t>부직포,벨크로 테이프, 실리콘 등</t>
  </si>
  <si>
    <t>BANDGOLD</t>
    <phoneticPr fontId="2" type="noConversion"/>
  </si>
  <si>
    <t>점착제도포부직포, 파스너테이프</t>
    <phoneticPr fontId="2" type="noConversion"/>
  </si>
  <si>
    <t>BJ1004BX</t>
    <phoneticPr fontId="2" type="noConversion"/>
  </si>
  <si>
    <t>웰픽스아이브이반창고</t>
    <phoneticPr fontId="4" type="noConversion"/>
  </si>
  <si>
    <t>BJ1004CO</t>
    <phoneticPr fontId="2" type="noConversion"/>
  </si>
  <si>
    <t>BJ1004CQ</t>
  </si>
  <si>
    <t>ACEGRIP LP</t>
  </si>
  <si>
    <t>C &amp; Q</t>
  </si>
  <si>
    <t>씨앤큐</t>
  </si>
  <si>
    <t>이지락밴드</t>
    <phoneticPr fontId="4" type="noConversion"/>
  </si>
  <si>
    <t>고무밴드 + 화스너테이프</t>
    <phoneticPr fontId="2" type="noConversion"/>
  </si>
  <si>
    <t>BJ1004EJ</t>
    <phoneticPr fontId="2" type="noConversion"/>
  </si>
  <si>
    <t>폴리우레탄점착필름, 부직반창고, 파스너테이프, 양면점착테이프</t>
    <phoneticPr fontId="2" type="noConversion"/>
  </si>
  <si>
    <t>3M PICC/CVC SECUREMENT DEVICE + TEGADERM CHG DRESSING</t>
    <phoneticPr fontId="4" type="noConversion"/>
  </si>
  <si>
    <t>BJ1004GA</t>
    <phoneticPr fontId="2" type="noConversion"/>
  </si>
  <si>
    <t>MULTIFIX C</t>
    <phoneticPr fontId="4" type="noConversion"/>
  </si>
  <si>
    <t>(주)유니메딕스</t>
    <phoneticPr fontId="4" type="noConversion"/>
  </si>
  <si>
    <t>BJ1004GS</t>
  </si>
  <si>
    <t>SUCTION FIX</t>
  </si>
  <si>
    <t>PU 등</t>
  </si>
  <si>
    <t>BJ1004JN</t>
    <phoneticPr fontId="2" type="noConversion"/>
  </si>
  <si>
    <t>비젼헬스케어</t>
    <phoneticPr fontId="4" type="noConversion"/>
  </si>
  <si>
    <t>BJ1004JP</t>
    <phoneticPr fontId="2" type="noConversion"/>
  </si>
  <si>
    <t>POLYPROPYLENE PP 등</t>
  </si>
  <si>
    <t>휴메드 인터내셔날</t>
  </si>
  <si>
    <t>BJ1004LG</t>
    <phoneticPr fontId="4" type="noConversion"/>
  </si>
  <si>
    <t>POLYETHYLENE+벨크로테이프</t>
  </si>
  <si>
    <t>PC 등</t>
  </si>
  <si>
    <t>M-FIX PAD</t>
    <phoneticPr fontId="4" type="noConversion"/>
  </si>
  <si>
    <t xml:space="preserve">부직포, 나일론파스너테이프 </t>
    <phoneticPr fontId="2" type="noConversion"/>
  </si>
  <si>
    <t>BJ1004NB</t>
  </si>
  <si>
    <t>HONEYCOMB CLIP</t>
  </si>
  <si>
    <t>폴리우레탄필름,벨크로,나일론,부직포  등</t>
  </si>
  <si>
    <t>BJ1004NC</t>
    <phoneticPr fontId="2" type="noConversion"/>
  </si>
  <si>
    <t>GALIO-I</t>
    <phoneticPr fontId="4" type="noConversion"/>
  </si>
  <si>
    <t>실리콘100% , 벨크로 , 이형지, 부직포</t>
    <phoneticPr fontId="2" type="noConversion"/>
  </si>
  <si>
    <t>ENDOTRACHEAL TUBE HOLDER ETG-03</t>
  </si>
  <si>
    <t>GMEDICO.,LTD</t>
    <phoneticPr fontId="4" type="noConversion"/>
  </si>
  <si>
    <t>HOLD-A-LINE/NEOBRIDGE</t>
    <phoneticPr fontId="4" type="noConversion"/>
  </si>
  <si>
    <t>HYDROCOLLID, LATEX FREE, DEHP FREE</t>
    <phoneticPr fontId="2" type="noConversion"/>
  </si>
  <si>
    <t>폴리가드</t>
    <phoneticPr fontId="4" type="noConversion"/>
  </si>
  <si>
    <t>파스너테이프, 아크릴계점착제 등</t>
    <phoneticPr fontId="2" type="noConversion"/>
  </si>
  <si>
    <t>UNIGRIP</t>
    <phoneticPr fontId="4" type="noConversion"/>
  </si>
  <si>
    <t>BJ1004RR</t>
    <phoneticPr fontId="4" type="noConversion"/>
  </si>
  <si>
    <t>BABY ENDOFIX</t>
  </si>
  <si>
    <t>NASAL BAND</t>
    <phoneticPr fontId="4" type="noConversion"/>
  </si>
  <si>
    <t>부직포, 밸크로 등</t>
    <phoneticPr fontId="2" type="noConversion"/>
  </si>
  <si>
    <t>EASY FIX NG</t>
    <phoneticPr fontId="4" type="noConversion"/>
  </si>
  <si>
    <t>필름부직포 등</t>
    <phoneticPr fontId="4" type="noConversion"/>
  </si>
  <si>
    <t>이정무역(주)</t>
    <phoneticPr fontId="4" type="noConversion"/>
  </si>
  <si>
    <t>BJ1004SZ</t>
    <phoneticPr fontId="2" type="noConversion"/>
  </si>
  <si>
    <t>SOYEON MEDICAL CO., LTD</t>
    <phoneticPr fontId="2" type="noConversion"/>
  </si>
  <si>
    <t>(주)소연메디칼</t>
    <phoneticPr fontId="4" type="noConversion"/>
  </si>
  <si>
    <t>BJ1004VT</t>
    <phoneticPr fontId="2" type="noConversion"/>
  </si>
  <si>
    <t>VIDAVA</t>
    <phoneticPr fontId="2" type="noConversion"/>
  </si>
  <si>
    <t>BJ1004XV</t>
  </si>
  <si>
    <t>M-KEEP</t>
  </si>
  <si>
    <t>NEOFIX IV</t>
  </si>
  <si>
    <t>BJ1004ZN</t>
    <phoneticPr fontId="2" type="noConversion"/>
  </si>
  <si>
    <t>GENTLEFIX CLIP-1WAY</t>
  </si>
  <si>
    <t>COBUILD KOREA</t>
  </si>
  <si>
    <t>실리콘점착제, PP, 폴리우레탄필름등</t>
  </si>
  <si>
    <t>성우유니버셜픽스(SW UNIVERSAL FIX)</t>
    <phoneticPr fontId="4" type="noConversion"/>
  </si>
  <si>
    <t>BJ1005BQ</t>
    <phoneticPr fontId="4" type="noConversion"/>
  </si>
  <si>
    <t>POLYETHYLENE, ACRYLIC, POLYURETHANE</t>
    <phoneticPr fontId="4" type="noConversion"/>
  </si>
  <si>
    <t>BJ1005BX</t>
    <phoneticPr fontId="2" type="noConversion"/>
  </si>
  <si>
    <t>BJ1005CO</t>
    <phoneticPr fontId="2" type="noConversion"/>
  </si>
  <si>
    <t>부직포 + 나일론</t>
    <phoneticPr fontId="2" type="noConversion"/>
  </si>
  <si>
    <t>BJ1005CQ</t>
  </si>
  <si>
    <t>ACELOCK PLUS</t>
  </si>
  <si>
    <t>BJ1005DC</t>
    <phoneticPr fontId="4" type="noConversion"/>
  </si>
  <si>
    <t>TRACHEAL TUBE HOLDER</t>
  </si>
  <si>
    <t>인성메디칼</t>
  </si>
  <si>
    <t>BJ1005EJ</t>
  </si>
  <si>
    <t>미디픽스(MIDIFIX)A</t>
  </si>
  <si>
    <t>HYUP SUNG</t>
  </si>
  <si>
    <t>폴리우레탄 점착필름, 부직반창고, 파스너테이프, 양면점착테이프</t>
  </si>
  <si>
    <t>UNIMEDICS</t>
    <phoneticPr fontId="2" type="noConversion"/>
  </si>
  <si>
    <t>BJ1005JN</t>
  </si>
  <si>
    <t>JN멀티픽스</t>
  </si>
  <si>
    <t>ANHUI JN MEDICAL DEVICE CO.,LTD</t>
  </si>
  <si>
    <t>BJ1005JP</t>
  </si>
  <si>
    <t>PENKO N BAND PLUS (구성품 제외)</t>
  </si>
  <si>
    <t>AYIDA (XIAMEN) P&amp;C TECHNOLOGY CO.,LTD.</t>
  </si>
  <si>
    <t xml:space="preserve">벨크로 등 </t>
  </si>
  <si>
    <t>BJ1005KP</t>
    <phoneticPr fontId="2" type="noConversion"/>
  </si>
  <si>
    <t>POLYETHYLENE(PAD)</t>
    <phoneticPr fontId="2" type="noConversion"/>
  </si>
  <si>
    <t>BJ1005MJ</t>
    <phoneticPr fontId="2" type="noConversion"/>
  </si>
  <si>
    <t>NASAL CANNULA FIX</t>
  </si>
  <si>
    <t>JIANGSU WEIKANG JIEJING MEDICAL APPARATUS CO., LTD.</t>
  </si>
  <si>
    <t>부직포, 파스너테이프</t>
  </si>
  <si>
    <t>BJ1005NC</t>
    <phoneticPr fontId="2" type="noConversion"/>
  </si>
  <si>
    <t>GMEDICO.,LTD</t>
    <phoneticPr fontId="2" type="noConversion"/>
  </si>
  <si>
    <t>벨크로, 점착제 도포 부직포, 나일론 파스너테이프, 폴리우레탄 필름 등</t>
    <phoneticPr fontId="2" type="noConversion"/>
  </si>
  <si>
    <t>라인가드</t>
    <phoneticPr fontId="4" type="noConversion"/>
  </si>
  <si>
    <t>FIXBAND-LU</t>
    <phoneticPr fontId="4" type="noConversion"/>
  </si>
  <si>
    <t>BJ1005RR</t>
    <phoneticPr fontId="4" type="noConversion"/>
  </si>
  <si>
    <t>ENDOTPAE</t>
  </si>
  <si>
    <t>BJ1005RV</t>
    <phoneticPr fontId="2" type="noConversion"/>
  </si>
  <si>
    <t>TRRANSATLANTIC</t>
    <phoneticPr fontId="2" type="noConversion"/>
  </si>
  <si>
    <t>폴리마이드,밸크로,부직포</t>
    <phoneticPr fontId="2" type="noConversion"/>
  </si>
  <si>
    <t>BJ1005SV</t>
    <phoneticPr fontId="2" type="noConversion"/>
  </si>
  <si>
    <t>벨크로, 점착부</t>
    <phoneticPr fontId="2" type="noConversion"/>
  </si>
  <si>
    <t>BJ1005WI</t>
    <phoneticPr fontId="2" type="noConversion"/>
  </si>
  <si>
    <t>BJ1005XV</t>
  </si>
  <si>
    <t>MAKE CARE DEVICE</t>
  </si>
  <si>
    <t>벨크로</t>
  </si>
  <si>
    <t>ZHEJIANG TOP-MEDICAL MEDICAL DRESSING CO., LTD</t>
    <phoneticPr fontId="2" type="noConversion"/>
  </si>
  <si>
    <t>PU FILM, PE 폼 등</t>
    <phoneticPr fontId="2" type="noConversion"/>
  </si>
  <si>
    <t>BJ1006BF</t>
  </si>
  <si>
    <t>GENTLEFIX CLIP-2WAY</t>
  </si>
  <si>
    <t>실리콘점착제, PP,  폴리우레탄필름등</t>
  </si>
  <si>
    <t>BJ1006BI</t>
    <phoneticPr fontId="2" type="noConversion"/>
  </si>
  <si>
    <t>실리콘, 폴리우레탄 등</t>
    <phoneticPr fontId="2" type="noConversion"/>
  </si>
  <si>
    <t>NON-WOVEN POLYPROPYLENE, ACRYLIC/HYDROCOLLOID</t>
    <phoneticPr fontId="4" type="noConversion"/>
  </si>
  <si>
    <t>BJ1006BX</t>
  </si>
  <si>
    <t>FENSTER LOCK (구성품제외)</t>
  </si>
  <si>
    <t>SUNGWON MEDICAL</t>
  </si>
  <si>
    <t>SILICONE GEL, PP 등</t>
  </si>
  <si>
    <t>성원메디칼(주)</t>
  </si>
  <si>
    <t>BJ1006CQ</t>
  </si>
  <si>
    <t>ACELOCK</t>
  </si>
  <si>
    <t>이형지 등</t>
  </si>
  <si>
    <t>BJ1006DC</t>
    <phoneticPr fontId="4" type="noConversion"/>
  </si>
  <si>
    <t>BJ1006GA</t>
    <phoneticPr fontId="2" type="noConversion"/>
  </si>
  <si>
    <t>BJ1006JN</t>
  </si>
  <si>
    <t>EF멀티픽스</t>
  </si>
  <si>
    <t>ANHUI EASYWAY MEDICAL SUPPLIES CO.,LTD.</t>
  </si>
  <si>
    <t>BJ1006JP</t>
  </si>
  <si>
    <t>PENKO G CLIP</t>
  </si>
  <si>
    <t>PURECATH MEDICAL (SHANGHAI)CO.,LTD.</t>
    <phoneticPr fontId="2" type="noConversion"/>
  </si>
  <si>
    <t>BJ1006MJ</t>
    <phoneticPr fontId="2" type="noConversion"/>
  </si>
  <si>
    <t>ANAESTHETIC MASK FIX</t>
    <phoneticPr fontId="4" type="noConversion"/>
  </si>
  <si>
    <t>NINGBO SHENGYURUI MEDICAL</t>
    <phoneticPr fontId="2" type="noConversion"/>
  </si>
  <si>
    <t>나일론파스너테이프 등</t>
    <phoneticPr fontId="2" type="noConversion"/>
  </si>
  <si>
    <t>실리콘, 벨크로 , 이형지</t>
    <phoneticPr fontId="2" type="noConversion"/>
  </si>
  <si>
    <t>BJ1006RI</t>
    <phoneticPr fontId="2" type="noConversion"/>
  </si>
  <si>
    <t>ENDOFIX NASAL</t>
  </si>
  <si>
    <t>BJ1006SZ</t>
    <phoneticPr fontId="2" type="noConversion"/>
  </si>
  <si>
    <t>EZ-LEVIN</t>
    <phoneticPr fontId="4" type="noConversion"/>
  </si>
  <si>
    <t>6.35CM X 7.14CM</t>
    <phoneticPr fontId="2" type="noConversion"/>
  </si>
  <si>
    <t>CS HOLDER</t>
  </si>
  <si>
    <t>CS MEDICAL</t>
    <phoneticPr fontId="4" type="noConversion"/>
  </si>
  <si>
    <t>POLYPROPYLENE, PP 등</t>
  </si>
  <si>
    <t>BJ1006XV</t>
  </si>
  <si>
    <t>드레싱 패드</t>
  </si>
  <si>
    <t>부직포, 아크릴점착제, 벨크로</t>
  </si>
  <si>
    <t>NEOFIX PLUS L</t>
    <phoneticPr fontId="4" type="noConversion"/>
  </si>
  <si>
    <t>MASON LINE</t>
    <phoneticPr fontId="4" type="noConversion"/>
  </si>
  <si>
    <t>PU FILM, EPE 폼 등</t>
    <phoneticPr fontId="2" type="noConversion"/>
  </si>
  <si>
    <t>BJ1007BY</t>
  </si>
  <si>
    <t>(주)세운메디칼</t>
    <phoneticPr fontId="2" type="noConversion"/>
  </si>
  <si>
    <t>BJ1007CO</t>
    <phoneticPr fontId="2" type="noConversion"/>
  </si>
  <si>
    <t>ACEGRIP R</t>
    <phoneticPr fontId="4" type="noConversion"/>
  </si>
  <si>
    <t>BJ1007CQ</t>
  </si>
  <si>
    <t>ACEGRIP R</t>
  </si>
  <si>
    <t>N-HOLDER</t>
  </si>
  <si>
    <t>INSUNG MEDICAL CO.,LTD</t>
    <phoneticPr fontId="4" type="noConversion"/>
  </si>
  <si>
    <t>폴리카보네이트 등</t>
  </si>
  <si>
    <t>MULTIFIX L</t>
  </si>
  <si>
    <t>점착제 도포 부직포</t>
  </si>
  <si>
    <t>BJ1007JP</t>
  </si>
  <si>
    <t>펜코 의료용 클립</t>
  </si>
  <si>
    <t>PP등</t>
  </si>
  <si>
    <t>BJ1007KP</t>
    <phoneticPr fontId="2" type="noConversion"/>
  </si>
  <si>
    <t>NON-WOVEN FABRICS, ADHESIVE 등</t>
    <phoneticPr fontId="2" type="noConversion"/>
  </si>
  <si>
    <t>NASAL CANNULA FIX 2</t>
    <phoneticPr fontId="4" type="noConversion"/>
  </si>
  <si>
    <t>부직포 100%, 나일론 파스너테이프 100%</t>
    <phoneticPr fontId="2" type="noConversion"/>
  </si>
  <si>
    <t>BJ1007NC</t>
    <phoneticPr fontId="2" type="noConversion"/>
  </si>
  <si>
    <t xml:space="preserve">I.C FIX </t>
    <phoneticPr fontId="4" type="noConversion"/>
  </si>
  <si>
    <t>BJ1007OD</t>
    <phoneticPr fontId="2" type="noConversion"/>
  </si>
  <si>
    <t>FIXBAND-N</t>
  </si>
  <si>
    <t>(주)유신메디칼교역</t>
  </si>
  <si>
    <t>BITEBLOCKFIX</t>
  </si>
  <si>
    <t>부직포, PE 등</t>
    <phoneticPr fontId="2" type="noConversion"/>
  </si>
  <si>
    <t>EZ-TIE</t>
    <phoneticPr fontId="4" type="noConversion"/>
  </si>
  <si>
    <t>BJ1007VR</t>
    <phoneticPr fontId="2" type="noConversion"/>
  </si>
  <si>
    <t>PU필름,아크릴점착제,부직포,벨크로</t>
    <phoneticPr fontId="2" type="noConversion"/>
  </si>
  <si>
    <t>NEOFIX PLUS IV AL</t>
    <phoneticPr fontId="4" type="noConversion"/>
  </si>
  <si>
    <t>(주)휴비딕</t>
    <phoneticPr fontId="4" type="noConversion"/>
  </si>
  <si>
    <t>MASON SP</t>
    <phoneticPr fontId="4" type="noConversion"/>
  </si>
  <si>
    <t>BJ1008BQ</t>
  </si>
  <si>
    <t>EPI-FIX SECUREMENT DEVICE</t>
    <phoneticPr fontId="4" type="noConversion"/>
  </si>
  <si>
    <t>ACEGRIP FOLEY</t>
    <phoneticPr fontId="4" type="noConversion"/>
  </si>
  <si>
    <t>BJ1008CQ</t>
  </si>
  <si>
    <t>ACEGRIP FOLEY</t>
  </si>
  <si>
    <t>BJ1008DC</t>
    <phoneticPr fontId="2" type="noConversion"/>
  </si>
  <si>
    <t>PENKO W CLIP</t>
  </si>
  <si>
    <t>BJ1008NC</t>
    <phoneticPr fontId="2" type="noConversion"/>
  </si>
  <si>
    <t>폴리에틸렌, 아크릴, 벨크로, 이형지</t>
    <phoneticPr fontId="2" type="noConversion"/>
  </si>
  <si>
    <t>GMEDI CO., LTD</t>
    <phoneticPr fontId="4" type="noConversion"/>
  </si>
  <si>
    <t>PP, ABS, 벨크로, 실리콘, PE 등</t>
  </si>
  <si>
    <t>BJ1008RI</t>
  </si>
  <si>
    <t>(주)유신메디칼교역</t>
    <phoneticPr fontId="4" type="noConversion"/>
  </si>
  <si>
    <t>GUEDELFIX</t>
  </si>
  <si>
    <t>POLYPROPYLENE,부직포,벨크로,스폰지</t>
  </si>
  <si>
    <t>실리콘+폴리우레탄필름(PU), 폴리에틸렌(PE)</t>
    <phoneticPr fontId="2" type="noConversion"/>
  </si>
  <si>
    <t>8.59CM X 10.76CM</t>
    <phoneticPr fontId="2" type="noConversion"/>
  </si>
  <si>
    <t>BJ1008WI</t>
    <phoneticPr fontId="2" type="noConversion"/>
  </si>
  <si>
    <t>N FIX</t>
    <phoneticPr fontId="4" type="noConversion"/>
  </si>
  <si>
    <t>BJ1008ZJ</t>
    <phoneticPr fontId="2" type="noConversion"/>
  </si>
  <si>
    <t>HUBDIC. CO. LTD.</t>
    <phoneticPr fontId="2" type="noConversion"/>
  </si>
  <si>
    <t>BJ1009BI</t>
  </si>
  <si>
    <t>멀티락(MULTI LOCK)</t>
  </si>
  <si>
    <t xml:space="preserve">실리콘겔,플라스틱 </t>
  </si>
  <si>
    <t>BJ1009CQ</t>
  </si>
  <si>
    <t>ACETUBE CLIP</t>
  </si>
  <si>
    <t>점착제도포부직포</t>
    <phoneticPr fontId="2" type="noConversion"/>
  </si>
  <si>
    <t>BJ1009JP</t>
  </si>
  <si>
    <t>2021-07-01</t>
    <phoneticPr fontId="4" type="noConversion"/>
  </si>
  <si>
    <t>PENKO G FIX</t>
  </si>
  <si>
    <t>나일론, 아크릴점착제, 우레탄수지 등</t>
  </si>
  <si>
    <t>CLIK-FIX PICC/CENTRAL SECUREMENT DEVICE</t>
    <phoneticPr fontId="4" type="noConversion"/>
  </si>
  <si>
    <t>STARBOARD MEDICAL INC.</t>
    <phoneticPr fontId="2" type="noConversion"/>
  </si>
  <si>
    <t>TRICOT PAD, FOAM PAD</t>
    <phoneticPr fontId="2" type="noConversion"/>
  </si>
  <si>
    <t>SUZHOU GANGYANG TECHNOLOGY CO.,LTD</t>
    <phoneticPr fontId="2" type="noConversion"/>
  </si>
  <si>
    <t>BJ1009NC</t>
    <phoneticPr fontId="2" type="noConversion"/>
  </si>
  <si>
    <t>JIAXING MESON MEDICAL MATERIALS CO. LTD</t>
    <phoneticPr fontId="2" type="noConversion"/>
  </si>
  <si>
    <t>BJ1009SM</t>
  </si>
  <si>
    <t>M-GUARD</t>
  </si>
  <si>
    <t>BJ1009VR</t>
    <phoneticPr fontId="2" type="noConversion"/>
  </si>
  <si>
    <t>CHUN JI IN</t>
    <phoneticPr fontId="2" type="noConversion"/>
  </si>
  <si>
    <t>A FIX</t>
  </si>
  <si>
    <t>부직포,아크릴점착제,폴리우레탄필름,플라스틱</t>
  </si>
  <si>
    <t>NEOFIX PLUS IV N</t>
    <phoneticPr fontId="4" type="noConversion"/>
  </si>
  <si>
    <t>BJ1009ZN</t>
    <phoneticPr fontId="2" type="noConversion"/>
  </si>
  <si>
    <t>DE PAD</t>
    <phoneticPr fontId="4" type="noConversion"/>
  </si>
  <si>
    <t>부직포, 파스너벨크로, PU필름</t>
    <phoneticPr fontId="2" type="noConversion"/>
  </si>
  <si>
    <t>BJ1010BI</t>
  </si>
  <si>
    <t xml:space="preserve">픽스덤 </t>
  </si>
  <si>
    <t xml:space="preserve">1EA </t>
  </si>
  <si>
    <t xml:space="preserve">실리콘점착제 등 </t>
  </si>
  <si>
    <t>ACE GRIP ENDO FIX</t>
  </si>
  <si>
    <t>ACE MEDICAL</t>
    <phoneticPr fontId="4" type="noConversion"/>
  </si>
  <si>
    <t>BJ1010CQ</t>
  </si>
  <si>
    <t>ACTIFIX</t>
  </si>
  <si>
    <t>POLY, PE 등</t>
  </si>
  <si>
    <t>MULTIFIX ENDO Ⅱ</t>
  </si>
  <si>
    <t>UNIMEDICS</t>
    <phoneticPr fontId="4" type="noConversion"/>
  </si>
  <si>
    <t>POLYPROPYLENE+부직포스폰지+부직포/밸크로</t>
  </si>
  <si>
    <t>(주)유니메딕스</t>
  </si>
  <si>
    <t>BJ1010JP</t>
  </si>
  <si>
    <t>PENKO FIX</t>
  </si>
  <si>
    <t>나일론,아크릴점착제,우레탄수지 등</t>
  </si>
  <si>
    <t>BJ1010MJ</t>
  </si>
  <si>
    <t>M-FUSION FIX</t>
  </si>
  <si>
    <t>BQ PLUS MEDICAL CO., LTD.</t>
  </si>
  <si>
    <t>부직포, 나일론 파스너테이프 등</t>
  </si>
  <si>
    <t>BJ1010MX</t>
  </si>
  <si>
    <t>MEXSO I.V</t>
  </si>
  <si>
    <t>폴리에스테르필름, 나일론벨크로, PET필름이형지</t>
  </si>
  <si>
    <t>BJ1010NB</t>
  </si>
  <si>
    <t>TROPIAN FIX</t>
  </si>
  <si>
    <t>폴리우레탄필름, 벨크로, 나일론, 부직포  등</t>
  </si>
  <si>
    <t>BJ1010NC</t>
    <phoneticPr fontId="2" type="noConversion"/>
  </si>
  <si>
    <t>BJ1010RG</t>
    <phoneticPr fontId="4" type="noConversion"/>
  </si>
  <si>
    <t>THOMAS TUBE HOLDER</t>
  </si>
  <si>
    <t>BJ1010SZ</t>
    <phoneticPr fontId="2" type="noConversion"/>
  </si>
  <si>
    <t>BJ1010WI</t>
    <phoneticPr fontId="4" type="noConversion"/>
  </si>
  <si>
    <t>FC FIX II</t>
  </si>
  <si>
    <t>CS MEDICAL</t>
    <phoneticPr fontId="4" type="noConversion"/>
  </si>
  <si>
    <t>BJ1011CO</t>
    <phoneticPr fontId="2" type="noConversion"/>
  </si>
  <si>
    <t>점착테이프 + 나일론파스너테이프</t>
    <phoneticPr fontId="2" type="noConversion"/>
  </si>
  <si>
    <t>ET-CARE ENDOTRACHEAL TUBE FIXATION DEVICE</t>
  </si>
  <si>
    <t>부직포,벨크로 등</t>
  </si>
  <si>
    <t>BJ1011MJ</t>
  </si>
  <si>
    <t>RM FIX</t>
  </si>
  <si>
    <t>부직포, 나일론파스너테이프</t>
  </si>
  <si>
    <t>BJ1011NC</t>
    <phoneticPr fontId="2" type="noConversion"/>
  </si>
  <si>
    <t>부직포,벨크로 등</t>
    <phoneticPr fontId="2" type="noConversion"/>
  </si>
  <si>
    <t>BJ1011SZ</t>
  </si>
  <si>
    <t>EZ-TUBE CLIP</t>
  </si>
  <si>
    <t>폴리에틸렌, 부직포</t>
  </si>
  <si>
    <t>DALIM CORP.</t>
    <phoneticPr fontId="2" type="noConversion"/>
  </si>
  <si>
    <t>다림양행</t>
    <phoneticPr fontId="4" type="noConversion"/>
  </si>
  <si>
    <t>L FIX II</t>
    <phoneticPr fontId="4" type="noConversion"/>
  </si>
  <si>
    <t>BJ1011ZJ</t>
    <phoneticPr fontId="2" type="noConversion"/>
  </si>
  <si>
    <t>NEOFIX PLUS FCV</t>
    <phoneticPr fontId="4" type="noConversion"/>
  </si>
  <si>
    <t>POLYETHYLENE, 벨크로 등</t>
  </si>
  <si>
    <t>래어달메디컬코리아</t>
  </si>
  <si>
    <t>BJ1012GA</t>
    <phoneticPr fontId="2" type="noConversion"/>
  </si>
  <si>
    <t>BJ1012KP</t>
    <phoneticPr fontId="4" type="noConversion"/>
  </si>
  <si>
    <t>STAENDERMED ENDOTRACHEAL CANNULA HOLDERS</t>
  </si>
  <si>
    <t>BJ1012MJ</t>
  </si>
  <si>
    <t>SC GRIP</t>
  </si>
  <si>
    <t>NANTONG ANGEL MEDICAL INSTRUMENTS. CO.,LTD</t>
  </si>
  <si>
    <t>나일론, 부직포</t>
  </si>
  <si>
    <t>덕후 픽스 9</t>
    <phoneticPr fontId="4" type="noConversion"/>
  </si>
  <si>
    <t>BJ1012WI</t>
    <phoneticPr fontId="2" type="noConversion"/>
  </si>
  <si>
    <t>MULTIFIX I.V-Ⅱ</t>
  </si>
  <si>
    <t>플라스틱필름 반창고 +나일론 화스너테이프 +점착테이프 +부직포</t>
  </si>
  <si>
    <t>BJ1013KP</t>
    <phoneticPr fontId="4" type="noConversion"/>
  </si>
  <si>
    <t>DALE STABILOCK ENDOTRACHEAL TUBE HOLDER</t>
  </si>
  <si>
    <t>부직포, 벨크로, 폴리카보네이트 등</t>
  </si>
  <si>
    <t>N FIX II</t>
    <phoneticPr fontId="4" type="noConversion"/>
  </si>
  <si>
    <t>MULTIFIX ENDO Ⅲ</t>
  </si>
  <si>
    <t>BJ1014KP</t>
    <phoneticPr fontId="4" type="noConversion"/>
  </si>
  <si>
    <t>DALE TRACHEOSTOMY TUBE HOLDERS</t>
  </si>
  <si>
    <t>덕후 픽스 4</t>
    <phoneticPr fontId="4" type="noConversion"/>
  </si>
  <si>
    <t>BJ1014WI</t>
    <phoneticPr fontId="4" type="noConversion"/>
  </si>
  <si>
    <t>L FIX IV</t>
  </si>
  <si>
    <t>MULTIFIX ENDO</t>
  </si>
  <si>
    <t>CS LOC T</t>
  </si>
  <si>
    <t>PU필름+아크리성점착제+부직포</t>
  </si>
  <si>
    <t>덕후 픽스 7</t>
    <phoneticPr fontId="4" type="noConversion"/>
  </si>
  <si>
    <t>폴리우레탄폼, 실리콘패드</t>
    <phoneticPr fontId="2" type="noConversion"/>
  </si>
  <si>
    <t>에이치피픽스 II</t>
  </si>
  <si>
    <t>부직포, 아크릴점착제, PVC, 실리콘</t>
  </si>
  <si>
    <t>BJ1017NC</t>
    <phoneticPr fontId="2" type="noConversion"/>
  </si>
  <si>
    <t>덕후 픽스 8</t>
    <phoneticPr fontId="4" type="noConversion"/>
  </si>
  <si>
    <t>부직포, 폴리프로필렌 등</t>
    <phoneticPr fontId="2" type="noConversion"/>
  </si>
  <si>
    <t>BJ1017SZ</t>
  </si>
  <si>
    <t>이지레빈</t>
  </si>
  <si>
    <t>에이치피픽스</t>
  </si>
  <si>
    <t>BJ1018WI</t>
    <phoneticPr fontId="4" type="noConversion"/>
  </si>
  <si>
    <t>씨에스락비</t>
  </si>
  <si>
    <t>BJ1019GA</t>
  </si>
  <si>
    <t>MULTIFIX CV-J</t>
  </si>
  <si>
    <t>폴리우레탄필름+폴리에틸렌양면테이프 등.</t>
  </si>
  <si>
    <t>BJ1019NC</t>
    <phoneticPr fontId="2" type="noConversion"/>
  </si>
  <si>
    <t>덕후 픽스 11</t>
    <phoneticPr fontId="4" type="noConversion"/>
  </si>
  <si>
    <t>BJ1019WI</t>
    <phoneticPr fontId="4" type="noConversion"/>
  </si>
  <si>
    <t>씨에스락씨</t>
  </si>
  <si>
    <t>부직포, 폴리우레탄필름, 파스너테이프, 아크릴점착제, 스펀지</t>
  </si>
  <si>
    <t>BJ1020CN</t>
    <phoneticPr fontId="2" type="noConversion"/>
  </si>
  <si>
    <t>V-LOCK</t>
    <phoneticPr fontId="2" type="noConversion"/>
  </si>
  <si>
    <t>ZHEJIANG LONGTERM MEDICAL TECHNOLOGY CO., LTD.</t>
  </si>
  <si>
    <t>벨크로, 부직포(POLYPROPYLENE) 등</t>
  </si>
  <si>
    <t>씨에이치엔</t>
  </si>
  <si>
    <t>BJ1020GA</t>
    <phoneticPr fontId="2" type="noConversion"/>
  </si>
  <si>
    <t>50CM,60CM,70CM,90CM,100CM</t>
    <phoneticPr fontId="2" type="noConversion"/>
  </si>
  <si>
    <t>휴먼메디힐</t>
    <phoneticPr fontId="4" type="noConversion"/>
  </si>
  <si>
    <t>BJ1020NE</t>
    <phoneticPr fontId="2" type="noConversion"/>
  </si>
  <si>
    <t>WITHFIX - FOLEY</t>
    <phoneticPr fontId="4" type="noConversion"/>
  </si>
  <si>
    <t>BJ1020VV</t>
    <phoneticPr fontId="2" type="noConversion"/>
  </si>
  <si>
    <t>GM HOLDER</t>
    <phoneticPr fontId="4" type="noConversion"/>
  </si>
  <si>
    <t>(주)고니메드</t>
    <phoneticPr fontId="4" type="noConversion"/>
  </si>
  <si>
    <t>BJ1020WI</t>
    <phoneticPr fontId="4" type="noConversion"/>
  </si>
  <si>
    <t>INTUBATION ETH</t>
  </si>
  <si>
    <t>USHARE MEDICAL INC</t>
    <phoneticPr fontId="4" type="noConversion"/>
  </si>
  <si>
    <t>점착제도포폴리우레탄필름+점착제도포부직포+나일론파스너테이프</t>
    <phoneticPr fontId="2" type="noConversion"/>
  </si>
  <si>
    <t>BJ1021NC</t>
    <phoneticPr fontId="2" type="noConversion"/>
  </si>
  <si>
    <t>PVC, 폴리우레탄필름 등</t>
    <phoneticPr fontId="2" type="noConversion"/>
  </si>
  <si>
    <t>주식회사 네오메디코리아</t>
    <phoneticPr fontId="4" type="noConversion"/>
  </si>
  <si>
    <t>BJ1021WI</t>
    <phoneticPr fontId="4" type="noConversion"/>
  </si>
  <si>
    <t>씨에스락디</t>
  </si>
  <si>
    <t>BJ1022GA</t>
    <phoneticPr fontId="2" type="noConversion"/>
  </si>
  <si>
    <t>BJ1022MJ</t>
  </si>
  <si>
    <t>MULTI FIX</t>
  </si>
  <si>
    <t>BJ1022NC</t>
  </si>
  <si>
    <t>VI-BYE K2(부직포패드 제외)</t>
  </si>
  <si>
    <t>JIAXING MESON MEDICAL MATERIALS CO. LTD</t>
  </si>
  <si>
    <t>BJ1022WI</t>
    <phoneticPr fontId="4" type="noConversion"/>
  </si>
  <si>
    <t>씨에스락이</t>
  </si>
  <si>
    <t>BJ1023GA</t>
    <phoneticPr fontId="2" type="noConversion"/>
  </si>
  <si>
    <t>MULTIFIX IV BASIC</t>
    <phoneticPr fontId="4" type="noConversion"/>
  </si>
  <si>
    <t>점착제도포폴리우레탄필름+점착제도포부직포</t>
    <phoneticPr fontId="2" type="noConversion"/>
  </si>
  <si>
    <t>BJ1023LF</t>
    <phoneticPr fontId="2" type="noConversion"/>
  </si>
  <si>
    <t>CM FOLEY CATHETER HOLDER</t>
    <phoneticPr fontId="4" type="noConversion"/>
  </si>
  <si>
    <t>WUHAN HUAWEI TECHNOLOGY CO.,LTD</t>
    <phoneticPr fontId="2" type="noConversion"/>
  </si>
  <si>
    <t>NONWOVEN, VELCRO</t>
    <phoneticPr fontId="2" type="noConversion"/>
  </si>
  <si>
    <t>BJ1023MJ</t>
  </si>
  <si>
    <t>BJ1023NC</t>
  </si>
  <si>
    <t>VI-BYE K1 (부직포패드 제외)</t>
  </si>
  <si>
    <t>BJ1023WI</t>
    <phoneticPr fontId="2" type="noConversion"/>
  </si>
  <si>
    <t>CS CARE (구성품 제외)</t>
    <phoneticPr fontId="4" type="noConversion"/>
  </si>
  <si>
    <t>부직포, 밸크로</t>
    <phoneticPr fontId="2" type="noConversion"/>
  </si>
  <si>
    <t>BJ1024GA</t>
    <phoneticPr fontId="2" type="noConversion"/>
  </si>
  <si>
    <t>UNICLIP</t>
    <phoneticPr fontId="4" type="noConversion"/>
  </si>
  <si>
    <t>백색파스너 테이프, 점착제도포 부직포 등</t>
    <phoneticPr fontId="2" type="noConversion"/>
  </si>
  <si>
    <t>BJ1024LF</t>
    <phoneticPr fontId="2" type="noConversion"/>
  </si>
  <si>
    <t>CM CLIP</t>
    <phoneticPr fontId="4" type="noConversion"/>
  </si>
  <si>
    <t>NONWOVEN,VELCRO</t>
    <phoneticPr fontId="2" type="noConversion"/>
  </si>
  <si>
    <t>BJ1024NC</t>
    <phoneticPr fontId="2" type="noConversion"/>
  </si>
  <si>
    <t>덕후멀티홀더A</t>
  </si>
  <si>
    <t>PVC, 폴리우레탄필름 등</t>
  </si>
  <si>
    <t>BJ1024WI</t>
    <phoneticPr fontId="2" type="noConversion"/>
  </si>
  <si>
    <t>ENDOFIXⅡ</t>
    <phoneticPr fontId="4" type="noConversion"/>
  </si>
  <si>
    <t>BJ1025GA</t>
    <phoneticPr fontId="4" type="noConversion"/>
  </si>
  <si>
    <t>TUBIFIX</t>
  </si>
  <si>
    <t>BJ1025NC</t>
    <phoneticPr fontId="2" type="noConversion"/>
  </si>
  <si>
    <t>덕후멀티홀더B</t>
  </si>
  <si>
    <t>BJ1025WI</t>
    <phoneticPr fontId="2" type="noConversion"/>
  </si>
  <si>
    <t>CS HOLDER Ⅱ</t>
    <phoneticPr fontId="4" type="noConversion"/>
  </si>
  <si>
    <t>탄력밴드, 파스너테이프 등</t>
    <phoneticPr fontId="2" type="noConversion"/>
  </si>
  <si>
    <t>BJ1026GA</t>
  </si>
  <si>
    <t>UNILOCK F</t>
  </si>
  <si>
    <t>부직포, PE 등</t>
  </si>
  <si>
    <t>BJ1026NC</t>
    <phoneticPr fontId="2" type="noConversion"/>
  </si>
  <si>
    <t>HANGZHOU FUSHAN MEDICAL APPLIANCES CO.,LTD.</t>
  </si>
  <si>
    <t>BJ1026WI</t>
    <phoneticPr fontId="2" type="noConversion"/>
  </si>
  <si>
    <t>REBREATHINGMASK FIX</t>
    <phoneticPr fontId="4" type="noConversion"/>
  </si>
  <si>
    <t>벨크로, 부직포</t>
    <phoneticPr fontId="2" type="noConversion"/>
  </si>
  <si>
    <t>BJ1027GA</t>
  </si>
  <si>
    <t>UNILOCK I</t>
  </si>
  <si>
    <t>부직포,P.E</t>
  </si>
  <si>
    <t>덕후아이브이픽스</t>
    <phoneticPr fontId="2" type="noConversion"/>
  </si>
  <si>
    <t>HANGZHOU FUSHAN MEDICAL APPLIANCES CO.,LTD</t>
  </si>
  <si>
    <t>나일론, 폴리에틸렌 테레 프탈레이트, 폴리프로필렌, 아크릴 레이트 공중 합체</t>
  </si>
  <si>
    <t>BJ1027WI</t>
    <phoneticPr fontId="2" type="noConversion"/>
  </si>
  <si>
    <t>OXYGENMASK FIX</t>
    <phoneticPr fontId="4" type="noConversion"/>
  </si>
  <si>
    <t>BJ1028GA</t>
  </si>
  <si>
    <t>UNILOCK C</t>
  </si>
  <si>
    <t>BJ1028WI</t>
  </si>
  <si>
    <t>엔도픽스</t>
  </si>
  <si>
    <t>아크릴점착제도포 폴리우레탄부직포, 파스너테이프</t>
  </si>
  <si>
    <t>BJ1029GA</t>
  </si>
  <si>
    <t>UNILOCK D II</t>
  </si>
  <si>
    <t>하이드로콜로이드 등</t>
  </si>
  <si>
    <t>BJ1029WI</t>
  </si>
  <si>
    <t>에프씨픽스</t>
  </si>
  <si>
    <t>아크릴점착제도포 폴리우레탄부직포</t>
  </si>
  <si>
    <t>BJ1029ZN</t>
    <phoneticPr fontId="2" type="noConversion"/>
  </si>
  <si>
    <t>MASON IV INTACT</t>
    <phoneticPr fontId="4" type="noConversion"/>
  </si>
  <si>
    <t>부직포, 나일론, 면사, 벨크로, PE 폼, 이형지</t>
    <phoneticPr fontId="2" type="noConversion"/>
  </si>
  <si>
    <t>BJ1030GA</t>
    <phoneticPr fontId="4" type="noConversion"/>
  </si>
  <si>
    <t>MULTIFIX ENDO F</t>
  </si>
  <si>
    <t>BJ1030WI</t>
  </si>
  <si>
    <t>씨에스덤플러스</t>
  </si>
  <si>
    <t>하이드로콜로이드점착밴드, 벨크로 등</t>
  </si>
  <si>
    <t>BJ1031GA</t>
  </si>
  <si>
    <t>UNILOCK</t>
  </si>
  <si>
    <t>부직포, 폴리에틸렌 등</t>
  </si>
  <si>
    <t>BJ1031WI</t>
    <phoneticPr fontId="2" type="noConversion"/>
  </si>
  <si>
    <t>씨에스베이직</t>
  </si>
  <si>
    <t>폴리우레탄부직포, 폴리아크릴알킬에스터유제, 파스너테이프</t>
  </si>
  <si>
    <t>BJ1032WI</t>
  </si>
  <si>
    <t>엘픽스</t>
  </si>
  <si>
    <t>아크릴점착제도포폴리우레탄 부직포</t>
  </si>
  <si>
    <t>BJ1033WI</t>
  </si>
  <si>
    <t>CS FOLEY FIX LOCK</t>
    <phoneticPr fontId="2" type="noConversion"/>
  </si>
  <si>
    <t>아크릴점착제, SILICONE RELEASE PAPER, 폴리에틸렌</t>
  </si>
  <si>
    <t>BJ1034WI</t>
  </si>
  <si>
    <t>CVC FIX LOCK</t>
  </si>
  <si>
    <t>PP, ABS</t>
  </si>
  <si>
    <t>BJ1035WI</t>
  </si>
  <si>
    <t>O-FIX LOCK</t>
  </si>
  <si>
    <t>부직포, ABS</t>
  </si>
  <si>
    <t>BJ1036WI</t>
    <phoneticPr fontId="2" type="noConversion"/>
  </si>
  <si>
    <t>아이브이큐어밴드</t>
    <phoneticPr fontId="4" type="noConversion"/>
  </si>
  <si>
    <t>아크릴점착제도포 폴리우레탄 부직포, 파스너테이프</t>
    <phoneticPr fontId="2" type="noConversion"/>
  </si>
  <si>
    <t>BJ1037WI</t>
  </si>
  <si>
    <t>씨에스 폴리락</t>
  </si>
  <si>
    <t>(주)씨에스메디칼</t>
    <phoneticPr fontId="2" type="noConversion"/>
  </si>
  <si>
    <t>BJ1038WI</t>
    <phoneticPr fontId="2" type="noConversion"/>
  </si>
  <si>
    <t>FC FIX LOCK</t>
    <phoneticPr fontId="4" type="noConversion"/>
  </si>
  <si>
    <t>합성섬유, PP</t>
    <phoneticPr fontId="2" type="noConversion"/>
  </si>
  <si>
    <t>BJ1041WI</t>
  </si>
  <si>
    <t>CS CDF FIX LOCK-1</t>
    <phoneticPr fontId="2" type="noConversion"/>
  </si>
  <si>
    <t>합성섬유, PP</t>
  </si>
  <si>
    <t>BJ1042WI</t>
  </si>
  <si>
    <t>CS CDF FIX LOCK-2</t>
  </si>
  <si>
    <t>BJ2001BN</t>
    <phoneticPr fontId="2" type="noConversion"/>
  </si>
  <si>
    <t>골수내 주사 고정용</t>
  </si>
  <si>
    <t>900222</t>
  </si>
  <si>
    <t>EZ-IO STABILIZER</t>
    <phoneticPr fontId="4" type="noConversion"/>
  </si>
  <si>
    <t>TELEFLEX MEDICAL</t>
    <phoneticPr fontId="2" type="noConversion"/>
  </si>
  <si>
    <t>BJ4001DG</t>
    <phoneticPr fontId="4" type="noConversion"/>
  </si>
  <si>
    <t>CARDIO SEAL SEPTAL OCCLUSION SYSTEM</t>
  </si>
  <si>
    <t>NMT MEDICAL</t>
    <phoneticPr fontId="4" type="noConversion"/>
  </si>
  <si>
    <t>POLYESTER YARN</t>
  </si>
  <si>
    <t>제이와이무역</t>
  </si>
  <si>
    <t>BJ4001DO</t>
    <phoneticPr fontId="4" type="noConversion"/>
  </si>
  <si>
    <t>2009-10-01</t>
  </si>
  <si>
    <t>AMPLATZER SEPTAL OCCLUDER</t>
  </si>
  <si>
    <t>AGA</t>
    <phoneticPr fontId="4" type="noConversion"/>
  </si>
  <si>
    <t>POLYESTER FABRIC+ NITINOL</t>
  </si>
  <si>
    <t>파브메드</t>
  </si>
  <si>
    <t>BJ4002DG</t>
    <phoneticPr fontId="4" type="noConversion"/>
  </si>
  <si>
    <t>CARDIO SEAL DELIVERY  SYSTEM</t>
  </si>
  <si>
    <t>PEBAX등</t>
  </si>
  <si>
    <t>BJ4002DO</t>
    <phoneticPr fontId="4" type="noConversion"/>
  </si>
  <si>
    <t>AMPLATZER DELIVERY SYSTEM</t>
  </si>
  <si>
    <t>PTFE, STAINLESS STEEL</t>
  </si>
  <si>
    <t>BJ4003DO</t>
    <phoneticPr fontId="4" type="noConversion"/>
  </si>
  <si>
    <t>AMPLATZER PFO OCCULDER</t>
  </si>
  <si>
    <t>AGA MEDICAL CORPORATION</t>
    <phoneticPr fontId="4" type="noConversion"/>
  </si>
  <si>
    <t>NITINOL,POLYESTER FABRIC</t>
  </si>
  <si>
    <t>BJ4004DO</t>
    <phoneticPr fontId="4" type="noConversion"/>
  </si>
  <si>
    <t>AMPLATZER SIZING BALLOON CATHETER</t>
  </si>
  <si>
    <t>POLYURETHANE+NYLON+PLATINUM+IRIDIUM</t>
  </si>
  <si>
    <t>BJ4031CN</t>
    <phoneticPr fontId="4" type="noConversion"/>
  </si>
  <si>
    <t>VOLUMEVIEW FEMORAL ARTERIAL CATHETER KIT</t>
  </si>
  <si>
    <t>EDWARDS LIFESCIENCES LLC</t>
    <phoneticPr fontId="4" type="noConversion"/>
  </si>
  <si>
    <t>폴리우레탄 중합체 등</t>
  </si>
  <si>
    <t>에드워즈라이프사이언시스코리아</t>
  </si>
  <si>
    <t>BJ4031DO</t>
    <phoneticPr fontId="4" type="noConversion"/>
  </si>
  <si>
    <t>900214</t>
  </si>
  <si>
    <t>PICCO CATHETER</t>
  </si>
  <si>
    <t>PULSION MEDICAL SYSTEMS SE</t>
    <phoneticPr fontId="4" type="noConversion"/>
  </si>
  <si>
    <t>BJ4032CN</t>
    <phoneticPr fontId="4" type="noConversion"/>
  </si>
  <si>
    <t>VENOUS INJECTATE KIT WITH DPT</t>
  </si>
  <si>
    <t>BJ4033CN</t>
    <phoneticPr fontId="4" type="noConversion"/>
  </si>
  <si>
    <t>VOLUMEVIEW SENSOR WITH TUBING SET</t>
  </si>
  <si>
    <t>BJ4101AW</t>
    <phoneticPr fontId="4" type="noConversion"/>
  </si>
  <si>
    <t>900118</t>
  </si>
  <si>
    <t>GUARDWIRE PLUS TEMPORARY OCCLUSION AND ASPIRATION SYSTEM</t>
  </si>
  <si>
    <t>MEDTRONIC INC</t>
    <phoneticPr fontId="4" type="noConversion"/>
  </si>
  <si>
    <t>BJ4101BE</t>
    <phoneticPr fontId="4" type="noConversion"/>
  </si>
  <si>
    <t>VMAX ASPIRATION CATHETER</t>
  </si>
  <si>
    <t>QUALIMED.INNOVATIVE MEDIZINPRODUKTE GMBH</t>
    <phoneticPr fontId="4" type="noConversion"/>
  </si>
  <si>
    <t>POLYAMIDE 12 등</t>
  </si>
  <si>
    <t>바소케어</t>
  </si>
  <si>
    <t>BJ4101BM</t>
    <phoneticPr fontId="4" type="noConversion"/>
  </si>
  <si>
    <t>FILTERWIRE EX EMBOLIC PROTECTION SYSTEM</t>
  </si>
  <si>
    <t>BOSTON SCIENTIFIC CORPORATION</t>
    <phoneticPr fontId="4" type="noConversion"/>
  </si>
  <si>
    <t>보스톤사이언티픽코리아</t>
  </si>
  <si>
    <t>BJ4101BS</t>
    <phoneticPr fontId="4" type="noConversion"/>
  </si>
  <si>
    <t>ELIMINATE ASPIRATION CATHETER</t>
  </si>
  <si>
    <t>TERUMO CLINICAL SUPPLY CO., LTD</t>
    <phoneticPr fontId="4" type="noConversion"/>
  </si>
  <si>
    <t>POLYAMIDE ELASTOMER 등</t>
  </si>
  <si>
    <t>BJ4101BZ</t>
    <phoneticPr fontId="4" type="noConversion"/>
  </si>
  <si>
    <t>PROXIS</t>
  </si>
  <si>
    <t>ST.JUDE MEDICAL</t>
    <phoneticPr fontId="4" type="noConversion"/>
  </si>
  <si>
    <t>PELLETHANE 등</t>
  </si>
  <si>
    <t>BJ4101CA</t>
    <phoneticPr fontId="4" type="noConversion"/>
  </si>
  <si>
    <t>CELLO EMBOLIC PROTECTION DEVICE</t>
  </si>
  <si>
    <t>FUJI</t>
    <phoneticPr fontId="4" type="noConversion"/>
  </si>
  <si>
    <t>폴리우레탄 + 실리콘 고무 등</t>
  </si>
  <si>
    <t>솔빛메디칼</t>
  </si>
  <si>
    <t>BJ4101CL</t>
    <phoneticPr fontId="4" type="noConversion"/>
  </si>
  <si>
    <t>PRONTO EXTRACTION CATHETER 5003</t>
  </si>
  <si>
    <t>VASCULAR SOLUTIONS, INC</t>
    <phoneticPr fontId="4" type="noConversion"/>
  </si>
  <si>
    <t>POLYCARBONATE+ POLYURETHANE 등</t>
  </si>
  <si>
    <t>아시안메디칼</t>
  </si>
  <si>
    <t>BJ4101DZ</t>
    <phoneticPr fontId="4" type="noConversion"/>
  </si>
  <si>
    <t>BGC EMBOLIC PROTECTION DEVICE</t>
  </si>
  <si>
    <t>CONCENTRIC MEDICAL INC.</t>
    <phoneticPr fontId="4" type="noConversion"/>
  </si>
  <si>
    <t>POLYETHER BLOCK POLYAMIDE COPLYMER, SILICON 등</t>
  </si>
  <si>
    <t>BJ4101EC</t>
    <phoneticPr fontId="4" type="noConversion"/>
  </si>
  <si>
    <t>EMBOSHIELD</t>
  </si>
  <si>
    <t>MEDNOVA LIMITED</t>
    <phoneticPr fontId="4" type="noConversion"/>
  </si>
  <si>
    <t>ANGIOGUARD RX EMBOLI CAPTURE GUIDEWIRE SYSTEM</t>
  </si>
  <si>
    <t>CORDIS CORPORATION</t>
    <phoneticPr fontId="4" type="noConversion"/>
  </si>
  <si>
    <t>NITINOL, STAINLESS STEEL, PLATINUM/IRIDIUM등</t>
  </si>
  <si>
    <t>BJ4101JI</t>
    <phoneticPr fontId="4" type="noConversion"/>
  </si>
  <si>
    <t>THROMBUSTER Ⅱ</t>
  </si>
  <si>
    <t>KANEKA MEDIX CORP</t>
    <phoneticPr fontId="4" type="noConversion"/>
  </si>
  <si>
    <t>폴리에틸렌, 백금,이리지움합금,폴리아미드 등</t>
  </si>
  <si>
    <t>에이엠지코리아</t>
  </si>
  <si>
    <t>BJ4101KV</t>
    <phoneticPr fontId="4" type="noConversion"/>
  </si>
  <si>
    <t>SPIDER RX EMBOLIC PRODUCTION DEVICE</t>
  </si>
  <si>
    <t>EV3 INC</t>
    <phoneticPr fontId="4" type="noConversion"/>
  </si>
  <si>
    <t>NITINOL/PLATINUM/TUNGSTEN 등</t>
  </si>
  <si>
    <t>BJ4101LR</t>
    <phoneticPr fontId="4" type="noConversion"/>
  </si>
  <si>
    <t>REBIRTH THROMBUS ASPIRATION CATHETER</t>
  </si>
  <si>
    <t>GOODMAN</t>
    <phoneticPr fontId="4" type="noConversion"/>
  </si>
  <si>
    <t>폴리아미드 엘라스토머 등</t>
  </si>
  <si>
    <t>굿맨코리아</t>
  </si>
  <si>
    <t>BJ4101RJ</t>
    <phoneticPr fontId="4" type="noConversion"/>
  </si>
  <si>
    <t>FETCH II</t>
  </si>
  <si>
    <t>MEDRAD INC</t>
    <phoneticPr fontId="4" type="noConversion"/>
  </si>
  <si>
    <t>PLATINUM, IRIDUM 등</t>
  </si>
  <si>
    <t>대니무역</t>
  </si>
  <si>
    <t>BJ4101VX</t>
    <phoneticPr fontId="4" type="noConversion"/>
  </si>
  <si>
    <t>OPTIMO EMBOLIC PROTECTION DEVICE</t>
  </si>
  <si>
    <t>TOKAI MEDICAL PRODUCTS,INC.</t>
    <phoneticPr fontId="4" type="noConversion"/>
  </si>
  <si>
    <t>POLYURETHANE 12 등</t>
  </si>
  <si>
    <t>인터벤션메디칼</t>
  </si>
  <si>
    <t>BJ4101ZI</t>
    <phoneticPr fontId="4" type="noConversion"/>
  </si>
  <si>
    <t xml:space="preserve">EXTRACTOR </t>
  </si>
  <si>
    <t>GENOSS CO.LTD</t>
    <phoneticPr fontId="4" type="noConversion"/>
  </si>
  <si>
    <t>제노스</t>
  </si>
  <si>
    <t>BJ4102AW</t>
    <phoneticPr fontId="4" type="noConversion"/>
  </si>
  <si>
    <t>EXPORT ASPIRATION CATHETER</t>
  </si>
  <si>
    <t>HDPE/LDPE(50:50)+PEEK+POLYCARBONATE+RADIOPAQUE MARKER(PLATINUM+IRIDIUM)</t>
  </si>
  <si>
    <t>BJ4102BM</t>
    <phoneticPr fontId="4" type="noConversion"/>
  </si>
  <si>
    <t>FILTERWIRE EZ EMBOLIC PROTECTION SYSTEM</t>
  </si>
  <si>
    <t>BJ4102EC</t>
    <phoneticPr fontId="4" type="noConversion"/>
  </si>
  <si>
    <t>EMBOSHIELD NAV6 EMBOLIC PROTECTION SYSTEM</t>
  </si>
  <si>
    <t>ABBOTT VASCULAR</t>
    <phoneticPr fontId="4" type="noConversion"/>
  </si>
  <si>
    <t>NYLON 11 BESVO A, NITINOL 등</t>
  </si>
  <si>
    <t>BJ4102KV</t>
    <phoneticPr fontId="4" type="noConversion"/>
  </si>
  <si>
    <t>SPIDER FX EMBOLIC PROTECTION DEVICE</t>
  </si>
  <si>
    <t>BJ4103AW</t>
    <phoneticPr fontId="4" type="noConversion"/>
  </si>
  <si>
    <t>MO.MA ULTRA PROXIMAL CEREBRAL PROTECTION DEVICE</t>
  </si>
  <si>
    <t>INVATEC S.P.A</t>
    <phoneticPr fontId="4" type="noConversion"/>
  </si>
  <si>
    <t>POLYAMID 12 등</t>
  </si>
  <si>
    <t>BJ4104AW</t>
    <phoneticPr fontId="4" type="noConversion"/>
  </si>
  <si>
    <t>DRIVER CE MAX</t>
  </si>
  <si>
    <t>POLYAMIDE 12 + RADIOPAQUE MARKER(PLATINUM+IRIDIUM) 등</t>
  </si>
  <si>
    <t>BJ4201HZ</t>
    <phoneticPr fontId="4" type="noConversion"/>
  </si>
  <si>
    <t>900049</t>
  </si>
  <si>
    <t>SEEDNET GOLD PROSTATE PROCEDURE DISPOSABLE KIT</t>
  </si>
  <si>
    <t>1KIT</t>
    <phoneticPr fontId="4" type="noConversion"/>
  </si>
  <si>
    <t>GALIL MEDICAL</t>
    <phoneticPr fontId="4" type="noConversion"/>
  </si>
  <si>
    <t>BJ4202HZ</t>
    <phoneticPr fontId="4" type="noConversion"/>
  </si>
  <si>
    <t>SEEDNET GOLD RENAL PROCEDURE DISPOSABLE KIT</t>
  </si>
  <si>
    <t>BJ4203HZ</t>
    <phoneticPr fontId="4" type="noConversion"/>
  </si>
  <si>
    <t>SEEDNET GOLD NEEDLES 1.5MM ICEROD KIT</t>
  </si>
  <si>
    <t>BJ4204HZ</t>
    <phoneticPr fontId="4" type="noConversion"/>
  </si>
  <si>
    <t>SEEDNET GOLD 2.4MM KIT</t>
  </si>
  <si>
    <t>우방메디칼</t>
  </si>
  <si>
    <t>BJ4205HZ</t>
    <phoneticPr fontId="4" type="noConversion"/>
  </si>
  <si>
    <t>ICEROD I-THAW NEEDLE</t>
  </si>
  <si>
    <t>BJ4206HZ</t>
    <phoneticPr fontId="4" type="noConversion"/>
  </si>
  <si>
    <t>ICEROD I-THAW PROSTATE KIT</t>
  </si>
  <si>
    <t>BJ4207HZ</t>
    <phoneticPr fontId="4" type="noConversion"/>
  </si>
  <si>
    <t>ICEROD I-THAW RENAL KIT</t>
  </si>
  <si>
    <t>BJ4208HZ</t>
    <phoneticPr fontId="4" type="noConversion"/>
  </si>
  <si>
    <t>THERMAL SENSOR</t>
  </si>
  <si>
    <t>MULTI-POINT THERMAL SENSOR</t>
  </si>
  <si>
    <t>BJ4210HZ</t>
    <phoneticPr fontId="4" type="noConversion"/>
  </si>
  <si>
    <t>SEEDNET ICESEED NEEDLE</t>
  </si>
  <si>
    <t>BJ4211HZ</t>
    <phoneticPr fontId="4" type="noConversion"/>
  </si>
  <si>
    <t>ICEROD PLUS NEEDLE</t>
  </si>
  <si>
    <t>스테인레스 스틸 등</t>
  </si>
  <si>
    <t>BJ4211KM</t>
    <phoneticPr fontId="4" type="noConversion"/>
  </si>
  <si>
    <t>900057</t>
  </si>
  <si>
    <t>FREEZOR/FREEZOR XTRA</t>
  </si>
  <si>
    <t>CRYOCATH TECHNOLOGIES INC</t>
    <phoneticPr fontId="4" type="noConversion"/>
  </si>
  <si>
    <t>BJ4212HZ</t>
    <phoneticPr fontId="4" type="noConversion"/>
  </si>
  <si>
    <t>ICEROD PLUS 90° NEEDLE</t>
  </si>
  <si>
    <t xml:space="preserve">316L STAINLESS STEEL </t>
  </si>
  <si>
    <t>BJ4212KM</t>
    <phoneticPr fontId="4" type="noConversion"/>
  </si>
  <si>
    <t>FREEZOR MAX</t>
  </si>
  <si>
    <t>BJ4213HZ</t>
    <phoneticPr fontId="4" type="noConversion"/>
  </si>
  <si>
    <t>ICESEED 90° NEEDLE</t>
  </si>
  <si>
    <t>317L STAINLESS STEEL</t>
  </si>
  <si>
    <t>BJ4214HZ</t>
    <phoneticPr fontId="4" type="noConversion"/>
  </si>
  <si>
    <t>ICESPHERE NEEDLE</t>
  </si>
  <si>
    <t>318L STAINLESS STEEL</t>
  </si>
  <si>
    <t>BJ4215HZ</t>
    <phoneticPr fontId="4" type="noConversion"/>
  </si>
  <si>
    <t xml:space="preserve">ICESPHERE 90° NEEDLE </t>
  </si>
  <si>
    <t>319L STAINLESS STEEL</t>
  </si>
  <si>
    <t>BJ4216HZ</t>
    <phoneticPr fontId="4" type="noConversion"/>
  </si>
  <si>
    <t>ICEROD 90° NEEDLE</t>
  </si>
  <si>
    <t>320L STAINLESS STEEL</t>
  </si>
  <si>
    <t>BJ4217HZ</t>
    <phoneticPr fontId="4" type="noConversion"/>
  </si>
  <si>
    <t>ICEEDGE2.4 90° NEEDLE</t>
  </si>
  <si>
    <t>GALIL MEDICAL LTD.</t>
    <phoneticPr fontId="4" type="noConversion"/>
  </si>
  <si>
    <t>BJ4221DK</t>
    <phoneticPr fontId="4" type="noConversion"/>
  </si>
  <si>
    <t>900058</t>
  </si>
  <si>
    <t>CRYO ABLATION PROBE</t>
  </si>
  <si>
    <t>ATRICURE,INC</t>
    <phoneticPr fontId="4" type="noConversion"/>
  </si>
  <si>
    <t>ALUMINUM OXIDE,STAINLESS STEEL등</t>
  </si>
  <si>
    <t>상진메디코프</t>
  </si>
  <si>
    <t>BJ4221KU</t>
    <phoneticPr fontId="4" type="noConversion"/>
  </si>
  <si>
    <t>SURGIFROST-CRYOPROBE</t>
  </si>
  <si>
    <t>하트케어</t>
  </si>
  <si>
    <t>BJ4222KU</t>
    <phoneticPr fontId="4" type="noConversion"/>
  </si>
  <si>
    <t>CARDIOBLATE CRYOFLEX ABLATION PROBE</t>
  </si>
  <si>
    <t>MEDTRONIC INC.</t>
    <phoneticPr fontId="4" type="noConversion"/>
  </si>
  <si>
    <t>BJ4311JD</t>
    <phoneticPr fontId="4" type="noConversion"/>
  </si>
  <si>
    <t>EVLT PROCEDURE KIT</t>
  </si>
  <si>
    <t>DIOMED LIMITED</t>
    <phoneticPr fontId="4" type="noConversion"/>
  </si>
  <si>
    <t>신한씨스텍</t>
  </si>
  <si>
    <t>BJ4311SW</t>
    <phoneticPr fontId="2" type="noConversion"/>
  </si>
  <si>
    <t>OPTICFIBER NT-400/NT-600</t>
    <phoneticPr fontId="4" type="noConversion"/>
  </si>
  <si>
    <t>DINONA</t>
    <phoneticPr fontId="2" type="noConversion"/>
  </si>
  <si>
    <t>다이노나㈜익산지점</t>
    <phoneticPr fontId="4" type="noConversion"/>
  </si>
  <si>
    <t>BJ4401BM</t>
    <phoneticPr fontId="4" type="noConversion"/>
  </si>
  <si>
    <t>2008-11-01</t>
  </si>
  <si>
    <t>LEVEEN NEEDLE ELECTRODE</t>
  </si>
  <si>
    <t>BJ4401DU</t>
    <phoneticPr fontId="4" type="noConversion"/>
  </si>
  <si>
    <t>NEW COOL-TIP RF ELECTRODE</t>
  </si>
  <si>
    <t>VALLEYLAB, A DIVISION OF TYCO HEALTHCARE GROUP LP</t>
    <phoneticPr fontId="4" type="noConversion"/>
  </si>
  <si>
    <t>BJ4401GX</t>
    <phoneticPr fontId="4" type="noConversion"/>
  </si>
  <si>
    <t>COOL-TIP RF ELECTRODE</t>
  </si>
  <si>
    <t>VALLEYLAB.A DIVISION OF TYCO HEALTHCARE GROUP LP</t>
    <phoneticPr fontId="4" type="noConversion"/>
  </si>
  <si>
    <t>태웅메디칼</t>
  </si>
  <si>
    <t>BJ4401JJ</t>
    <phoneticPr fontId="4" type="noConversion"/>
  </si>
  <si>
    <t>CELONPROSURGE</t>
  </si>
  <si>
    <t>CELON AG MEDICAL INSTRUMENTS</t>
    <phoneticPr fontId="4" type="noConversion"/>
  </si>
  <si>
    <t>바이오넷</t>
  </si>
  <si>
    <t>BJ4401KY</t>
    <phoneticPr fontId="4" type="noConversion"/>
  </si>
  <si>
    <t>LIVER RFA ELECTRODE</t>
  </si>
  <si>
    <t>RF MEDICAL</t>
    <phoneticPr fontId="4" type="noConversion"/>
  </si>
  <si>
    <t>알에프메디칼</t>
  </si>
  <si>
    <t>BJ4401MO</t>
    <phoneticPr fontId="4" type="noConversion"/>
  </si>
  <si>
    <t>900007</t>
  </si>
  <si>
    <t>DC BEAD</t>
  </si>
  <si>
    <t>BIOCOMPATIBLES UK LIMITED</t>
    <phoneticPr fontId="4" type="noConversion"/>
  </si>
  <si>
    <t>POLYVINYL ALCOHOL</t>
  </si>
  <si>
    <t>비엘엔에이치</t>
  </si>
  <si>
    <t>BJ4411CJ</t>
    <phoneticPr fontId="4" type="noConversion"/>
  </si>
  <si>
    <t>900008</t>
  </si>
  <si>
    <t>SYNTEL VASCULAR CATHETER, REGULAR TIP (2Fr)</t>
  </si>
  <si>
    <t>APPLIED MEDICAL RESOURCES</t>
    <phoneticPr fontId="4" type="noConversion"/>
  </si>
  <si>
    <t>PVC, SILICONE, 스테인레스스틸 등</t>
  </si>
  <si>
    <t>BJ4411CN</t>
    <phoneticPr fontId="4" type="noConversion"/>
  </si>
  <si>
    <t>FOGARTY ARTERIAL CATHETER (2Fr)</t>
  </si>
  <si>
    <t>EDWARDS LIFESCIENCES TECHNOLOGY SARL</t>
    <phoneticPr fontId="4" type="noConversion"/>
  </si>
  <si>
    <t>PVC, 스테인레스스틸 등</t>
  </si>
  <si>
    <t>BJ4412CJ</t>
    <phoneticPr fontId="4" type="noConversion"/>
  </si>
  <si>
    <t>SYNTEL VASCULAR CATHETER, REGULAR TIP (3~7Fr)</t>
  </si>
  <si>
    <t>FOGARTY ARTERIAL CATHETER (3~7Fr)</t>
  </si>
  <si>
    <t>BJ4413CJ</t>
    <phoneticPr fontId="4" type="noConversion"/>
  </si>
  <si>
    <t>SYNTEL VASCULAR CATHETER, SPRING TIP</t>
  </si>
  <si>
    <t>BJ4413CN</t>
    <phoneticPr fontId="4" type="noConversion"/>
  </si>
  <si>
    <t>FOGARTY VENOUS THROMBECTOMY CATHETER</t>
  </si>
  <si>
    <t>BJ4414CJ</t>
    <phoneticPr fontId="4" type="noConversion"/>
  </si>
  <si>
    <t>SYNTEL VASCULAR CATHETER, OPEN TIP-OVER THE WIRE</t>
  </si>
  <si>
    <t>BJ4414CN</t>
    <phoneticPr fontId="4" type="noConversion"/>
  </si>
  <si>
    <t>FOGARTY THRU-LUMEN EMBOLECTOMY CATHETER</t>
  </si>
  <si>
    <t>BJ4421MO</t>
    <phoneticPr fontId="2" type="noConversion"/>
  </si>
  <si>
    <t>동맥경유 방사선색전술용</t>
  </si>
  <si>
    <t>900009</t>
  </si>
  <si>
    <t>THERASPHERE</t>
    <phoneticPr fontId="4" type="noConversion"/>
  </si>
  <si>
    <t>BIOCOMPATIBLES UK LIMITED</t>
    <phoneticPr fontId="2" type="noConversion"/>
  </si>
  <si>
    <t>이트륨-90</t>
    <phoneticPr fontId="2" type="noConversion"/>
  </si>
  <si>
    <t>비엘엔에이치</t>
    <phoneticPr fontId="4" type="noConversion"/>
  </si>
  <si>
    <t>BJ4421PX</t>
    <phoneticPr fontId="4" type="noConversion"/>
  </si>
  <si>
    <t>SIR-SPHERES DELIVERY SET AND V-VIAL</t>
  </si>
  <si>
    <t>YTTRIUM</t>
  </si>
  <si>
    <t>호인메디비즈</t>
  </si>
  <si>
    <t>BJ4422PX</t>
    <phoneticPr fontId="2" type="noConversion"/>
  </si>
  <si>
    <t>SIR-SPHERES</t>
    <phoneticPr fontId="4" type="noConversion"/>
  </si>
  <si>
    <t>SIRTEX MEDICAL LIMITED</t>
    <phoneticPr fontId="2" type="noConversion"/>
  </si>
  <si>
    <t>이트륨(Y-90) 등</t>
    <phoneticPr fontId="2" type="noConversion"/>
  </si>
  <si>
    <t>제이팜코리아㈜</t>
    <phoneticPr fontId="4" type="noConversion"/>
  </si>
  <si>
    <t>BJ4441BZ</t>
    <phoneticPr fontId="4" type="noConversion"/>
  </si>
  <si>
    <t>900010</t>
  </si>
  <si>
    <t>ULTRACINCH ABLATION DEVICE</t>
  </si>
  <si>
    <t>POLYURETHANE FILM 등</t>
  </si>
  <si>
    <t>BJ4442BZ</t>
    <phoneticPr fontId="4" type="noConversion"/>
  </si>
  <si>
    <t>ULTRAWAND HANDLED ABLATION DEVICE</t>
  </si>
  <si>
    <t>BJ4443BZ</t>
    <phoneticPr fontId="4" type="noConversion"/>
  </si>
  <si>
    <t>EPICOR POSIONING AND SIZING SYSTEM</t>
  </si>
  <si>
    <t>BJ4451EE</t>
    <phoneticPr fontId="4" type="noConversion"/>
  </si>
  <si>
    <t>900011</t>
  </si>
  <si>
    <t>CELSIUS RMT ABLATION CATHETER</t>
  </si>
  <si>
    <t>BIOSENSE WEBSTER, INC</t>
    <phoneticPr fontId="4" type="noConversion"/>
  </si>
  <si>
    <t>PLATINUM, PEBAX</t>
  </si>
  <si>
    <t>BJ4461KV</t>
    <phoneticPr fontId="4" type="noConversion"/>
  </si>
  <si>
    <t>900012</t>
  </si>
  <si>
    <t>PENUMBRA SYSTEM-SEPARATOR</t>
  </si>
  <si>
    <t>PENUMBRA, INC</t>
    <phoneticPr fontId="4" type="noConversion"/>
  </si>
  <si>
    <t>BJ4471AW</t>
    <phoneticPr fontId="4" type="noConversion"/>
  </si>
  <si>
    <t>900013</t>
  </si>
  <si>
    <t>CARDIOBLATE NAVIGATOR TISSUE DISSECTION DEVICE</t>
  </si>
  <si>
    <t>MEDTRONIC, INC</t>
    <phoneticPr fontId="4" type="noConversion"/>
  </si>
  <si>
    <t>ISOLATOR SYNERGY ABLATION CLAMPS WITH GLIDEPATH</t>
  </si>
  <si>
    <t>EMR2, EML2</t>
    <phoneticPr fontId="4" type="noConversion"/>
  </si>
  <si>
    <t>ATRICURE, INC</t>
    <phoneticPr fontId="4" type="noConversion"/>
  </si>
  <si>
    <t>BJ4472AW</t>
    <phoneticPr fontId="4" type="noConversion"/>
  </si>
  <si>
    <t>CARDIOBLATE GEMINI SURGICAL ABLATION DEVICE</t>
  </si>
  <si>
    <t>BJ4481AW</t>
    <phoneticPr fontId="4" type="noConversion"/>
  </si>
  <si>
    <t>900014</t>
  </si>
  <si>
    <t>PVAC</t>
  </si>
  <si>
    <t>MEDTRONIC, ABLATION FRONTIERS LLC</t>
    <phoneticPr fontId="4" type="noConversion"/>
  </si>
  <si>
    <t>BJ4482AW</t>
    <phoneticPr fontId="4" type="noConversion"/>
  </si>
  <si>
    <t>MAAC</t>
  </si>
  <si>
    <t>BJ4483AW</t>
    <phoneticPr fontId="4" type="noConversion"/>
  </si>
  <si>
    <t>MASC</t>
  </si>
  <si>
    <t>BJ4484AW</t>
    <phoneticPr fontId="4" type="noConversion"/>
  </si>
  <si>
    <t>PV TRACKER</t>
  </si>
  <si>
    <t>MEDTRONIC ABLATION FRONTIERS</t>
    <phoneticPr fontId="4" type="noConversion"/>
  </si>
  <si>
    <t>BJ4501AJ</t>
    <phoneticPr fontId="4" type="noConversion"/>
  </si>
  <si>
    <t>VISIONS FIVE-64</t>
  </si>
  <si>
    <t>ENDOSONICS</t>
    <phoneticPr fontId="4" type="noConversion"/>
  </si>
  <si>
    <t>대일메디칼</t>
  </si>
  <si>
    <t>BJ4501BM</t>
    <phoneticPr fontId="4" type="noConversion"/>
  </si>
  <si>
    <t>ULTRACROSS</t>
  </si>
  <si>
    <t>SCIMED</t>
    <phoneticPr fontId="4" type="noConversion"/>
  </si>
  <si>
    <t>BJ4501EE</t>
    <phoneticPr fontId="4" type="noConversion"/>
  </si>
  <si>
    <t>ACUNAV ULTRASOUND CATHETER</t>
  </si>
  <si>
    <t>SIMENS MEDICAL SOLUTIONS USA,INC</t>
    <phoneticPr fontId="4" type="noConversion"/>
  </si>
  <si>
    <t>BJ4501JT</t>
    <phoneticPr fontId="4" type="noConversion"/>
  </si>
  <si>
    <t>EAGLE EYE IVUS IMAGING CATHETER</t>
  </si>
  <si>
    <t>VOLCANO THERAPEUTICS, INC.</t>
    <phoneticPr fontId="4" type="noConversion"/>
  </si>
  <si>
    <t>CROSS-LINKED MEDIUM DENSITY POLYETHYLENE 등</t>
  </si>
  <si>
    <t>비티플러스</t>
  </si>
  <si>
    <t>BJ4502BM</t>
    <phoneticPr fontId="4" type="noConversion"/>
  </si>
  <si>
    <t>ATLANTIS SR IMAGING CATHETER</t>
  </si>
  <si>
    <t>BOSTON SCIENTIFIC SCIMED INC</t>
    <phoneticPr fontId="4" type="noConversion"/>
  </si>
  <si>
    <t>BJ4502EE</t>
    <phoneticPr fontId="4" type="noConversion"/>
  </si>
  <si>
    <t>SOUNDSTAR 3D ULTRASOUND CATHETER</t>
  </si>
  <si>
    <t>BIOSENSE WEBSTER,INC</t>
    <phoneticPr fontId="4" type="noConversion"/>
  </si>
  <si>
    <t>BJ4503JT</t>
    <phoneticPr fontId="4" type="noConversion"/>
  </si>
  <si>
    <t>88900 VISIONS PV 8.2F INTRAVASCULAR IMAGING CATHETER</t>
  </si>
  <si>
    <t>VOLCANO CORPORATION</t>
    <phoneticPr fontId="4" type="noConversion"/>
  </si>
  <si>
    <t>POLYCARBONATE등</t>
  </si>
  <si>
    <t>BJ4511LR</t>
    <phoneticPr fontId="4" type="noConversion"/>
  </si>
  <si>
    <t>OPTICAL COHERENT TOMOGRAPH STERILE CARDIOVASCULAR IMAGE WIRE</t>
  </si>
  <si>
    <t>LIGHTLAB IMAGING</t>
    <phoneticPr fontId="4" type="noConversion"/>
  </si>
  <si>
    <t>SYNTHETIC SILICA 등</t>
  </si>
  <si>
    <t>BJ4512LR</t>
    <phoneticPr fontId="4" type="noConversion"/>
  </si>
  <si>
    <t>OCCLUSION BALLOON CATHETER</t>
  </si>
  <si>
    <t>BJ4601BS</t>
    <phoneticPr fontId="4" type="noConversion"/>
  </si>
  <si>
    <t>900180</t>
  </si>
  <si>
    <t>FINECROSS MG</t>
  </si>
  <si>
    <t>TERUMO CORPORATATION</t>
    <phoneticPr fontId="4" type="noConversion"/>
  </si>
  <si>
    <t>BJ4601JI</t>
    <phoneticPr fontId="4" type="noConversion"/>
  </si>
  <si>
    <t>ICHIBANYARI CATHETER</t>
  </si>
  <si>
    <t>KANEKA MEDIX CORP.</t>
    <phoneticPr fontId="4" type="noConversion"/>
  </si>
  <si>
    <t>나일론12공중합체,폴리에틸렌,백금합금 등</t>
  </si>
  <si>
    <t>BJ4601KP</t>
    <phoneticPr fontId="4" type="noConversion"/>
  </si>
  <si>
    <t>TORNUS CATHETER</t>
  </si>
  <si>
    <t>ASAHI INTECC CO., LTD</t>
    <phoneticPr fontId="4" type="noConversion"/>
  </si>
  <si>
    <t>STAINLESS STEEL/POLYAMIDE ELASTOMER/PLATINUM</t>
  </si>
  <si>
    <t>휴메드</t>
  </si>
  <si>
    <t>BJ4601KT</t>
    <phoneticPr fontId="4" type="noConversion"/>
  </si>
  <si>
    <t>900177</t>
  </si>
  <si>
    <t>VENTURE WIRE CONTROL CATHETER</t>
  </si>
  <si>
    <t>PLATIUM/TUNGSTEN (PT/W 92/8)？ + 304V STAINLESS STEEL, SPRING TEMPER 등</t>
  </si>
  <si>
    <t>BJ4601QC</t>
    <phoneticPr fontId="4" type="noConversion"/>
  </si>
  <si>
    <t>CARINA</t>
  </si>
  <si>
    <t>A&amp;A MD</t>
    <phoneticPr fontId="4" type="noConversion"/>
  </si>
  <si>
    <t>POLYAMIDE,NITIONOL</t>
  </si>
  <si>
    <t>에이앤에이엠디</t>
  </si>
  <si>
    <t>BJ4601UT</t>
    <phoneticPr fontId="4" type="noConversion"/>
  </si>
  <si>
    <t>NHANCER GUIDE WIRE SUPPORT CATHETER</t>
  </si>
  <si>
    <t>IMDS OPERATIONS B.V.</t>
    <phoneticPr fontId="4" type="noConversion"/>
  </si>
  <si>
    <t>POLYETHER BLOCK AMIDE</t>
  </si>
  <si>
    <t>신애상사</t>
  </si>
  <si>
    <t>BJ4602JI</t>
    <phoneticPr fontId="4" type="noConversion"/>
  </si>
  <si>
    <t>CRUSADE CATHETER</t>
  </si>
  <si>
    <t>BJ4603JI</t>
    <phoneticPr fontId="4" type="noConversion"/>
  </si>
  <si>
    <t>TORNUS</t>
  </si>
  <si>
    <t>BJ4604JI</t>
    <phoneticPr fontId="4" type="noConversion"/>
  </si>
  <si>
    <t>CORSAIR</t>
  </si>
  <si>
    <t>SOLOIST SINGLE NEEDLE ELECTRODE</t>
    <phoneticPr fontId="4" type="noConversion"/>
  </si>
  <si>
    <t>BJ4702GX</t>
    <phoneticPr fontId="4" type="noConversion"/>
  </si>
  <si>
    <t>PROTEUS RF ELECTRODE</t>
  </si>
  <si>
    <t>TAEWOONG MEDICAL</t>
    <phoneticPr fontId="4" type="noConversion"/>
  </si>
  <si>
    <t>BJ4711KY</t>
    <phoneticPr fontId="4" type="noConversion"/>
  </si>
  <si>
    <t>RF MYOLYSIS ELECTRODE</t>
  </si>
  <si>
    <t>알에프메디컬</t>
  </si>
  <si>
    <t>BJ4712GX</t>
    <phoneticPr fontId="4" type="noConversion"/>
  </si>
  <si>
    <t>BJ4800RM</t>
    <phoneticPr fontId="4" type="noConversion"/>
  </si>
  <si>
    <t>900016</t>
  </si>
  <si>
    <t xml:space="preserve">SILVERSTIM </t>
  </si>
  <si>
    <t>VYGON S.A</t>
    <phoneticPr fontId="4" type="noConversion"/>
  </si>
  <si>
    <t>STAINLESS STELL, PVC 등</t>
  </si>
  <si>
    <t>피엔에프케어즈</t>
  </si>
  <si>
    <t>BJ4801AL</t>
    <phoneticPr fontId="4" type="noConversion"/>
  </si>
  <si>
    <t>PLEXOLONG NANOLINE KIT</t>
  </si>
  <si>
    <t>PAJUNK GMBH MEDIZINTECHNOLOGIE</t>
    <phoneticPr fontId="4" type="noConversion"/>
  </si>
  <si>
    <t>STAINLESS, PVC 등</t>
  </si>
  <si>
    <t>동방의료기</t>
  </si>
  <si>
    <t>BJ4801BP</t>
    <phoneticPr fontId="4" type="noConversion"/>
  </si>
  <si>
    <t>CONTIPLEX A SET</t>
  </si>
  <si>
    <t>SET</t>
    <phoneticPr fontId="4" type="noConversion"/>
  </si>
  <si>
    <t>B.BRAUN MELSUNGEN AG</t>
    <phoneticPr fontId="4" type="noConversion"/>
  </si>
  <si>
    <t>BJ4801QJ</t>
  </si>
  <si>
    <t>SANAT 1.2</t>
  </si>
  <si>
    <t>1.2MM</t>
  </si>
  <si>
    <t>BJ4801QT</t>
    <phoneticPr fontId="4" type="noConversion"/>
  </si>
  <si>
    <t>NOVOCA</t>
    <phoneticPr fontId="4" type="noConversion"/>
  </si>
  <si>
    <t>CGBIO</t>
    <phoneticPr fontId="4" type="noConversion"/>
  </si>
  <si>
    <t>POLYURETHANE 등</t>
    <phoneticPr fontId="4" type="noConversion"/>
  </si>
  <si>
    <t>BJ4802AL</t>
    <phoneticPr fontId="4" type="noConversion"/>
  </si>
  <si>
    <t>STIMULONG NANOLINE KITS</t>
  </si>
  <si>
    <t>STAINLESS STEEL, PVC 등</t>
  </si>
  <si>
    <t>BJ4802BP</t>
    <phoneticPr fontId="4" type="noConversion"/>
  </si>
  <si>
    <t>CONTIPLEX TUOHY SET</t>
  </si>
  <si>
    <t>BJ4802QJ</t>
  </si>
  <si>
    <t>SANAT 2.0</t>
  </si>
  <si>
    <t>BJ4803AL</t>
    <phoneticPr fontId="4" type="noConversion"/>
  </si>
  <si>
    <t>E-CATH</t>
  </si>
  <si>
    <t>PAJUNK GMBH MEDIZINTECHNOLOGIES</t>
    <phoneticPr fontId="4" type="noConversion"/>
  </si>
  <si>
    <t>304 스테인리스강, 폴리아마이드 등</t>
  </si>
  <si>
    <t>동방의료기㈜</t>
  </si>
  <si>
    <t>BJ4803BP</t>
    <phoneticPr fontId="4" type="noConversion"/>
  </si>
  <si>
    <t>HOMEPUMP</t>
  </si>
  <si>
    <t>HALYARD HEALTH, INC.</t>
    <phoneticPr fontId="4" type="noConversion"/>
  </si>
  <si>
    <t>비브라운코리아㈜</t>
  </si>
  <si>
    <t>BJ4803QJ</t>
    <phoneticPr fontId="2" type="noConversion"/>
  </si>
  <si>
    <t>내시경적 경막외강 신경근성형술용</t>
    <phoneticPr fontId="4" type="noConversion"/>
  </si>
  <si>
    <t>인터반</t>
    <phoneticPr fontId="4" type="noConversion"/>
  </si>
  <si>
    <t>BJ4810AL</t>
    <phoneticPr fontId="4" type="noConversion"/>
  </si>
  <si>
    <t>900017</t>
  </si>
  <si>
    <t>EPISPIN LOCK</t>
  </si>
  <si>
    <t>POLYAMIDE,STAINLESS STEEL 등</t>
  </si>
  <si>
    <t>BJ4810BP</t>
    <phoneticPr fontId="4" type="noConversion"/>
  </si>
  <si>
    <t>ESPOCAN</t>
  </si>
  <si>
    <t>B.BRAUN MEDICAL INDUSTRIES SDN.BHD</t>
    <phoneticPr fontId="4" type="noConversion"/>
  </si>
  <si>
    <t>BJ4810CO</t>
    <phoneticPr fontId="4" type="noConversion"/>
  </si>
  <si>
    <t>COMBISPEED</t>
  </si>
  <si>
    <t>BJ4810FA</t>
    <phoneticPr fontId="4" type="noConversion"/>
  </si>
  <si>
    <t>DURASAFE PLUS</t>
  </si>
  <si>
    <t>BECTON DICKINSON AND COMPANY</t>
    <phoneticPr fontId="4" type="noConversion"/>
  </si>
  <si>
    <t>NYLON,STAINLESS STEEL 등</t>
  </si>
  <si>
    <t>벡톤디킨슨코리아</t>
  </si>
  <si>
    <t>BJ4810LD</t>
    <phoneticPr fontId="4" type="noConversion"/>
  </si>
  <si>
    <t>PORTEX CSE</t>
  </si>
  <si>
    <t>SMITH MEDICAL INTERNATIONAL LIMITED</t>
    <phoneticPr fontId="4" type="noConversion"/>
  </si>
  <si>
    <t>유파인메드</t>
  </si>
  <si>
    <t>BJ4811BP</t>
    <phoneticPr fontId="4" type="noConversion"/>
  </si>
  <si>
    <t>BJ4811IG</t>
    <phoneticPr fontId="4" type="noConversion"/>
  </si>
  <si>
    <t>COMBINED SPINAL EPIDURAL MINITRAY KIT(CSE)</t>
  </si>
  <si>
    <t>UNISIS CORPORATION</t>
    <phoneticPr fontId="4" type="noConversion"/>
  </si>
  <si>
    <t>POLYURETHANE, POLYPROPYLENE, STAINLESS STEEL 등</t>
  </si>
  <si>
    <t>글로벌메디칼</t>
  </si>
  <si>
    <t>BJ4820AL</t>
    <phoneticPr fontId="4" type="noConversion"/>
  </si>
  <si>
    <t>900021</t>
  </si>
  <si>
    <t>INFILTRALONG SET</t>
  </si>
  <si>
    <t>BJ4821AL</t>
    <phoneticPr fontId="4" type="noConversion"/>
  </si>
  <si>
    <t>FUSERPUMP SET</t>
  </si>
  <si>
    <t>SILICONE, POLYCARBONATE 등</t>
  </si>
  <si>
    <t>BJ4821BI</t>
    <phoneticPr fontId="4" type="noConversion"/>
  </si>
  <si>
    <t>PAINFUSOR CATHETER</t>
  </si>
  <si>
    <t>PLAN 1 HEALTH SRL</t>
    <phoneticPr fontId="4" type="noConversion"/>
  </si>
  <si>
    <t>BJ4821BP</t>
    <phoneticPr fontId="4" type="noConversion"/>
  </si>
  <si>
    <t>ON-Q PAINBUSTER SOAKER</t>
  </si>
  <si>
    <t>I-FLOW CORPORATION</t>
    <phoneticPr fontId="4" type="noConversion"/>
  </si>
  <si>
    <t>NATURAL RUBBER LATEX, PVC 등</t>
  </si>
  <si>
    <t>AUTOFUSER KIT</t>
  </si>
  <si>
    <t>POLY CARBONATE 등</t>
  </si>
  <si>
    <t xml:space="preserve">ACCUFUSER KIT </t>
  </si>
  <si>
    <t>WOO-YOUNG MEDICAL</t>
    <phoneticPr fontId="4" type="noConversion"/>
  </si>
  <si>
    <t>ABS, PVC 등</t>
  </si>
  <si>
    <t>BJ4822BP</t>
    <phoneticPr fontId="4" type="noConversion"/>
  </si>
  <si>
    <t>ON-Q PAINBUSTER SILVER SOAKER</t>
  </si>
  <si>
    <t>BJ4822CO</t>
    <phoneticPr fontId="4" type="noConversion"/>
  </si>
  <si>
    <t>AUTOSELECTOR KIT</t>
  </si>
  <si>
    <t>BJ4822HZ</t>
    <phoneticPr fontId="4" type="noConversion"/>
  </si>
  <si>
    <t>ACCUFUSER PLUS KIT</t>
  </si>
  <si>
    <t>젼규격</t>
    <phoneticPr fontId="4" type="noConversion"/>
  </si>
  <si>
    <t>BJ4823BP</t>
    <phoneticPr fontId="4" type="noConversion"/>
  </si>
  <si>
    <t>ON-Q DISPOSABLE TUNNELER &amp; SHEATH</t>
  </si>
  <si>
    <t>HDPE, STAINLESS STEEL 등</t>
  </si>
  <si>
    <t>BJ4823CO</t>
    <phoneticPr fontId="4" type="noConversion"/>
  </si>
  <si>
    <t>AUTOFUSER KIT (BOLUS)</t>
  </si>
  <si>
    <t>BJ4824CO</t>
    <phoneticPr fontId="4" type="noConversion"/>
  </si>
  <si>
    <t>AUTOSELECTOR KIT(BOLUS)</t>
  </si>
  <si>
    <t>BJ4830RM</t>
    <phoneticPr fontId="4" type="noConversion"/>
  </si>
  <si>
    <t>900022</t>
  </si>
  <si>
    <t>BJ4831AL</t>
    <phoneticPr fontId="4" type="noConversion"/>
  </si>
  <si>
    <t>STIMULONG NANOLINE SET</t>
  </si>
  <si>
    <t>BJ4831BP</t>
    <phoneticPr fontId="4" type="noConversion"/>
  </si>
  <si>
    <t>BJ4832AL</t>
    <phoneticPr fontId="4" type="noConversion"/>
  </si>
  <si>
    <t>PLEXOLONG NANOLINE SET</t>
  </si>
  <si>
    <t>BJ4832BP</t>
    <phoneticPr fontId="4" type="noConversion"/>
  </si>
  <si>
    <t>BJ4833AL</t>
    <phoneticPr fontId="4" type="noConversion"/>
  </si>
  <si>
    <t>동방의료기(주)</t>
  </si>
  <si>
    <t>BJ4901DU</t>
    <phoneticPr fontId="4" type="noConversion"/>
  </si>
  <si>
    <t>BJ4901GX</t>
    <phoneticPr fontId="4" type="noConversion"/>
  </si>
  <si>
    <t>WELL-POINT ELECTRODE</t>
  </si>
  <si>
    <t>STARMED</t>
    <phoneticPr fontId="4" type="noConversion"/>
  </si>
  <si>
    <t>BJ4901KY</t>
    <phoneticPr fontId="4" type="noConversion"/>
  </si>
  <si>
    <t>BIG TIP</t>
  </si>
  <si>
    <t>BJ4901NH</t>
    <phoneticPr fontId="4" type="noConversion"/>
  </si>
  <si>
    <t>CTI ELECTRODE SERIES</t>
  </si>
  <si>
    <t>APROKOREA INC</t>
    <phoneticPr fontId="4" type="noConversion"/>
  </si>
  <si>
    <t>BJ4901PY</t>
    <phoneticPr fontId="4" type="noConversion"/>
  </si>
  <si>
    <t>OCTOPUS RF ELECTRODE</t>
  </si>
  <si>
    <t>BJ4902GX</t>
    <phoneticPr fontId="4" type="noConversion"/>
  </si>
  <si>
    <t>BJ4902PY</t>
    <phoneticPr fontId="4" type="noConversion"/>
  </si>
  <si>
    <t>STAR BIPOLAR RF ELECTRODE</t>
  </si>
  <si>
    <t>BJ4903PY</t>
    <phoneticPr fontId="4" type="noConversion"/>
  </si>
  <si>
    <t>STAR RF ELECTRODE</t>
  </si>
  <si>
    <t>BJ4904PY</t>
    <phoneticPr fontId="4" type="noConversion"/>
  </si>
  <si>
    <t>VIVA RF ELECTRODE</t>
  </si>
  <si>
    <t>BJ4912GX</t>
    <phoneticPr fontId="4" type="noConversion"/>
  </si>
  <si>
    <t>BJ4912KY</t>
    <phoneticPr fontId="4" type="noConversion"/>
  </si>
  <si>
    <t>PTT TIP</t>
  </si>
  <si>
    <t>BJ5001BM</t>
    <phoneticPr fontId="4" type="noConversion"/>
  </si>
  <si>
    <t>900092</t>
  </si>
  <si>
    <t>TWISTER PLUS</t>
  </si>
  <si>
    <t>HORIZONS INTERNATIONAL CORPORATION</t>
    <phoneticPr fontId="4" type="noConversion"/>
  </si>
  <si>
    <t>BJ5001CL</t>
    <phoneticPr fontId="4" type="noConversion"/>
  </si>
  <si>
    <t>MULTI SNARE SET</t>
  </si>
  <si>
    <t>PFM MEDICAL AG</t>
    <phoneticPr fontId="4" type="noConversion"/>
  </si>
  <si>
    <t>NITINOL+ PLATINUM</t>
  </si>
  <si>
    <t>BJ5001DO</t>
    <phoneticPr fontId="4" type="noConversion"/>
  </si>
  <si>
    <t>RETRIEVAL FORCEPS</t>
  </si>
  <si>
    <t>M.I.TECH</t>
    <phoneticPr fontId="4" type="noConversion"/>
  </si>
  <si>
    <t>엠아이텍</t>
  </si>
  <si>
    <t>BJ5001FH</t>
    <phoneticPr fontId="4" type="noConversion"/>
  </si>
  <si>
    <t>FOREIGNBODY REMOVING FORCEPS</t>
  </si>
  <si>
    <t>07 20 61 0</t>
    <phoneticPr fontId="4" type="noConversion"/>
  </si>
  <si>
    <t>MTW ENDOSKOPIE</t>
    <phoneticPr fontId="4" type="noConversion"/>
  </si>
  <si>
    <t>지인씨앤티</t>
  </si>
  <si>
    <t>BJ5001GU</t>
    <phoneticPr fontId="4" type="noConversion"/>
  </si>
  <si>
    <t>SNARE RETRIEVAL KIT</t>
  </si>
  <si>
    <t>NEOMETRICS INC.</t>
    <phoneticPr fontId="4" type="noConversion"/>
  </si>
  <si>
    <t>GOLD-PLATED TUNGSTEN NITINOL POLYPROPYLENE 등</t>
  </si>
  <si>
    <t>바드코리아</t>
  </si>
  <si>
    <t>GRASPING RETRIEVERS</t>
  </si>
  <si>
    <t>TELEMED SYSTEMS,INC</t>
    <phoneticPr fontId="4" type="noConversion"/>
  </si>
  <si>
    <t>에스에이치메디텍</t>
  </si>
  <si>
    <t>BJ5001KV</t>
    <phoneticPr fontId="4" type="noConversion"/>
  </si>
  <si>
    <t>AMPLATZ GOOSE NECK SNARE</t>
  </si>
  <si>
    <t>NITINOL CORE/GOLD PLATED TUNGSTEN COIL</t>
  </si>
  <si>
    <t>BJ5001LV</t>
    <phoneticPr fontId="4" type="noConversion"/>
  </si>
  <si>
    <t xml:space="preserve">GRASPING FORCEPS </t>
  </si>
  <si>
    <t>OLYMPUS MEDICAL SYSTEMS CORPORATION</t>
    <phoneticPr fontId="4" type="noConversion"/>
  </si>
  <si>
    <t>올림푸스한국</t>
  </si>
  <si>
    <t>BJ5001MC</t>
    <phoneticPr fontId="4" type="noConversion"/>
  </si>
  <si>
    <t>GRASPING FORCEPS</t>
  </si>
  <si>
    <t>ALTON(SHANGHAI)MEDICAL INSTRUMENTS CO.LTD</t>
    <phoneticPr fontId="4" type="noConversion"/>
  </si>
  <si>
    <t>STAINLESS STEEL,TEFLON등</t>
  </si>
  <si>
    <t>메디포커스</t>
  </si>
  <si>
    <t>BJ5001OQ</t>
    <phoneticPr fontId="4" type="noConversion"/>
  </si>
  <si>
    <t>GUNTHER TULIP FILTER RETRIEVAL SET</t>
  </si>
  <si>
    <t>WILLIAM COOK EUROPE</t>
    <phoneticPr fontId="4" type="noConversion"/>
  </si>
  <si>
    <t>FLOURINATED ETHYLENE PROPYLENE 등</t>
  </si>
  <si>
    <t>BJ5001QM</t>
    <phoneticPr fontId="4" type="noConversion"/>
  </si>
  <si>
    <t>RETRIEVAL NET</t>
  </si>
  <si>
    <t>FINEMEDIX</t>
    <phoneticPr fontId="4" type="noConversion"/>
  </si>
  <si>
    <t>파인메딕스</t>
  </si>
  <si>
    <t>BJ5001SI</t>
    <phoneticPr fontId="4" type="noConversion"/>
  </si>
  <si>
    <t>EWALD BACHER MEDIZINTECHNIK GMBH</t>
    <phoneticPr fontId="4" type="noConversion"/>
  </si>
  <si>
    <t>멘피스코리아</t>
  </si>
  <si>
    <t>BJ5002CL</t>
    <phoneticPr fontId="4" type="noConversion"/>
  </si>
  <si>
    <t>MULTI SNARE MICRO SET</t>
  </si>
  <si>
    <t>BJ5002JB</t>
    <phoneticPr fontId="4" type="noConversion"/>
  </si>
  <si>
    <t>FOREIGN BODY LOOP</t>
  </si>
  <si>
    <t>SHAILI ENDOSCOPY</t>
    <phoneticPr fontId="4" type="noConversion"/>
  </si>
  <si>
    <t>BJ5002KV</t>
    <phoneticPr fontId="4" type="noConversion"/>
  </si>
  <si>
    <t>AMPLATZ GOOSE NECK MICROSNARE</t>
  </si>
  <si>
    <t>BJ5002LV</t>
    <phoneticPr fontId="4" type="noConversion"/>
  </si>
  <si>
    <t>GRASPING SNARE</t>
  </si>
  <si>
    <t>AOMORI OLYMPUS.CO.,LTD</t>
    <phoneticPr fontId="4" type="noConversion"/>
  </si>
  <si>
    <t>BJ5002MC</t>
    <phoneticPr fontId="4" type="noConversion"/>
  </si>
  <si>
    <t>ENDO-THERAPEUTICS, INC</t>
    <phoneticPr fontId="4" type="noConversion"/>
  </si>
  <si>
    <t>BJ5002OQ</t>
    <phoneticPr fontId="4" type="noConversion"/>
  </si>
  <si>
    <t>INDY OTW VASCULAR RETRIEVER</t>
  </si>
  <si>
    <t>COOK INCORPORATED</t>
    <phoneticPr fontId="4" type="noConversion"/>
  </si>
  <si>
    <t>STAINLESS STEEL, NITINOL 등</t>
  </si>
  <si>
    <t>BJ5003FM</t>
    <phoneticPr fontId="4" type="noConversion"/>
  </si>
  <si>
    <t>U.S.ENDOSCOPY GROUP,INC</t>
    <phoneticPr fontId="4" type="noConversion"/>
  </si>
  <si>
    <t>PTFE,STAINLESS STEEL,NYLON</t>
  </si>
  <si>
    <t>BJ5003JB</t>
    <phoneticPr fontId="4" type="noConversion"/>
  </si>
  <si>
    <t>FOREIGN BODY LETRIEVER</t>
  </si>
  <si>
    <t>BJ5003MC</t>
    <phoneticPr fontId="4" type="noConversion"/>
  </si>
  <si>
    <t>ENDOTHERAPY FORCEPS</t>
  </si>
  <si>
    <t>ENDO-THERAPEUTICS,INC.</t>
    <phoneticPr fontId="4" type="noConversion"/>
  </si>
  <si>
    <t>BJ5004FH</t>
    <phoneticPr fontId="4" type="noConversion"/>
  </si>
  <si>
    <t>GRASPING DEVICE</t>
  </si>
  <si>
    <t>UNITED STATES ENDOSCOPY GROUP, INC.</t>
    <phoneticPr fontId="4" type="noConversion"/>
  </si>
  <si>
    <t>BJ5004JB</t>
    <phoneticPr fontId="4" type="noConversion"/>
  </si>
  <si>
    <t>GRASPING FORCEPS WITH NET</t>
  </si>
  <si>
    <t>JIUHONG</t>
    <phoneticPr fontId="4" type="noConversion"/>
  </si>
  <si>
    <t>STAINLESS STEEL WIRE+ PTFE + NYLON</t>
  </si>
  <si>
    <t>BJ5004MC</t>
    <phoneticPr fontId="4" type="noConversion"/>
  </si>
  <si>
    <t>REUSABLE GRASPER &amp; RETREIVER</t>
  </si>
  <si>
    <t>G-FLEX EUROPE SPRL</t>
    <phoneticPr fontId="4" type="noConversion"/>
  </si>
  <si>
    <t>BJ5005FH</t>
    <phoneticPr fontId="4" type="noConversion"/>
  </si>
  <si>
    <t>WILSON INSTRUMENTS (SHA) CO., LTD.</t>
    <phoneticPr fontId="4" type="noConversion"/>
  </si>
  <si>
    <t>BJ5005MC</t>
    <phoneticPr fontId="4" type="noConversion"/>
  </si>
  <si>
    <t>ALTON(SHANGHAI) MEDICAL INSTRUMENTS CO., LTD.</t>
    <phoneticPr fontId="4" type="noConversion"/>
  </si>
  <si>
    <t>BJ5006FH</t>
    <phoneticPr fontId="4" type="noConversion"/>
  </si>
  <si>
    <t>FOREIGN-BODY REMOVING FORCEPS</t>
  </si>
  <si>
    <t>MTW-ENDOSKOPIE W. HAAG KG</t>
    <phoneticPr fontId="4" type="noConversion"/>
  </si>
  <si>
    <t>BJ5007FH</t>
    <phoneticPr fontId="4" type="noConversion"/>
  </si>
  <si>
    <t>FOREIGN-BODY REMOVING FORCEPS(METAL)</t>
  </si>
  <si>
    <t>BJ5008FH</t>
    <phoneticPr fontId="4" type="noConversion"/>
  </si>
  <si>
    <t>U.S ENDOSCOPY GROUP, INC.</t>
    <phoneticPr fontId="4" type="noConversion"/>
  </si>
  <si>
    <t>BJ5009FH</t>
    <phoneticPr fontId="4" type="noConversion"/>
  </si>
  <si>
    <t>GRASPING DEVICE (MINI)</t>
  </si>
  <si>
    <t>(주)지인씨앤티</t>
  </si>
  <si>
    <t>BJ5101GX</t>
    <phoneticPr fontId="4" type="noConversion"/>
  </si>
  <si>
    <t>900104</t>
  </si>
  <si>
    <t>NITI-S URETHRAL(URETERAL) STENT</t>
  </si>
  <si>
    <t>NITINOL+TITANIUM합금+피복PTFE+마킹(백금)</t>
  </si>
  <si>
    <t>BJ5101JO</t>
    <phoneticPr fontId="4" type="noConversion"/>
  </si>
  <si>
    <t>UREXEL STENT</t>
  </si>
  <si>
    <t>S&amp;G BIOTECH</t>
    <phoneticPr fontId="4" type="noConversion"/>
  </si>
  <si>
    <t>NICKEL-TITANIUM합금 등</t>
  </si>
  <si>
    <t>에스앤지바이오텍</t>
  </si>
  <si>
    <t>BJ5101OQ</t>
    <phoneticPr fontId="4" type="noConversion"/>
  </si>
  <si>
    <t>RESONANCE METALLIC URETERAL STENT</t>
  </si>
  <si>
    <t>COOK IRELAND LTD.</t>
    <phoneticPr fontId="4" type="noConversion"/>
  </si>
  <si>
    <t>NICKEL, COBALT, CHROMIUM, MOLYBDENUM 등</t>
  </si>
  <si>
    <t>BJ5101QV</t>
    <phoneticPr fontId="4" type="noConversion"/>
  </si>
  <si>
    <t>MEMOKATH</t>
  </si>
  <si>
    <t>요도용</t>
    <phoneticPr fontId="4" type="noConversion"/>
  </si>
  <si>
    <t>PNN MEDICAL A/S</t>
    <phoneticPr fontId="4" type="noConversion"/>
  </si>
  <si>
    <t>NICKEL, TITANIUM 등</t>
  </si>
  <si>
    <t>동아에스티</t>
  </si>
  <si>
    <t>BJ5102GX</t>
    <phoneticPr fontId="4" type="noConversion"/>
  </si>
  <si>
    <t>UVENTA URETERAL STENT(요관용 스텐트)</t>
  </si>
  <si>
    <t>NITINOL합금+피복PTFE+마킹(백금)</t>
  </si>
  <si>
    <t>BJ5102QV</t>
    <phoneticPr fontId="4" type="noConversion"/>
  </si>
  <si>
    <t>요관용</t>
    <phoneticPr fontId="4" type="noConversion"/>
  </si>
  <si>
    <t>BJ5103GX</t>
    <phoneticPr fontId="4" type="noConversion"/>
  </si>
  <si>
    <t>UVENTA URETHRAL STENT</t>
  </si>
  <si>
    <t>NITINOL합금+피복SILICONE+마킹(백금)</t>
  </si>
  <si>
    <t>BJ5201MV</t>
    <phoneticPr fontId="4" type="noConversion"/>
  </si>
  <si>
    <t>900216</t>
  </si>
  <si>
    <t>ZEPHYR ENDOBRONCHIAL VALVE</t>
  </si>
  <si>
    <t>PULMONX, INC.</t>
    <phoneticPr fontId="4" type="noConversion"/>
  </si>
  <si>
    <t>NICKEL TITANIUM ALLOY, SILICONE 등</t>
  </si>
  <si>
    <t>쥬디스코퍼레이션</t>
  </si>
  <si>
    <t>BJ5202MV</t>
    <phoneticPr fontId="4" type="noConversion"/>
  </si>
  <si>
    <t>ZEPHYR DELIVERY CATHETER</t>
  </si>
  <si>
    <t>NICKEL TITANIUM ALLOY, STAINLESS STEEL 등</t>
  </si>
  <si>
    <t>BJ5301MV</t>
    <phoneticPr fontId="4" type="noConversion"/>
  </si>
  <si>
    <t>900217</t>
  </si>
  <si>
    <t>CHARTIS CATHETER</t>
  </si>
  <si>
    <t>POLYTETRAMETHYLENE GLYCOL BASED POLYURETHANE ELASTOMER 등</t>
  </si>
  <si>
    <t>BJ6001AJ</t>
    <phoneticPr fontId="4" type="noConversion"/>
  </si>
  <si>
    <t>CARDIOMETRICS WAVE WIRE</t>
  </si>
  <si>
    <t>BJ6001BE</t>
    <phoneticPr fontId="4" type="noConversion"/>
  </si>
  <si>
    <t>PRESSURE WIRE</t>
  </si>
  <si>
    <t>ST.JUDE MEDICAL SYSTEMS AB</t>
    <phoneticPr fontId="4" type="noConversion"/>
  </si>
  <si>
    <t>STAINLESS STEEL+PTFE COATING</t>
  </si>
  <si>
    <t>세인트쥬드메디칼코리아(유)</t>
  </si>
  <si>
    <t>BJ6001JT</t>
    <phoneticPr fontId="4" type="noConversion"/>
  </si>
  <si>
    <t>900037</t>
  </si>
  <si>
    <t>COMBO WIRE</t>
  </si>
  <si>
    <t>STAINLESS STEEL+PTFE COATING+JET COATING</t>
  </si>
  <si>
    <t>BJ6001UV</t>
    <phoneticPr fontId="4" type="noConversion"/>
  </si>
  <si>
    <t>COMPASS VASCULAR ACCESS PORT</t>
  </si>
  <si>
    <t>MIRADO BIOMEDICAL,INC.</t>
    <phoneticPr fontId="4" type="noConversion"/>
  </si>
  <si>
    <t>미르싸이텍</t>
  </si>
  <si>
    <t>BJ6002JT</t>
    <phoneticPr fontId="4" type="noConversion"/>
  </si>
  <si>
    <t>FLO WIRE</t>
  </si>
  <si>
    <t>BJ6003JT</t>
    <phoneticPr fontId="4" type="noConversion"/>
  </si>
  <si>
    <t>PRIMEWIRE PRESTIGE PRESSURE GUIDE WIRE</t>
  </si>
  <si>
    <t>8185/8185J</t>
    <phoneticPr fontId="4" type="noConversion"/>
  </si>
  <si>
    <t>PLATINUM 80%+IRIDIUM 20% 등</t>
  </si>
  <si>
    <t>BJ6090BM</t>
    <phoneticPr fontId="4" type="noConversion"/>
  </si>
  <si>
    <t>900225</t>
  </si>
  <si>
    <t>GUIDEZILLA GUIDE EXTENSION CATHETER</t>
  </si>
  <si>
    <t>폴리카보네이트, 폴리테트라플루오로에틸렌 등</t>
  </si>
  <si>
    <t>BJ6090VE</t>
    <phoneticPr fontId="4" type="noConversion"/>
  </si>
  <si>
    <t>GUIDELINER V3</t>
  </si>
  <si>
    <t>VASCULAR SOLUTIONS INC.</t>
    <phoneticPr fontId="4" type="noConversion"/>
  </si>
  <si>
    <t>BJ7000AW</t>
    <phoneticPr fontId="2" type="noConversion"/>
  </si>
  <si>
    <t>혈관 중재적 시술후 지혈용</t>
  </si>
  <si>
    <t>900147</t>
  </si>
  <si>
    <t>TRACELET COMPRESSION DEVICE</t>
    <phoneticPr fontId="4" type="noConversion"/>
  </si>
  <si>
    <t>POLYPROPYLENE, POLYCARBONATE 등</t>
    <phoneticPr fontId="2" type="noConversion"/>
  </si>
  <si>
    <t>BJ7000CH</t>
    <phoneticPr fontId="2" type="noConversion"/>
  </si>
  <si>
    <t>QUIKCLOT HEMOSTATIC DRESSINGS</t>
    <phoneticPr fontId="4" type="noConversion"/>
  </si>
  <si>
    <t>Z-MEDICA,LLC</t>
    <phoneticPr fontId="2" type="noConversion"/>
  </si>
  <si>
    <t>레이온,폴리에스터 등</t>
    <phoneticPr fontId="2" type="noConversion"/>
  </si>
  <si>
    <t>인터엠디</t>
    <phoneticPr fontId="4" type="noConversion"/>
  </si>
  <si>
    <t>BJ7000CO</t>
    <phoneticPr fontId="2" type="noConversion"/>
  </si>
  <si>
    <t>CORE GUARD</t>
    <phoneticPr fontId="4" type="noConversion"/>
  </si>
  <si>
    <t>CORE MEDTECH</t>
    <phoneticPr fontId="2" type="noConversion"/>
  </si>
  <si>
    <t>EVA(ETHYLENE-VINYL ACETATE), 벨크로</t>
    <phoneticPr fontId="2" type="noConversion"/>
  </si>
  <si>
    <t>코어메드텍</t>
    <phoneticPr fontId="4" type="noConversion"/>
  </si>
  <si>
    <t>BJ7000CP</t>
    <phoneticPr fontId="2" type="noConversion"/>
  </si>
  <si>
    <t>CELOX VASCULAR PAD</t>
    <phoneticPr fontId="4" type="noConversion"/>
  </si>
  <si>
    <t>MEDTRADE PRODUCTS LTD.</t>
    <phoneticPr fontId="2" type="noConversion"/>
  </si>
  <si>
    <t>키토산, 부직포, 폴리우레탄필름</t>
    <phoneticPr fontId="2" type="noConversion"/>
  </si>
  <si>
    <t>씨피알코리아메디칼(주)</t>
    <phoneticPr fontId="4" type="noConversion"/>
  </si>
  <si>
    <t>BJ7000CS</t>
  </si>
  <si>
    <t>CS-TNQ</t>
  </si>
  <si>
    <t>면, 부직포</t>
  </si>
  <si>
    <t>BJ7000DS</t>
    <phoneticPr fontId="2" type="noConversion"/>
  </si>
  <si>
    <t>INOSTOP</t>
    <phoneticPr fontId="4" type="noConversion"/>
  </si>
  <si>
    <t>HUIZHOU FORYOU MEDICAL DEVICES CO.,LTD</t>
    <phoneticPr fontId="2" type="noConversion"/>
  </si>
  <si>
    <t>카복시메틸렐룰로오스나트륨</t>
    <phoneticPr fontId="2" type="noConversion"/>
  </si>
  <si>
    <t>BJ7000DY</t>
    <phoneticPr fontId="2" type="noConversion"/>
  </si>
  <si>
    <t>HEMOBLOCK</t>
    <phoneticPr fontId="4" type="noConversion"/>
  </si>
  <si>
    <t>INCORE</t>
    <phoneticPr fontId="2" type="noConversion"/>
  </si>
  <si>
    <t>CHITOSAN, COTTON 등</t>
    <phoneticPr fontId="2" type="noConversion"/>
  </si>
  <si>
    <t>㈜인코아</t>
    <phoneticPr fontId="4" type="noConversion"/>
  </si>
  <si>
    <t>BJ7000EJ</t>
    <phoneticPr fontId="2" type="noConversion"/>
  </si>
  <si>
    <t>EJ FIX</t>
    <phoneticPr fontId="4" type="noConversion"/>
  </si>
  <si>
    <t>SHANGHAI KINDLY MEDICAL INSTRUMENTS CO.,LTD</t>
    <phoneticPr fontId="2" type="noConversion"/>
  </si>
  <si>
    <t>NYLON 등</t>
    <phoneticPr fontId="2" type="noConversion"/>
  </si>
  <si>
    <t>이제이메디칼</t>
    <phoneticPr fontId="4" type="noConversion"/>
  </si>
  <si>
    <t>DS EZPRESS</t>
    <phoneticPr fontId="4" type="noConversion"/>
  </si>
  <si>
    <t>ABS, SANTOPRENE, PE 등</t>
    <phoneticPr fontId="2" type="noConversion"/>
  </si>
  <si>
    <t>BJ7000JW</t>
  </si>
  <si>
    <t>KDL PRESSURE BANDAGE</t>
  </si>
  <si>
    <t>KDL</t>
  </si>
  <si>
    <t>상정인터내셔널㈜</t>
  </si>
  <si>
    <t>BJ7000KM</t>
    <phoneticPr fontId="2" type="noConversion"/>
  </si>
  <si>
    <t>PRESSURE BANDAGE (BAND)</t>
    <phoneticPr fontId="4" type="noConversion"/>
  </si>
  <si>
    <t>SCW MEDICATH LTD.</t>
    <phoneticPr fontId="2" type="noConversion"/>
  </si>
  <si>
    <t>플라스틱, 실리콘 등</t>
    <phoneticPr fontId="2" type="noConversion"/>
  </si>
  <si>
    <t>케어메드</t>
    <phoneticPr fontId="4" type="noConversion"/>
  </si>
  <si>
    <t>BJ7000MC</t>
    <phoneticPr fontId="2" type="noConversion"/>
  </si>
  <si>
    <t>ACESTOP SOLUBLE HEMOSTATIC GAUZE</t>
    <phoneticPr fontId="4" type="noConversion"/>
  </si>
  <si>
    <t>1 EA</t>
    <phoneticPr fontId="2" type="noConversion"/>
  </si>
  <si>
    <t>HUIZHOU FORYOU MEDICAL DEVICES CO., LTD</t>
    <phoneticPr fontId="2" type="noConversion"/>
  </si>
  <si>
    <t>CARBOXYMETHYL  CELLULOSE</t>
    <phoneticPr fontId="2" type="noConversion"/>
  </si>
  <si>
    <t>BJ7000MS</t>
    <phoneticPr fontId="2" type="noConversion"/>
  </si>
  <si>
    <t>WOUNDCLOT &amp; WOUNDCLOT TRAUMA</t>
    <phoneticPr fontId="4" type="noConversion"/>
  </si>
  <si>
    <t xml:space="preserve">CORE SCIENTIFIC CREATIONS LTD. </t>
    <phoneticPr fontId="2" type="noConversion"/>
  </si>
  <si>
    <t>카르복시메틸셀룰로오즈 등</t>
    <phoneticPr fontId="2" type="noConversion"/>
  </si>
  <si>
    <t>주식회사 메이븐스</t>
    <phoneticPr fontId="4" type="noConversion"/>
  </si>
  <si>
    <t>BJ7000RB</t>
    <phoneticPr fontId="2" type="noConversion"/>
  </si>
  <si>
    <t>지혈대</t>
    <phoneticPr fontId="4" type="noConversion"/>
  </si>
  <si>
    <t>BIOTEQUE CORPORATION</t>
    <phoneticPr fontId="2" type="noConversion"/>
  </si>
  <si>
    <t>면, PVC</t>
    <phoneticPr fontId="2" type="noConversion"/>
  </si>
  <si>
    <t>(주)투세이프</t>
    <phoneticPr fontId="4" type="noConversion"/>
  </si>
  <si>
    <t>BJ7000RP</t>
    <phoneticPr fontId="2" type="noConversion"/>
  </si>
  <si>
    <t>ANSCARE CHITOCLOT GAUZE</t>
    <phoneticPr fontId="4" type="noConversion"/>
  </si>
  <si>
    <t>BENQ MATERIALS CORPORATION</t>
    <phoneticPr fontId="2" type="noConversion"/>
  </si>
  <si>
    <t>키토산 등</t>
    <phoneticPr fontId="2" type="noConversion"/>
  </si>
  <si>
    <t>(주)세메딕</t>
    <phoneticPr fontId="4" type="noConversion"/>
  </si>
  <si>
    <t>BJ7000SM</t>
    <phoneticPr fontId="2" type="noConversion"/>
  </si>
  <si>
    <t>A FIX PLUS</t>
    <phoneticPr fontId="4" type="noConversion"/>
  </si>
  <si>
    <t>SUNNY MEDICAL DEVICE(SHENZHEN)CO.,LTD.</t>
    <phoneticPr fontId="2" type="noConversion"/>
  </si>
  <si>
    <t>POLYURETHANE, POLYCARBONATE, 나일론</t>
    <phoneticPr fontId="2" type="noConversion"/>
  </si>
  <si>
    <t>BJ7000SY</t>
    <phoneticPr fontId="2" type="noConversion"/>
  </si>
  <si>
    <t>BENACEL</t>
    <phoneticPr fontId="4" type="noConversion"/>
  </si>
  <si>
    <t>UNICARE BIOMEDICAL, INC</t>
    <phoneticPr fontId="2" type="noConversion"/>
  </si>
  <si>
    <t>카르복실메틸 셀룰로오즈나트륨</t>
    <phoneticPr fontId="2" type="noConversion"/>
  </si>
  <si>
    <t>(주)에스와이메디케어</t>
    <phoneticPr fontId="4" type="noConversion"/>
  </si>
  <si>
    <t>Q-GUARD HEMOSTATIC DRESSING</t>
    <phoneticPr fontId="2" type="noConversion"/>
  </si>
  <si>
    <t>SAMYANG HOLDINGS CORP.</t>
  </si>
  <si>
    <t>고령토(카올린) 등</t>
  </si>
  <si>
    <t>(주)삼양홀딩스</t>
  </si>
  <si>
    <t>BJ7000UH</t>
    <phoneticPr fontId="2" type="noConversion"/>
  </si>
  <si>
    <t>STANPAD</t>
    <phoneticPr fontId="4" type="noConversion"/>
  </si>
  <si>
    <t>KAOLIN 등</t>
    <phoneticPr fontId="2" type="noConversion"/>
  </si>
  <si>
    <t>(주)멘티스로지텍</t>
    <phoneticPr fontId="4" type="noConversion"/>
  </si>
  <si>
    <t>BJ7000VL</t>
    <phoneticPr fontId="2" type="noConversion"/>
  </si>
  <si>
    <t>GOD'S HAND S</t>
    <phoneticPr fontId="4" type="noConversion"/>
  </si>
  <si>
    <t>KOREASMS</t>
    <phoneticPr fontId="2" type="noConversion"/>
  </si>
  <si>
    <t xml:space="preserve">POLYETHYLENE, POLYURETHANE </t>
    <phoneticPr fontId="2" type="noConversion"/>
  </si>
  <si>
    <t>BJ7000VO</t>
    <phoneticPr fontId="2" type="noConversion"/>
  </si>
  <si>
    <t>EX-GUARD</t>
    <phoneticPr fontId="4" type="noConversion"/>
  </si>
  <si>
    <t>EXPANDED POLYSTYRENE 등</t>
    <phoneticPr fontId="2" type="noConversion"/>
  </si>
  <si>
    <t>BJ7000VW</t>
    <phoneticPr fontId="2" type="noConversion"/>
  </si>
  <si>
    <t>I-TNG BAND</t>
    <phoneticPr fontId="4" type="noConversion"/>
  </si>
  <si>
    <t>ICM</t>
    <phoneticPr fontId="2" type="noConversion"/>
  </si>
  <si>
    <t>SILICONE, POLYETHYLENE, VELCRO</t>
    <phoneticPr fontId="2" type="noConversion"/>
  </si>
  <si>
    <t>주식회사아이씨엠</t>
    <phoneticPr fontId="4" type="noConversion"/>
  </si>
  <si>
    <t>KLOTPAD</t>
    <phoneticPr fontId="4" type="noConversion"/>
  </si>
  <si>
    <t>NONWOVEN FABRIC, KAOLIN, DETECTABLE YARN</t>
    <phoneticPr fontId="2" type="noConversion"/>
  </si>
  <si>
    <t>BJ7000XR</t>
    <phoneticPr fontId="2" type="noConversion"/>
  </si>
  <si>
    <t>RADIAL TOURNIQUET</t>
    <phoneticPr fontId="4" type="noConversion"/>
  </si>
  <si>
    <t>ELITE MEDTEK(JIANGSU) CO., LTD.</t>
    <phoneticPr fontId="2" type="noConversion"/>
  </si>
  <si>
    <t>(주)엠메디텍</t>
    <phoneticPr fontId="4" type="noConversion"/>
  </si>
  <si>
    <t>BJ7000YY</t>
    <phoneticPr fontId="2" type="noConversion"/>
  </si>
  <si>
    <t>HEMOSTOP PAD</t>
  </si>
  <si>
    <t>N-CARBOXYMEHTYL CHITOSAN</t>
  </si>
  <si>
    <t>BJ7001AQ</t>
    <phoneticPr fontId="2" type="noConversion"/>
  </si>
  <si>
    <t>THE ARTERY COMPRESSION TOURNIQUET(FOR FEMORAL ARTERY)</t>
    <phoneticPr fontId="4" type="noConversion"/>
  </si>
  <si>
    <t>HANGZHOU SHANYOU MEDICAL EQUIPMENT CO.,LTD</t>
    <phoneticPr fontId="2" type="noConversion"/>
  </si>
  <si>
    <t>POLYCARBONATE, SILICON 등</t>
    <phoneticPr fontId="2" type="noConversion"/>
  </si>
  <si>
    <t>오메드</t>
    <phoneticPr fontId="4" type="noConversion"/>
  </si>
  <si>
    <t>BJ7001AW</t>
    <phoneticPr fontId="4" type="noConversion"/>
  </si>
  <si>
    <t>CLO-SUR P.A.D.</t>
  </si>
  <si>
    <t>4CM X 4CM X 1MM</t>
    <phoneticPr fontId="4" type="noConversion"/>
  </si>
  <si>
    <t>SCION CARDIO-VASCULAR</t>
    <phoneticPr fontId="4" type="noConversion"/>
  </si>
  <si>
    <t>POLYPROLATE ACETATE</t>
  </si>
  <si>
    <t>BJ7001BE</t>
    <phoneticPr fontId="4" type="noConversion"/>
  </si>
  <si>
    <t>FEMO STOP II PLUS</t>
  </si>
  <si>
    <t>ETHYL VINYL ACETATE(EVA)</t>
  </si>
  <si>
    <t>BJ7001BS</t>
    <phoneticPr fontId="2" type="noConversion"/>
  </si>
  <si>
    <t>TR BAND</t>
    <phoneticPr fontId="4" type="noConversion"/>
  </si>
  <si>
    <t>TERUMO CORPORATION</t>
    <phoneticPr fontId="2" type="noConversion"/>
  </si>
  <si>
    <t>연질폴리염화비닐 외</t>
    <phoneticPr fontId="2" type="noConversion"/>
  </si>
  <si>
    <t>S-LOCK</t>
    <phoneticPr fontId="4" type="noConversion"/>
  </si>
  <si>
    <t>HYESUNG PRECISION CO.</t>
    <phoneticPr fontId="2" type="noConversion"/>
  </si>
  <si>
    <t>혜성정밀</t>
    <phoneticPr fontId="4" type="noConversion"/>
  </si>
  <si>
    <t>BJ7001BZ</t>
    <phoneticPr fontId="4" type="noConversion"/>
  </si>
  <si>
    <t>ANGIO-SEAL HEMOSTATIC PUNCTURE CLOSURE DEVICE</t>
  </si>
  <si>
    <t>POLYLACTIDE-GLYCOLIDE CO-POLYMER+COLLAGEN</t>
  </si>
  <si>
    <t>BJ7001CA</t>
    <phoneticPr fontId="2" type="noConversion"/>
  </si>
  <si>
    <t>SAFEGUARD</t>
    <phoneticPr fontId="4" type="noConversion"/>
  </si>
  <si>
    <t>POLYETHYLENE,POLYESTER등</t>
    <phoneticPr fontId="2" type="noConversion"/>
  </si>
  <si>
    <t>BJ7001CH</t>
    <phoneticPr fontId="2" type="noConversion"/>
  </si>
  <si>
    <t>QUIKCLOT RADIAL, INTERVENTIONAL</t>
    <phoneticPr fontId="4" type="noConversion"/>
  </si>
  <si>
    <t>BJ7001CN</t>
    <phoneticPr fontId="4" type="noConversion"/>
  </si>
  <si>
    <t>900051</t>
  </si>
  <si>
    <t>FLOTRAC SENSOR</t>
  </si>
  <si>
    <t>에드워즈라이프사이언스코리아</t>
  </si>
  <si>
    <t>BJ7001CO</t>
    <phoneticPr fontId="2" type="noConversion"/>
  </si>
  <si>
    <t>CORE BAND</t>
    <phoneticPr fontId="4" type="noConversion"/>
  </si>
  <si>
    <t>BJ7001CP</t>
    <phoneticPr fontId="2" type="noConversion"/>
  </si>
  <si>
    <t>CELOX GAUZE</t>
    <phoneticPr fontId="4" type="noConversion"/>
  </si>
  <si>
    <t>부직포 100%, 키토산 100%</t>
    <phoneticPr fontId="2" type="noConversion"/>
  </si>
  <si>
    <t>BJ7001DC</t>
    <phoneticPr fontId="2" type="noConversion"/>
  </si>
  <si>
    <t>CH BAND</t>
    <phoneticPr fontId="4" type="noConversion"/>
  </si>
  <si>
    <t>IN SUNG MEDICAL</t>
    <phoneticPr fontId="2" type="noConversion"/>
  </si>
  <si>
    <t>BJ7001DN</t>
    <phoneticPr fontId="2" type="noConversion"/>
  </si>
  <si>
    <t>SR(SAFE RADIAL) BAND</t>
    <phoneticPr fontId="4" type="noConversion"/>
  </si>
  <si>
    <t>KM HEALTH CARE</t>
    <phoneticPr fontId="2" type="noConversion"/>
  </si>
  <si>
    <t>COTTON등</t>
    <phoneticPr fontId="2" type="noConversion"/>
  </si>
  <si>
    <t>케이엠헬스케어</t>
    <phoneticPr fontId="4" type="noConversion"/>
  </si>
  <si>
    <t>BJ7001EC</t>
    <phoneticPr fontId="4" type="noConversion"/>
  </si>
  <si>
    <t>THE CLOSER (S)</t>
  </si>
  <si>
    <t>PERCLOSE INC.</t>
    <phoneticPr fontId="4" type="noConversion"/>
  </si>
  <si>
    <t>한국애보트주식회사</t>
  </si>
  <si>
    <t>BJ7001EE</t>
    <phoneticPr fontId="4" type="noConversion"/>
  </si>
  <si>
    <t>EXOSEAL VASCULAR CLOSURE DEVICE</t>
  </si>
  <si>
    <t>POLY GLYCOLIC ACID(PGA) 등</t>
  </si>
  <si>
    <t>BJ7001EJ</t>
    <phoneticPr fontId="2" type="noConversion"/>
  </si>
  <si>
    <t>PIANCE BAND</t>
    <phoneticPr fontId="4" type="noConversion"/>
  </si>
  <si>
    <t>EJMEDICAL</t>
    <phoneticPr fontId="2" type="noConversion"/>
  </si>
  <si>
    <t>BJ7001EW</t>
    <phoneticPr fontId="2" type="noConversion"/>
  </si>
  <si>
    <t>NONPNEUMATIC TOURNIQUET</t>
    <phoneticPr fontId="4" type="noConversion"/>
  </si>
  <si>
    <t>JUNGSUNG MEDICAL</t>
    <phoneticPr fontId="2" type="noConversion"/>
  </si>
  <si>
    <t>플라스틱,COTTON 등</t>
    <phoneticPr fontId="2" type="noConversion"/>
  </si>
  <si>
    <t>정성메디칼</t>
    <phoneticPr fontId="4" type="noConversion"/>
  </si>
  <si>
    <t>BJ7001GA</t>
  </si>
  <si>
    <t>HEMO CLOSER</t>
    <phoneticPr fontId="4" type="noConversion"/>
  </si>
  <si>
    <t>부직포 등</t>
    <phoneticPr fontId="4" type="noConversion"/>
  </si>
  <si>
    <t>BJ7001GD</t>
    <phoneticPr fontId="2" type="noConversion"/>
  </si>
  <si>
    <t>KOREA MCD CO., LTD</t>
    <phoneticPr fontId="2" type="noConversion"/>
  </si>
  <si>
    <t>POLYETHELENE, POLYURETHAN등</t>
    <phoneticPr fontId="2" type="noConversion"/>
  </si>
  <si>
    <t>한국엠씨디</t>
    <phoneticPr fontId="4" type="noConversion"/>
  </si>
  <si>
    <t>BJ7001GJ</t>
    <phoneticPr fontId="2" type="noConversion"/>
  </si>
  <si>
    <t>A-PAD</t>
    <phoneticPr fontId="4" type="noConversion"/>
  </si>
  <si>
    <t>CALCIUM ALGINATE</t>
    <phoneticPr fontId="2" type="noConversion"/>
  </si>
  <si>
    <t>BJ7001IJ</t>
    <phoneticPr fontId="2" type="noConversion"/>
  </si>
  <si>
    <t>NEPTUNE PAD</t>
    <phoneticPr fontId="4" type="noConversion"/>
  </si>
  <si>
    <t>2"X2"</t>
    <phoneticPr fontId="2" type="noConversion"/>
  </si>
  <si>
    <t>TZ MEDICAL INC</t>
    <phoneticPr fontId="2" type="noConversion"/>
  </si>
  <si>
    <t>아원메드㈜</t>
    <phoneticPr fontId="4" type="noConversion"/>
  </si>
  <si>
    <t>BJ7001JO</t>
    <phoneticPr fontId="4" type="noConversion"/>
  </si>
  <si>
    <t>SUPERSTITHCH VASCULAR SUTURING DEVICE WITH ACCESSORIES</t>
  </si>
  <si>
    <t>SUTURA,INC.</t>
    <phoneticPr fontId="4" type="noConversion"/>
  </si>
  <si>
    <t>POLYPROPYLENE NON + POLYESTE 등</t>
  </si>
  <si>
    <t>BJ7001JW</t>
  </si>
  <si>
    <t>KDL PRESSURE BANDAGE PB04</t>
  </si>
  <si>
    <t>BJ7001KP</t>
    <phoneticPr fontId="2" type="noConversion"/>
  </si>
  <si>
    <t>HELIX</t>
    <phoneticPr fontId="4" type="noConversion"/>
  </si>
  <si>
    <t>MEDPLUS SYSTEM, INC</t>
    <phoneticPr fontId="2" type="noConversion"/>
  </si>
  <si>
    <t>BJ7001KU</t>
    <phoneticPr fontId="2" type="noConversion"/>
  </si>
  <si>
    <t>INNOSEAL</t>
    <phoneticPr fontId="4" type="noConversion"/>
  </si>
  <si>
    <t>INNOTHERAPY INC</t>
    <phoneticPr fontId="2" type="noConversion"/>
  </si>
  <si>
    <t>CHITOSAN, 3,4-DIHYDROXYHYDROCINNAMIC ACID</t>
    <phoneticPr fontId="2" type="noConversion"/>
  </si>
  <si>
    <t>이노테라피</t>
    <phoneticPr fontId="4" type="noConversion"/>
  </si>
  <si>
    <t>BJ7001LJ</t>
    <phoneticPr fontId="2" type="noConversion"/>
  </si>
  <si>
    <t>EN-CHITO GAUZE, NEXODERM RECOVER</t>
    <phoneticPr fontId="4" type="noConversion"/>
  </si>
  <si>
    <t>BJ7001LQ</t>
  </si>
  <si>
    <t>QUIKCLOT INTERVENTIONAL &amp; RADIAL</t>
    <phoneticPr fontId="4" type="noConversion"/>
  </si>
  <si>
    <t>Z-MEDICA, LLC.</t>
    <phoneticPr fontId="4" type="noConversion"/>
  </si>
  <si>
    <t>RAYON,POLYYESTER 등</t>
    <phoneticPr fontId="4" type="noConversion"/>
  </si>
  <si>
    <t>BJ7001LU</t>
    <phoneticPr fontId="2" type="noConversion"/>
  </si>
  <si>
    <t>국소지혈용드레싱</t>
    <phoneticPr fontId="4" type="noConversion"/>
  </si>
  <si>
    <t>키토산</t>
    <phoneticPr fontId="2" type="noConversion"/>
  </si>
  <si>
    <t>시노서울</t>
    <phoneticPr fontId="4" type="noConversion"/>
  </si>
  <si>
    <t>BJ7001MJ</t>
    <phoneticPr fontId="2" type="noConversion"/>
  </si>
  <si>
    <t>PRESSURE BANDAGE</t>
    <phoneticPr fontId="4" type="noConversion"/>
  </si>
  <si>
    <t>SHANGHAI KINDLY ENTERPRISE DEVELOPMENT GROUP MEDICAL</t>
    <phoneticPr fontId="2" type="noConversion"/>
  </si>
  <si>
    <t>SILICONE, FABRIC 등</t>
    <phoneticPr fontId="2" type="noConversion"/>
  </si>
  <si>
    <t>BJ7001MW</t>
    <phoneticPr fontId="2" type="noConversion"/>
  </si>
  <si>
    <t>QPAD</t>
    <phoneticPr fontId="4" type="noConversion"/>
  </si>
  <si>
    <t>EXPANDED POLYSTYRENE등</t>
    <phoneticPr fontId="2" type="noConversion"/>
  </si>
  <si>
    <t>BJ7001OH</t>
    <phoneticPr fontId="2" type="noConversion"/>
  </si>
  <si>
    <t xml:space="preserve">SUNTOUCH (ACESTOP) SOLUBLE HEMOSTATIC GAUZE </t>
    <phoneticPr fontId="4" type="noConversion"/>
  </si>
  <si>
    <t>HUIZHOU FORYOU MEDICAL DEVICES CO.LTD</t>
    <phoneticPr fontId="2" type="noConversion"/>
  </si>
  <si>
    <t>CARBOXYMETHYL CELLULOSE</t>
    <phoneticPr fontId="2" type="noConversion"/>
  </si>
  <si>
    <t>BJ7001OO</t>
    <phoneticPr fontId="2" type="noConversion"/>
  </si>
  <si>
    <t>CLO-SUR PLUS P.A.D</t>
    <phoneticPr fontId="4" type="noConversion"/>
  </si>
  <si>
    <t>SCION CARDIO-VASCULAR,INC</t>
    <phoneticPr fontId="2" type="noConversion"/>
  </si>
  <si>
    <t>ACETIC ACID SODIUM HYDROXIDE 등</t>
    <phoneticPr fontId="2" type="noConversion"/>
  </si>
  <si>
    <t>에이치피씨메디칼</t>
    <phoneticPr fontId="4" type="noConversion"/>
  </si>
  <si>
    <t>BJ7001OS</t>
    <phoneticPr fontId="2" type="noConversion"/>
  </si>
  <si>
    <t>GLYKO SL</t>
    <phoneticPr fontId="4" type="noConversion"/>
  </si>
  <si>
    <t>MARINE POLYMER TECHNOLOGIES, INC.</t>
    <phoneticPr fontId="2" type="noConversion"/>
  </si>
  <si>
    <t>(주)새하바이오</t>
    <phoneticPr fontId="4" type="noConversion"/>
  </si>
  <si>
    <t>BJ7001PC</t>
  </si>
  <si>
    <t>RADAR EASYCLIK</t>
    <phoneticPr fontId="4" type="noConversion"/>
  </si>
  <si>
    <t>DEROYAL INDUSTRIES, INC.</t>
    <phoneticPr fontId="4" type="noConversion"/>
  </si>
  <si>
    <t>PORON, POLYESTER, POLYPROPYLENE 등</t>
    <phoneticPr fontId="4" type="noConversion"/>
  </si>
  <si>
    <t>코아메드</t>
    <phoneticPr fontId="4" type="noConversion"/>
  </si>
  <si>
    <t>BJ7001PZ</t>
    <phoneticPr fontId="2" type="noConversion"/>
  </si>
  <si>
    <t>THE ARTERY COMPRESSION TOURNIQUET (FOR RADIAL ARTERY)</t>
    <phoneticPr fontId="4" type="noConversion"/>
  </si>
  <si>
    <t>HANGZHOU SHANYOU MEDICAL EQUIPMENT CO. LTD</t>
    <phoneticPr fontId="2" type="noConversion"/>
  </si>
  <si>
    <t>PC100%, SILICONE 100%</t>
    <phoneticPr fontId="2" type="noConversion"/>
  </si>
  <si>
    <t>오메드</t>
  </si>
  <si>
    <t>BJ7001QC</t>
    <phoneticPr fontId="2" type="noConversion"/>
  </si>
  <si>
    <t>A&amp;A MD</t>
    <phoneticPr fontId="2" type="noConversion"/>
  </si>
  <si>
    <t>POLYCARBONATE,SILICONE ELASTOMER 등</t>
    <phoneticPr fontId="2" type="noConversion"/>
  </si>
  <si>
    <t>에이앤에이엠디</t>
    <phoneticPr fontId="4" type="noConversion"/>
  </si>
  <si>
    <t>BJ7001QM</t>
    <phoneticPr fontId="2" type="noConversion"/>
  </si>
  <si>
    <t>TOURNIQUET FOR RADIAL ARTERY</t>
    <phoneticPr fontId="4" type="noConversion"/>
  </si>
  <si>
    <t>리앤메딕스</t>
    <phoneticPr fontId="4" type="noConversion"/>
  </si>
  <si>
    <t>BJ7001QW</t>
  </si>
  <si>
    <t>FINALE</t>
  </si>
  <si>
    <t>MERIT MEDICAL SYSTEM, INC</t>
  </si>
  <si>
    <t>메리트메디칼코리아</t>
  </si>
  <si>
    <t>BJ7001RF</t>
    <phoneticPr fontId="2" type="noConversion"/>
  </si>
  <si>
    <t>RADIAL ARTERY HEMOSTATIC DEVIC ZXQR</t>
    <phoneticPr fontId="4" type="noConversion"/>
  </si>
  <si>
    <t>HANGZHOU ALICON PHARM SCI&amp;TEC CO. LTD</t>
    <phoneticPr fontId="2" type="noConversion"/>
  </si>
  <si>
    <t>지에프선우메디케어</t>
    <phoneticPr fontId="4" type="noConversion"/>
  </si>
  <si>
    <t>BJ7001RJ</t>
    <phoneticPr fontId="4" type="noConversion"/>
  </si>
  <si>
    <t>SPIROFLEX CATHETER</t>
  </si>
  <si>
    <t>MEDRAD, INC.,</t>
    <phoneticPr fontId="4" type="noConversion"/>
  </si>
  <si>
    <t>BJ7001RP</t>
    <phoneticPr fontId="2" type="noConversion"/>
  </si>
  <si>
    <t>키토산 섬유 등</t>
    <phoneticPr fontId="2" type="noConversion"/>
  </si>
  <si>
    <t>BJ7001RV</t>
    <phoneticPr fontId="2" type="noConversion"/>
  </si>
  <si>
    <t>STYP-SEAL</t>
    <phoneticPr fontId="4" type="noConversion"/>
  </si>
  <si>
    <t>DAEGA POWER SYSTEMS.CO., LTD.</t>
    <phoneticPr fontId="2" type="noConversion"/>
  </si>
  <si>
    <t>대가파우더시스템㈜</t>
    <phoneticPr fontId="4" type="noConversion"/>
  </si>
  <si>
    <t>BJ7001RX</t>
    <phoneticPr fontId="2" type="noConversion"/>
  </si>
  <si>
    <t>DURASEAL</t>
    <phoneticPr fontId="4" type="noConversion"/>
  </si>
  <si>
    <t>LIFE SOLUTION CO., LTD</t>
    <phoneticPr fontId="2" type="noConversion"/>
  </si>
  <si>
    <t>POLYURETHANE, PVC등</t>
    <phoneticPr fontId="2" type="noConversion"/>
  </si>
  <si>
    <t>라이프솔루션</t>
    <phoneticPr fontId="4" type="noConversion"/>
  </si>
  <si>
    <t>BJ7001SG</t>
  </si>
  <si>
    <t>POM, LDPE, EVA 등</t>
    <phoneticPr fontId="4" type="noConversion"/>
  </si>
  <si>
    <t>BJ7001SM</t>
    <phoneticPr fontId="2" type="noConversion"/>
  </si>
  <si>
    <t>WA FIX</t>
    <phoneticPr fontId="4" type="noConversion"/>
  </si>
  <si>
    <t>BJ7001SY</t>
    <phoneticPr fontId="2" type="noConversion"/>
  </si>
  <si>
    <t>BENACEL PLUS</t>
    <phoneticPr fontId="4" type="noConversion"/>
  </si>
  <si>
    <t>BJ7001SZ</t>
    <phoneticPr fontId="2" type="noConversion"/>
  </si>
  <si>
    <t>EZ-CLOT</t>
    <phoneticPr fontId="4" type="noConversion"/>
  </si>
  <si>
    <t>키토산 부직포, 부직포</t>
    <phoneticPr fontId="2" type="noConversion"/>
  </si>
  <si>
    <t>BJ7001TR</t>
    <phoneticPr fontId="2" type="noConversion"/>
  </si>
  <si>
    <t>Q-GUARD INTERVENTIONAL HEMOSTATIC PAD</t>
  </si>
  <si>
    <t>BJ7001TW</t>
    <phoneticPr fontId="2" type="noConversion"/>
  </si>
  <si>
    <t>HEMOCURE</t>
    <phoneticPr fontId="4" type="noConversion"/>
  </si>
  <si>
    <t>NTH MEDICAL</t>
    <phoneticPr fontId="2" type="noConversion"/>
  </si>
  <si>
    <t>엔스메디칼</t>
    <phoneticPr fontId="4" type="noConversion"/>
  </si>
  <si>
    <t>BJ7001UF</t>
    <phoneticPr fontId="2" type="noConversion"/>
  </si>
  <si>
    <t>HEMCON PATCH</t>
    <phoneticPr fontId="4" type="noConversion"/>
  </si>
  <si>
    <t>TRICOL BIOMEDICAL, INC.</t>
    <phoneticPr fontId="2" type="noConversion"/>
  </si>
  <si>
    <t>LYOPHILIZED CHITOSAN ACETATE</t>
    <phoneticPr fontId="2" type="noConversion"/>
  </si>
  <si>
    <t>온세메디칼</t>
    <phoneticPr fontId="4" type="noConversion"/>
  </si>
  <si>
    <t>BJ7001UT</t>
    <phoneticPr fontId="2" type="noConversion"/>
  </si>
  <si>
    <t>RADIAL ARTERY COMPRESSION TOURNIQUET</t>
    <phoneticPr fontId="4" type="noConversion"/>
  </si>
  <si>
    <t>LEPU MEDICAL TECHNOLOGY(BEIJING) CO., LTD</t>
    <phoneticPr fontId="2" type="noConversion"/>
  </si>
  <si>
    <t>POLYURETHANE, POLYCARBONATE, POLYVINYL CHLORIDE</t>
    <phoneticPr fontId="2" type="noConversion"/>
  </si>
  <si>
    <t>신애상사</t>
    <phoneticPr fontId="4" type="noConversion"/>
  </si>
  <si>
    <t>BJ7001UU</t>
    <phoneticPr fontId="2" type="noConversion"/>
  </si>
  <si>
    <t>BLOODSTOP / BLOODSTOP IX</t>
    <phoneticPr fontId="4" type="noConversion"/>
  </si>
  <si>
    <t>LIFE SCIENCE PLUS, INC.</t>
    <phoneticPr fontId="2" type="noConversion"/>
  </si>
  <si>
    <t xml:space="preserve">유한회사 길상화 </t>
  </si>
  <si>
    <t>BJ7001VE</t>
    <phoneticPr fontId="2" type="noConversion"/>
  </si>
  <si>
    <t>SEAL ONE</t>
    <phoneticPr fontId="4" type="noConversion"/>
  </si>
  <si>
    <t>PEROUSE MEDICAL</t>
    <phoneticPr fontId="2" type="noConversion"/>
  </si>
  <si>
    <t>ACRYLONITRILE BUTADIENE STYRENE</t>
    <phoneticPr fontId="2" type="noConversion"/>
  </si>
  <si>
    <t>아이엠티메디칼</t>
    <phoneticPr fontId="4" type="noConversion"/>
  </si>
  <si>
    <t>BJ7001VS</t>
    <phoneticPr fontId="2" type="noConversion"/>
  </si>
  <si>
    <t>SECUEX PAD</t>
    <phoneticPr fontId="4" type="noConversion"/>
  </si>
  <si>
    <t>키토산패드, 압축패드, 점착제도포부직포</t>
    <phoneticPr fontId="2" type="noConversion"/>
  </si>
  <si>
    <t>BJ7001VW</t>
  </si>
  <si>
    <t>지혈대</t>
  </si>
  <si>
    <t>ICM</t>
  </si>
  <si>
    <t>주식회사아이씨엠</t>
  </si>
  <si>
    <t>BJ7001XF</t>
    <phoneticPr fontId="2" type="noConversion"/>
  </si>
  <si>
    <t>STANCH</t>
    <phoneticPr fontId="4" type="noConversion"/>
  </si>
  <si>
    <t>NONWOVEN FABRIC, KAOLIN, X-RAY DETECTABLE YARN</t>
    <phoneticPr fontId="2" type="noConversion"/>
  </si>
  <si>
    <t>BJ7001XO</t>
    <phoneticPr fontId="2" type="noConversion"/>
  </si>
  <si>
    <t>손목지혈대(DS/RG-333)</t>
    <phoneticPr fontId="4" type="noConversion"/>
  </si>
  <si>
    <t>DAISEUNG MEDICAL</t>
    <phoneticPr fontId="2" type="noConversion"/>
  </si>
  <si>
    <t>대승의료기기</t>
    <phoneticPr fontId="4" type="noConversion"/>
  </si>
  <si>
    <t>BJ7001YE</t>
    <phoneticPr fontId="2" type="noConversion"/>
  </si>
  <si>
    <t>QUICK-HALT</t>
    <phoneticPr fontId="4" type="noConversion"/>
  </si>
  <si>
    <t>PLMICROMED</t>
    <phoneticPr fontId="2" type="noConversion"/>
  </si>
  <si>
    <t>카복시메틸 셀룰로오즈</t>
    <phoneticPr fontId="2" type="noConversion"/>
  </si>
  <si>
    <t>피엘마이크로메드</t>
    <phoneticPr fontId="4" type="noConversion"/>
  </si>
  <si>
    <t>BJ7001YT</t>
    <phoneticPr fontId="2" type="noConversion"/>
  </si>
  <si>
    <t>골드핑거</t>
  </si>
  <si>
    <t>SHENZHEN RISING MEDICAL CO.,LTD</t>
  </si>
  <si>
    <t xml:space="preserve"> PLASTIC,VELCRO,SILLICON</t>
  </si>
  <si>
    <t>BJ7001ZV</t>
    <phoneticPr fontId="2" type="noConversion"/>
  </si>
  <si>
    <t>HEMO-PAD</t>
    <phoneticPr fontId="4" type="noConversion"/>
  </si>
  <si>
    <t>CORELEADER BIOTECH CO., LTD.,</t>
    <phoneticPr fontId="2" type="noConversion"/>
  </si>
  <si>
    <t>바소케어</t>
    <phoneticPr fontId="4" type="noConversion"/>
  </si>
  <si>
    <t>BJ7002AQ</t>
    <phoneticPr fontId="2" type="noConversion"/>
  </si>
  <si>
    <t>THE ARTERY COMPRESSION TOURNIQUET(FOR RADIAL ARTERY)</t>
    <phoneticPr fontId="4" type="noConversion"/>
  </si>
  <si>
    <t>BJ7002BE</t>
    <phoneticPr fontId="4" type="noConversion"/>
  </si>
  <si>
    <t>RADISTOP</t>
  </si>
  <si>
    <t>ANTISTATIC EXPENDED POLYSTYRENE 등</t>
  </si>
  <si>
    <t>BJ7002BZ</t>
    <phoneticPr fontId="4" type="noConversion"/>
  </si>
  <si>
    <t>FEMOSEAL VASCULAR CLOSURE SYSTEM</t>
  </si>
  <si>
    <t>COPOLYMER 등</t>
  </si>
  <si>
    <t>BJ7002CA</t>
    <phoneticPr fontId="4" type="noConversion"/>
  </si>
  <si>
    <t>ON-SITE 84500</t>
  </si>
  <si>
    <t>DATASCOPE CORP</t>
    <phoneticPr fontId="4" type="noConversion"/>
  </si>
  <si>
    <t>BOVIN TENDON</t>
  </si>
  <si>
    <t>BJ7002CH</t>
    <phoneticPr fontId="2" type="noConversion"/>
  </si>
  <si>
    <t>QUIKCLOT EMS</t>
    <phoneticPr fontId="4" type="noConversion"/>
  </si>
  <si>
    <t>BJ7002DC</t>
    <phoneticPr fontId="2" type="noConversion"/>
  </si>
  <si>
    <t>CHS BAND</t>
    <phoneticPr fontId="4" type="noConversion"/>
  </si>
  <si>
    <t>BJ7002DN</t>
    <phoneticPr fontId="2" type="noConversion"/>
  </si>
  <si>
    <t>EASY PRESSO(EP-101)</t>
    <phoneticPr fontId="4" type="noConversion"/>
  </si>
  <si>
    <t>KM HEALTHCARE CORP.</t>
    <phoneticPr fontId="2" type="noConversion"/>
  </si>
  <si>
    <t>POLYESTER, SILICONE 등</t>
    <phoneticPr fontId="2" type="noConversion"/>
  </si>
  <si>
    <t>BJ7002EC</t>
    <phoneticPr fontId="4" type="noConversion"/>
  </si>
  <si>
    <t>THE PERCLOSER A.T</t>
  </si>
  <si>
    <t>ABBOTT LABORATORIES INC</t>
    <phoneticPr fontId="4" type="noConversion"/>
  </si>
  <si>
    <t>BJ7002GD</t>
    <phoneticPr fontId="2" type="noConversion"/>
  </si>
  <si>
    <t>GOD'S HAND(RADIAL)</t>
    <phoneticPr fontId="4" type="noConversion"/>
  </si>
  <si>
    <t>KOREA MCD CO.LTD</t>
    <phoneticPr fontId="2" type="noConversion"/>
  </si>
  <si>
    <t>POLYETHYLENE, POLYURETHANE</t>
    <phoneticPr fontId="2" type="noConversion"/>
  </si>
  <si>
    <t>BJ7002GJ</t>
    <phoneticPr fontId="2" type="noConversion"/>
  </si>
  <si>
    <t>CURA C / RENO HS / RENO H PLUS</t>
  </si>
  <si>
    <t>CALCIUM ALGINATE 등</t>
  </si>
  <si>
    <t>BJ7002IJ</t>
    <phoneticPr fontId="2" type="noConversion"/>
  </si>
  <si>
    <t xml:space="preserve">COSAFIX </t>
    <phoneticPr fontId="4" type="noConversion"/>
  </si>
  <si>
    <t>WERKMEISTER GMBH CO.KG</t>
    <phoneticPr fontId="2" type="noConversion"/>
  </si>
  <si>
    <t>밴드: 폴리프로필렌/ROLL: POLYSTYRENE</t>
    <phoneticPr fontId="2" type="noConversion"/>
  </si>
  <si>
    <t>BJ7002KM</t>
    <phoneticPr fontId="2" type="noConversion"/>
  </si>
  <si>
    <t>RADIAL CLOSURE BAND</t>
    <phoneticPr fontId="4" type="noConversion"/>
  </si>
  <si>
    <t>YILSON MEDICAL TECHNOLOGY CO.,LTD</t>
    <phoneticPr fontId="2" type="noConversion"/>
  </si>
  <si>
    <t>플라스틱, 비닐</t>
    <phoneticPr fontId="2" type="noConversion"/>
  </si>
  <si>
    <t>BJ7002KU</t>
    <phoneticPr fontId="2" type="noConversion"/>
  </si>
  <si>
    <t>INNOSEAL RADIAL BAND (이노씰 래디얼 밴드)</t>
    <phoneticPr fontId="2" type="noConversion"/>
  </si>
  <si>
    <t>INNOTHERAPY INC</t>
  </si>
  <si>
    <t>PC100%, SILICONE 100%</t>
  </si>
  <si>
    <t>이노테라피</t>
  </si>
  <si>
    <t>BJ7002LQ</t>
  </si>
  <si>
    <t>QUIKCLOT COMBAT GAUZE</t>
    <phoneticPr fontId="4" type="noConversion"/>
  </si>
  <si>
    <t>RAYON,POLYESTER 등</t>
    <phoneticPr fontId="4" type="noConversion"/>
  </si>
  <si>
    <t>BJ7002LU</t>
    <phoneticPr fontId="2" type="noConversion"/>
  </si>
  <si>
    <t>Q PAD PLUS</t>
    <phoneticPr fontId="4" type="noConversion"/>
  </si>
  <si>
    <t>지지판:EVA 접착밴드:POLYETHYLENE</t>
    <phoneticPr fontId="2" type="noConversion"/>
  </si>
  <si>
    <t>BJ7002OS</t>
    <phoneticPr fontId="2" type="noConversion"/>
  </si>
  <si>
    <t>SYVEK NT/EXCEL</t>
    <phoneticPr fontId="4" type="noConversion"/>
  </si>
  <si>
    <t>BJ7002PZ</t>
    <phoneticPr fontId="2" type="noConversion"/>
  </si>
  <si>
    <t>THE ARTERY COMPRESSION TOURNIQUET (FOR FEMORAL ARTERY)</t>
    <phoneticPr fontId="4" type="noConversion"/>
  </si>
  <si>
    <t>HANGZHOU SHANUOU MEDICAL EQUIPMENT CO. LTD</t>
    <phoneticPr fontId="2" type="noConversion"/>
  </si>
  <si>
    <t>BJ7002QM</t>
    <phoneticPr fontId="2" type="noConversion"/>
  </si>
  <si>
    <t>TOURNIQUET FOR FEMORAL ARTERY</t>
    <phoneticPr fontId="4" type="noConversion"/>
  </si>
  <si>
    <t>PRELUDE SYNC</t>
    <phoneticPr fontId="4" type="noConversion"/>
  </si>
  <si>
    <t>MERIT MEDICAL SYSTEMS,INC.</t>
    <phoneticPr fontId="2" type="noConversion"/>
  </si>
  <si>
    <t>폴리아마이드 등</t>
    <phoneticPr fontId="2" type="noConversion"/>
  </si>
  <si>
    <t>메리트메디칼코리아(주)</t>
    <phoneticPr fontId="4" type="noConversion"/>
  </si>
  <si>
    <t>BJ7002RF</t>
    <phoneticPr fontId="2" type="noConversion"/>
  </si>
  <si>
    <t>SUNNY MEDICAL DEVICE CO,.LTD</t>
    <phoneticPr fontId="2" type="noConversion"/>
  </si>
  <si>
    <t>BJ7002RX</t>
  </si>
  <si>
    <t>LS BAND</t>
    <phoneticPr fontId="4" type="noConversion"/>
  </si>
  <si>
    <t>LIFE SOLUTION CO., LTD</t>
    <phoneticPr fontId="4" type="noConversion"/>
  </si>
  <si>
    <t>BJ7002SZ</t>
    <phoneticPr fontId="2" type="noConversion"/>
  </si>
  <si>
    <t>RADI BAND</t>
    <phoneticPr fontId="4" type="noConversion"/>
  </si>
  <si>
    <t>BJ7002TL</t>
    <phoneticPr fontId="4" type="noConversion"/>
  </si>
  <si>
    <t>900061</t>
  </si>
  <si>
    <t>RADIOACTIVE IODINE-125 SOURCE</t>
  </si>
  <si>
    <t>BEST MEDICAL INTERNATIONAL,INC</t>
    <phoneticPr fontId="4" type="noConversion"/>
  </si>
  <si>
    <t>에이치디엑스</t>
  </si>
  <si>
    <t>BJ7002UF</t>
    <phoneticPr fontId="2" type="noConversion"/>
  </si>
  <si>
    <t>GUARDACAREXR SURGICAL</t>
    <phoneticPr fontId="4" type="noConversion"/>
  </si>
  <si>
    <t>GAUZE(POLYESTER, RAYON), CHITOSAN GEL(CHITOSA, ACETE ACID, WATER)</t>
    <phoneticPr fontId="2" type="noConversion"/>
  </si>
  <si>
    <t>BJ7002VS</t>
  </si>
  <si>
    <t>HEMOF</t>
  </si>
  <si>
    <t>벨크로, 폴리에스테르, 나일론 등</t>
  </si>
  <si>
    <t>BJ7002XF</t>
    <phoneticPr fontId="2" type="noConversion"/>
  </si>
  <si>
    <t>SURGI CHITO</t>
    <phoneticPr fontId="4" type="noConversion"/>
  </si>
  <si>
    <t>NONWOVEN FABRIC, CHITOSAN, DETECTABLE YARN</t>
    <phoneticPr fontId="2" type="noConversion"/>
  </si>
  <si>
    <t>BJ7002XO</t>
    <phoneticPr fontId="2" type="noConversion"/>
  </si>
  <si>
    <t>손목지혈대(DS/RG-444)</t>
    <phoneticPr fontId="4" type="noConversion"/>
  </si>
  <si>
    <t>DAISEUNG MEDICS CO., LTD</t>
    <phoneticPr fontId="2" type="noConversion"/>
  </si>
  <si>
    <t>VISCOSE RAYON, STYROFOAM 등</t>
    <phoneticPr fontId="2" type="noConversion"/>
  </si>
  <si>
    <t>BJ7002YT</t>
    <phoneticPr fontId="2" type="noConversion"/>
  </si>
  <si>
    <t>레디퀵</t>
  </si>
  <si>
    <t>CRYSTAL,VELCRO.SILICON</t>
  </si>
  <si>
    <t>BJ7003AQ</t>
    <phoneticPr fontId="2" type="noConversion"/>
  </si>
  <si>
    <t>RADIQUICK RADIAL ARTERY COMPRESSION DEVICE</t>
    <phoneticPr fontId="4" type="noConversion"/>
  </si>
  <si>
    <t>KEWEI RISING MEDICAL GROUP LIMITED</t>
    <phoneticPr fontId="2" type="noConversion"/>
  </si>
  <si>
    <t>POLYMERIC METHYL METHACRYLATE, SILICON 등</t>
    <phoneticPr fontId="2" type="noConversion"/>
  </si>
  <si>
    <t>BJ7003BE</t>
    <phoneticPr fontId="4" type="noConversion"/>
  </si>
  <si>
    <t>FEMOSTOP GOLD</t>
  </si>
  <si>
    <t>BJ7003BZ</t>
    <phoneticPr fontId="2" type="noConversion"/>
  </si>
  <si>
    <t>RADISTOP GEN 3</t>
    <phoneticPr fontId="4" type="noConversion"/>
  </si>
  <si>
    <t>POLYPROPYLENE, TPE 등</t>
    <phoneticPr fontId="2" type="noConversion"/>
  </si>
  <si>
    <t>BJ7003CL</t>
    <phoneticPr fontId="2" type="noConversion"/>
  </si>
  <si>
    <t>MODEL 3100 COMFORT PRESS</t>
    <phoneticPr fontId="4" type="noConversion"/>
  </si>
  <si>
    <t>(주)아시안상사</t>
    <phoneticPr fontId="4" type="noConversion"/>
  </si>
  <si>
    <t>BJ7003DN</t>
    <phoneticPr fontId="2" type="noConversion"/>
  </si>
  <si>
    <t>C-PRESSO</t>
    <phoneticPr fontId="4" type="noConversion"/>
  </si>
  <si>
    <t>지혈밴드 : 폴리클로로프렌 100% 지혈누름대 : 폴리에틸렌 100%</t>
    <phoneticPr fontId="2" type="noConversion"/>
  </si>
  <si>
    <t>BJ7003EC</t>
    <phoneticPr fontId="4" type="noConversion"/>
  </si>
  <si>
    <t>THE PERCLOSER PROGLIDE SMC DEVICE AND ACCESSORIES</t>
  </si>
  <si>
    <t>ABBOTT LABORATORIES ABBOTT VASCULAR INC.</t>
    <phoneticPr fontId="4" type="noConversion"/>
  </si>
  <si>
    <t>BJ7003IJ</t>
    <phoneticPr fontId="2" type="noConversion"/>
  </si>
  <si>
    <t>RADIALIS</t>
    <phoneticPr fontId="4" type="noConversion"/>
  </si>
  <si>
    <t>BJ7003KM</t>
    <phoneticPr fontId="2" type="noConversion"/>
  </si>
  <si>
    <t>FEMORAL CLOSURE PAD</t>
    <phoneticPr fontId="4" type="noConversion"/>
  </si>
  <si>
    <t>BJ7003LJ</t>
    <phoneticPr fontId="2" type="noConversion"/>
  </si>
  <si>
    <t>LNK HEMOSEAL</t>
    <phoneticPr fontId="4" type="noConversion"/>
  </si>
  <si>
    <t>BJ7003LQ</t>
  </si>
  <si>
    <t>QUIKCLOT 2X2 HEMOSTATIC DRESSING</t>
    <phoneticPr fontId="4" type="noConversion"/>
  </si>
  <si>
    <t>5CM X 5CM (6겹)</t>
    <phoneticPr fontId="4" type="noConversion"/>
  </si>
  <si>
    <t>RAYON,POLYYESTER,등</t>
    <phoneticPr fontId="4" type="noConversion"/>
  </si>
  <si>
    <t>BJ7003MW</t>
    <phoneticPr fontId="2" type="noConversion"/>
  </si>
  <si>
    <t>HEMOCUFF</t>
    <phoneticPr fontId="4" type="noConversion"/>
  </si>
  <si>
    <t>POLYCARBONATE, POLYPROPYLENE</t>
    <phoneticPr fontId="2" type="noConversion"/>
  </si>
  <si>
    <t>BJ7003QW</t>
    <phoneticPr fontId="2" type="noConversion"/>
  </si>
  <si>
    <t>PRELUDESYNC SPECIALIZED CONNECTION</t>
    <phoneticPr fontId="4" type="noConversion"/>
  </si>
  <si>
    <t>BJ7003SZ</t>
    <phoneticPr fontId="2" type="noConversion"/>
  </si>
  <si>
    <t>EZ CLICK</t>
  </si>
  <si>
    <t>PVC, 점착부직포, 네오플렌원단</t>
  </si>
  <si>
    <t>BJ7003VS</t>
    <phoneticPr fontId="2" type="noConversion"/>
  </si>
  <si>
    <t>HEMOC</t>
    <phoneticPr fontId="4" type="noConversion"/>
  </si>
  <si>
    <t>K-RESIN, 스폰지 등</t>
    <phoneticPr fontId="2" type="noConversion"/>
  </si>
  <si>
    <t>BJ7003XO</t>
    <phoneticPr fontId="2" type="noConversion"/>
  </si>
  <si>
    <t>손목지혈대(DS/RG-555)</t>
    <phoneticPr fontId="4" type="noConversion"/>
  </si>
  <si>
    <t>BJ7003XR</t>
  </si>
  <si>
    <t>FEMORAL PRESSURE BANDAGE</t>
  </si>
  <si>
    <t>SHANGHAI KINDLY MEDICAL INSTRUMENTS CO., LTD.</t>
  </si>
  <si>
    <t>POLYPROPYLENE, POLYURETHAN, PVC 등</t>
  </si>
  <si>
    <t>(주)엠메디텍</t>
  </si>
  <si>
    <t>BJ7003YT</t>
    <phoneticPr fontId="2" type="noConversion"/>
  </si>
  <si>
    <t>에어파워</t>
  </si>
  <si>
    <t>CRYSTAL, VELCRO, SILLICON</t>
  </si>
  <si>
    <t>BJ7004AQ</t>
    <phoneticPr fontId="2" type="noConversion"/>
  </si>
  <si>
    <t>AIR POWERAUTO-PNEUMATIC RADIAL ARTERY COMPRESSION DEVICE</t>
    <phoneticPr fontId="4" type="noConversion"/>
  </si>
  <si>
    <t>BJ7004CA</t>
    <phoneticPr fontId="4" type="noConversion"/>
  </si>
  <si>
    <t>VASOSEAL ELITE</t>
  </si>
  <si>
    <t>BOVINE TENDON,NITINOL등</t>
  </si>
  <si>
    <t>BJ7004DN</t>
    <phoneticPr fontId="2" type="noConversion"/>
  </si>
  <si>
    <t>CP-BAND</t>
    <phoneticPr fontId="4" type="noConversion"/>
  </si>
  <si>
    <t>KMHEALTHCARE CHEORWON BRANCH</t>
    <phoneticPr fontId="2" type="noConversion"/>
  </si>
  <si>
    <t>폴리에스터, 폴리에틸렌</t>
    <phoneticPr fontId="2" type="noConversion"/>
  </si>
  <si>
    <t>케이엠헬스케어 철원지점</t>
    <phoneticPr fontId="4" type="noConversion"/>
  </si>
  <si>
    <t>BJ7004EC</t>
    <phoneticPr fontId="4" type="noConversion"/>
  </si>
  <si>
    <t>STARCLOSE</t>
  </si>
  <si>
    <t>ABBOTT LABORATORIES ABBOTT VASCULAR INC</t>
    <phoneticPr fontId="4" type="noConversion"/>
  </si>
  <si>
    <t>BJ7004IJ</t>
    <phoneticPr fontId="2" type="noConversion"/>
  </si>
  <si>
    <t>E-NEPTUNE</t>
    <phoneticPr fontId="4" type="noConversion"/>
  </si>
  <si>
    <t>2"X1"</t>
    <phoneticPr fontId="2" type="noConversion"/>
  </si>
  <si>
    <t>BJ7004LJ</t>
    <phoneticPr fontId="2" type="noConversion"/>
  </si>
  <si>
    <t>CHITOSAN 등</t>
    <phoneticPr fontId="2" type="noConversion"/>
  </si>
  <si>
    <t>BJ7004LQ</t>
  </si>
  <si>
    <t>QUIKCLOT HEMOSTATIC DRESSING</t>
    <phoneticPr fontId="4" type="noConversion"/>
  </si>
  <si>
    <t>POLYESTER,RAYON,KAOLIN,GLYCERIN 등</t>
    <phoneticPr fontId="4" type="noConversion"/>
  </si>
  <si>
    <t>BJ7004MW</t>
    <phoneticPr fontId="2" type="noConversion"/>
  </si>
  <si>
    <t>HEMOBRIDGE</t>
    <phoneticPr fontId="4" type="noConversion"/>
  </si>
  <si>
    <t>POLYCARBONATE, POLYPROPYLENE 등</t>
    <phoneticPr fontId="2" type="noConversion"/>
  </si>
  <si>
    <t>BJ7004VS</t>
  </si>
  <si>
    <t>HEMOR</t>
  </si>
  <si>
    <t>벨크로,폴리에스테르,나일론 등</t>
  </si>
  <si>
    <t>BJ7004YT</t>
    <phoneticPr fontId="2" type="noConversion"/>
  </si>
  <si>
    <t xml:space="preserve">리우스타 </t>
    <phoneticPr fontId="4" type="noConversion"/>
  </si>
  <si>
    <t>SHENZHEN RISING MEDICAL CO., LTD</t>
    <phoneticPr fontId="2" type="noConversion"/>
  </si>
  <si>
    <t>CRYSTAL, SILICON, VELCRO</t>
    <phoneticPr fontId="2" type="noConversion"/>
  </si>
  <si>
    <t>(주)케이넌코리아</t>
    <phoneticPr fontId="4" type="noConversion"/>
  </si>
  <si>
    <t>BJ7005CA</t>
    <phoneticPr fontId="2" type="noConversion"/>
  </si>
  <si>
    <t>X-PRESS</t>
    <phoneticPr fontId="4" type="noConversion"/>
  </si>
  <si>
    <t>TAEWOONG MEDICAL</t>
    <phoneticPr fontId="2" type="noConversion"/>
  </si>
  <si>
    <t>부직포등</t>
    <phoneticPr fontId="2" type="noConversion"/>
  </si>
  <si>
    <t>태웅메디칼</t>
    <phoneticPr fontId="4" type="noConversion"/>
  </si>
  <si>
    <t>BJ7005DN</t>
    <phoneticPr fontId="2" type="noConversion"/>
  </si>
  <si>
    <t>BI PRESSO</t>
    <phoneticPr fontId="4" type="noConversion"/>
  </si>
  <si>
    <t>폴리에스테르, 폴리클로로프렌</t>
    <phoneticPr fontId="2" type="noConversion"/>
  </si>
  <si>
    <t>(주)케이엠헬스케어 철원지점</t>
    <phoneticPr fontId="4" type="noConversion"/>
  </si>
  <si>
    <t>BJ7005EC</t>
    <phoneticPr fontId="4" type="noConversion"/>
  </si>
  <si>
    <t>STARCLOSE SE VASCULAR CLOSURE SYSTEM</t>
  </si>
  <si>
    <t>BJ7005LJ</t>
    <phoneticPr fontId="2" type="noConversion"/>
  </si>
  <si>
    <t>DUAL PATTY, EN-CHITO DUAL</t>
    <phoneticPr fontId="4" type="noConversion"/>
  </si>
  <si>
    <t>BJ7005LQ</t>
  </si>
  <si>
    <t xml:space="preserve">QUIKCLOT HEMOSTATIC FORMULA </t>
    <phoneticPr fontId="4" type="noConversion"/>
  </si>
  <si>
    <t>KAOLIN, FABRIC 등</t>
    <phoneticPr fontId="4" type="noConversion"/>
  </si>
  <si>
    <t>BJ7005QW</t>
    <phoneticPr fontId="2" type="noConversion"/>
  </si>
  <si>
    <t>SAFEGUARD RADIAL</t>
    <phoneticPr fontId="4" type="noConversion"/>
  </si>
  <si>
    <t>BJ7006DN</t>
  </si>
  <si>
    <t>A PRESSO</t>
  </si>
  <si>
    <t>KMHEALTHCARE CHEORWON BRANCH</t>
  </si>
  <si>
    <t>라이넥스(폴리에스터),텐션밴드(나일론),누름대(폴리우레탄)</t>
  </si>
  <si>
    <t>(주)케이엠헬스케어</t>
  </si>
  <si>
    <t>BJ7006LJ</t>
    <phoneticPr fontId="2" type="noConversion"/>
  </si>
  <si>
    <t>EN-CHITO PATCH LAPARO ACTOR, NEXODERM RECOVER, NEXODERM CARE, DUAL LAPARO</t>
  </si>
  <si>
    <t>키토산 등</t>
  </si>
  <si>
    <t>BJ7006LQ</t>
  </si>
  <si>
    <t>QUIKCLOT COMBAT GAUZE VACUUM PACKED AND Z-FOLDED</t>
    <phoneticPr fontId="4" type="noConversion"/>
  </si>
  <si>
    <t>Z-MEDICA LLC</t>
    <phoneticPr fontId="4" type="noConversion"/>
  </si>
  <si>
    <t xml:space="preserve"> FABRIC,KAOLIN,GLYCERIN 등</t>
    <phoneticPr fontId="4" type="noConversion"/>
  </si>
  <si>
    <t>BJ7006QW</t>
    <phoneticPr fontId="2" type="noConversion"/>
  </si>
  <si>
    <t>PRELUDESYNC DISTAL</t>
    <phoneticPr fontId="4" type="noConversion"/>
  </si>
  <si>
    <t>MERIT MEDICAL SYSTEMS, INC</t>
    <phoneticPr fontId="2" type="noConversion"/>
  </si>
  <si>
    <t>폴리우레탄, 폴리카보네이트 등</t>
    <phoneticPr fontId="2" type="noConversion"/>
  </si>
  <si>
    <t>BJ7007LJ</t>
    <phoneticPr fontId="2" type="noConversion"/>
  </si>
  <si>
    <t>NEXOSEAL / DUAL LAPARO / DUAL TULIP</t>
    <phoneticPr fontId="4" type="noConversion"/>
  </si>
  <si>
    <t>키토산(CHITOSAN) FIBER, 폴리프로필렌(PP) 등</t>
    <phoneticPr fontId="2" type="noConversion"/>
  </si>
  <si>
    <t>BJ7007LQ</t>
  </si>
  <si>
    <t>QUIKCLOT Z-FOLD HEMOSTATIC DRESSING</t>
    <phoneticPr fontId="4" type="noConversion"/>
  </si>
  <si>
    <t>Z-MEDICA,LLC</t>
    <phoneticPr fontId="4" type="noConversion"/>
  </si>
  <si>
    <t>FABRIC등</t>
    <phoneticPr fontId="4" type="noConversion"/>
  </si>
  <si>
    <t>BJ7008LJ</t>
    <phoneticPr fontId="2" type="noConversion"/>
  </si>
  <si>
    <t>DUAL INTERVEN DIAGNOSIS, DUAL INTERVEN CON, DUAL TULIP, DUAL SEAL</t>
  </si>
  <si>
    <t>BJ7008LQ</t>
  </si>
  <si>
    <t>QUIKCLOT EMERGENCY DRESSING</t>
    <phoneticPr fontId="4" type="noConversion"/>
  </si>
  <si>
    <t>BJ7009LQ</t>
  </si>
  <si>
    <t>QUIKCLOT TRAUMAPAD</t>
    <phoneticPr fontId="4" type="noConversion"/>
  </si>
  <si>
    <t>BJ7100DF</t>
    <phoneticPr fontId="4" type="noConversion"/>
  </si>
  <si>
    <t>900119</t>
  </si>
  <si>
    <t>NICOM ELECTRODES</t>
  </si>
  <si>
    <t>CHEETAH-MEDICAL(이스라엘), SHANGHAI HUYOU ELECTRODE LTD(중국)</t>
    <phoneticPr fontId="4" type="noConversion"/>
  </si>
  <si>
    <t>ABS PLASTICS 등</t>
  </si>
  <si>
    <t>제신약품</t>
  </si>
  <si>
    <t>BJ7101DF</t>
    <phoneticPr fontId="4" type="noConversion"/>
  </si>
  <si>
    <t>NICOM SENSORS</t>
  </si>
  <si>
    <t>CHEETAH-MEDICAL(ISRAEL)LTD.</t>
    <phoneticPr fontId="4" type="noConversion"/>
  </si>
  <si>
    <t>CARBON 등</t>
  </si>
  <si>
    <t>㈜한국바이오에스엠</t>
  </si>
  <si>
    <t>BK3001CO</t>
    <phoneticPr fontId="4" type="noConversion"/>
  </si>
  <si>
    <t>AUTOVAC DRAINAGE SET</t>
  </si>
  <si>
    <t>2007-09-01</t>
  </si>
  <si>
    <t>CONTOURED URINE BAG (WITH CONDOM)</t>
  </si>
  <si>
    <t>COLOPLAST A/S</t>
    <phoneticPr fontId="4" type="noConversion"/>
  </si>
  <si>
    <t>CONDOM : LATEX BAG : PE</t>
  </si>
  <si>
    <t>BK3011YT</t>
    <phoneticPr fontId="4" type="noConversion"/>
  </si>
  <si>
    <t>900207</t>
  </si>
  <si>
    <t>맨스리벌티</t>
  </si>
  <si>
    <t>HYDROCOLLOID</t>
  </si>
  <si>
    <t>BK3012AU</t>
    <phoneticPr fontId="4" type="noConversion"/>
  </si>
  <si>
    <t>900116</t>
  </si>
  <si>
    <t>URINE BAG WITH URISHEATH</t>
  </si>
  <si>
    <t>URISHEATH(5125, 5130, 5135) / URINE BAG(5062,5171, 5174)</t>
    <phoneticPr fontId="4" type="noConversion"/>
  </si>
  <si>
    <t>URISHEATH: LATEX / URINE BAG:PVC, PE</t>
  </si>
  <si>
    <t>콜로플라스트코리아</t>
  </si>
  <si>
    <t>BK3013AU</t>
    <phoneticPr fontId="4" type="noConversion"/>
  </si>
  <si>
    <t>URISHEATH</t>
  </si>
  <si>
    <t>BK3020GA</t>
    <phoneticPr fontId="4" type="noConversion"/>
  </si>
  <si>
    <t>CHEST BOTTLE</t>
  </si>
  <si>
    <t>900174</t>
  </si>
  <si>
    <t>VIDE WATER SEAL CHEST DRAINAGE UNIT</t>
  </si>
  <si>
    <t>ALLEVA MEDICAL LTD.</t>
    <phoneticPr fontId="4" type="noConversion"/>
  </si>
  <si>
    <t>ABS,  POLYCARBONATE 등</t>
  </si>
  <si>
    <t>BK3020GR</t>
    <phoneticPr fontId="4" type="noConversion"/>
  </si>
  <si>
    <t>EUROSETS CHEST DRAINAGE</t>
  </si>
  <si>
    <t>EUROSETS S.R.L</t>
    <phoneticPr fontId="4" type="noConversion"/>
  </si>
  <si>
    <t>그라노바코리아</t>
  </si>
  <si>
    <t>BK3020QL</t>
    <phoneticPr fontId="4" type="noConversion"/>
  </si>
  <si>
    <t>PLEUR-EVAC MINI SAHARA</t>
  </si>
  <si>
    <t>TELEFLEX MEDICAL</t>
    <phoneticPr fontId="4" type="noConversion"/>
  </si>
  <si>
    <t>POLYSTYRENE 등</t>
  </si>
  <si>
    <t>BK3020RT</t>
    <phoneticPr fontId="4" type="noConversion"/>
  </si>
  <si>
    <t>SINAPI CHEST DRAINAGE</t>
  </si>
  <si>
    <t>SINAPI BIOMEDICAL (PTY) LTD.</t>
    <phoneticPr fontId="4" type="noConversion"/>
  </si>
  <si>
    <t>(주)영인헬스케어</t>
  </si>
  <si>
    <t>BK3021BN</t>
    <phoneticPr fontId="4" type="noConversion"/>
  </si>
  <si>
    <t>PLEUR-EVAC CHEST DRAINAGE SYSTEM A-6000 SERIES</t>
  </si>
  <si>
    <t>고충격 폴리스테렌등</t>
  </si>
  <si>
    <t>BK3021BR</t>
    <phoneticPr fontId="4" type="noConversion"/>
  </si>
  <si>
    <t>C-3 BOTTLE</t>
  </si>
  <si>
    <t>SCIENCITY</t>
    <phoneticPr fontId="4" type="noConversion"/>
  </si>
  <si>
    <t>수지(ABS)</t>
  </si>
  <si>
    <t>BK3021LP</t>
    <phoneticPr fontId="4" type="noConversion"/>
  </si>
  <si>
    <t>DISPOSABLE CANISTER</t>
  </si>
  <si>
    <t>MEDELA AG</t>
    <phoneticPr fontId="4" type="noConversion"/>
  </si>
  <si>
    <t>POLYPROPYLEN+POLYVINYLCHLORIDE</t>
  </si>
  <si>
    <t>맥진메디칼</t>
  </si>
  <si>
    <t>BK3021QV</t>
    <phoneticPr fontId="4" type="noConversion"/>
  </si>
  <si>
    <t>THORAMETRIX CHEST DRAINAGE SYSTEMS</t>
  </si>
  <si>
    <t>BIOMETRIX LIMITED</t>
    <phoneticPr fontId="4" type="noConversion"/>
  </si>
  <si>
    <t>HIGH IMPACT POLYSTYRENE</t>
  </si>
  <si>
    <t>BK3021RA</t>
    <phoneticPr fontId="4" type="noConversion"/>
  </si>
  <si>
    <t>JL-Y200</t>
  </si>
  <si>
    <t>SUZHOU JINGLE POLYMER MEDICAL APPARATUS. CO,LTD</t>
    <phoneticPr fontId="4" type="noConversion"/>
  </si>
  <si>
    <t>PVC,ABS 등</t>
  </si>
  <si>
    <t>BK3021RV</t>
    <phoneticPr fontId="4" type="noConversion"/>
  </si>
  <si>
    <t>HIGH IMPACT POLYSTYRENE</t>
    <phoneticPr fontId="4" type="noConversion"/>
  </si>
  <si>
    <t>BIOMETRIX LTD</t>
  </si>
  <si>
    <t>청민교역</t>
  </si>
  <si>
    <t>BK3021SG</t>
    <phoneticPr fontId="4" type="noConversion"/>
  </si>
  <si>
    <t>CHEST DRAINAGE</t>
  </si>
  <si>
    <t>EUROSET S.R.L</t>
    <phoneticPr fontId="4" type="noConversion"/>
  </si>
  <si>
    <t>미성화학</t>
  </si>
  <si>
    <t>BK3021TB</t>
    <phoneticPr fontId="4" type="noConversion"/>
  </si>
  <si>
    <t>iPRUM</t>
  </si>
  <si>
    <t>IVAI</t>
    <phoneticPr fontId="4" type="noConversion"/>
  </si>
  <si>
    <t>POLYPROPYLEN 등</t>
  </si>
  <si>
    <t>아이베이</t>
  </si>
  <si>
    <t>BK3021UC</t>
    <phoneticPr fontId="4" type="noConversion"/>
  </si>
  <si>
    <t xml:space="preserve">CHEST DRAINAGE SYSTEM </t>
  </si>
  <si>
    <t>REDAX S.P.A</t>
    <phoneticPr fontId="4" type="noConversion"/>
  </si>
  <si>
    <t xml:space="preserve">POLYSTYRENE,POLYPROPYLEN 등 </t>
  </si>
  <si>
    <t>㈜씨에이치케이</t>
  </si>
  <si>
    <t>BK3021UX</t>
    <phoneticPr fontId="4" type="noConversion"/>
  </si>
  <si>
    <t>체액용적측정장치</t>
  </si>
  <si>
    <t>SINAPI BIOMEDICAL(PTY) LTD.</t>
    <phoneticPr fontId="4" type="noConversion"/>
  </si>
  <si>
    <t>고충격 폴리스테렌 등</t>
  </si>
  <si>
    <t>성우메디텍</t>
  </si>
  <si>
    <t>BK3021XA</t>
    <phoneticPr fontId="4" type="noConversion"/>
  </si>
  <si>
    <t>S 201 THORAX</t>
  </si>
  <si>
    <t>ATMOS MEDIZIN TECHNIK GMBH &amp; CO. KG</t>
    <phoneticPr fontId="4" type="noConversion"/>
  </si>
  <si>
    <t>PC-ABS CYCOLOY</t>
  </si>
  <si>
    <t>홍은메디칼</t>
  </si>
  <si>
    <t>BK3022BN</t>
    <phoneticPr fontId="4" type="noConversion"/>
  </si>
  <si>
    <t>PLEUR-EVAC CHEST DRAINAGE SYSTEM A-7000 SERIES</t>
  </si>
  <si>
    <t>BK3022BR</t>
    <phoneticPr fontId="4" type="noConversion"/>
  </si>
  <si>
    <t>EXPRESS DRY SEAL CHEST DRAIN</t>
  </si>
  <si>
    <t>ATRIUM MEDICAL CORPORATION</t>
    <phoneticPr fontId="4" type="noConversion"/>
  </si>
  <si>
    <t>ABS, POLYCARBONATE 등</t>
  </si>
  <si>
    <t>BK3023BN</t>
    <phoneticPr fontId="4" type="noConversion"/>
  </si>
  <si>
    <t>PLEUR-EVAC CHEST DRAINAGE SYSTEM A-8000 SERIES</t>
  </si>
  <si>
    <t>BK3023BR</t>
    <phoneticPr fontId="4" type="noConversion"/>
  </si>
  <si>
    <t>OASIS DRY SUCTION WATER SEAL CHEST DRAIN</t>
  </si>
  <si>
    <t>BK3024BN</t>
    <phoneticPr fontId="4" type="noConversion"/>
  </si>
  <si>
    <t>PLEUR-EVAC CHEST DRAINAGE SYSTEM S-1100 SERIES</t>
  </si>
  <si>
    <t>BK3024BR</t>
    <phoneticPr fontId="4" type="noConversion"/>
  </si>
  <si>
    <t>OCEAN WATER SEAL CHEST DRAIN</t>
  </si>
  <si>
    <t>BK3031SV</t>
    <phoneticPr fontId="2" type="noConversion"/>
  </si>
  <si>
    <t xml:space="preserve">PAHSCO FAECAL COLLECTION SYSTEM </t>
    <phoneticPr fontId="4" type="noConversion"/>
  </si>
  <si>
    <t>PACIFIC HOSPITAL SUPPLY CO.,LTD</t>
    <phoneticPr fontId="2" type="noConversion"/>
  </si>
  <si>
    <t>실리콘, 폴리염화비닐 등</t>
    <phoneticPr fontId="2" type="noConversion"/>
  </si>
  <si>
    <t>BK3032SV</t>
    <phoneticPr fontId="2" type="noConversion"/>
  </si>
  <si>
    <t>PAHSCO FAECAL COLLECTION BAG</t>
    <phoneticPr fontId="4" type="noConversion"/>
  </si>
  <si>
    <t>BK4001AO</t>
    <phoneticPr fontId="4" type="noConversion"/>
  </si>
  <si>
    <t>900094</t>
  </si>
  <si>
    <t>VOCOM IMPLANT</t>
  </si>
  <si>
    <t>GYRUS ENT LLC</t>
    <phoneticPr fontId="4" type="noConversion"/>
  </si>
  <si>
    <t>BK4001TI</t>
    <phoneticPr fontId="4" type="noConversion"/>
  </si>
  <si>
    <t>PROVOX</t>
  </si>
  <si>
    <t>ATOS MEDICAL AB</t>
    <phoneticPr fontId="4" type="noConversion"/>
  </si>
  <si>
    <t>엔터윈</t>
  </si>
  <si>
    <t>BK4002AO</t>
    <phoneticPr fontId="4" type="noConversion"/>
  </si>
  <si>
    <t>VOCOM SHIM</t>
  </si>
  <si>
    <t>BK4002TI</t>
    <phoneticPr fontId="4" type="noConversion"/>
  </si>
  <si>
    <t>PROVOX VEGA</t>
  </si>
  <si>
    <t>BK4100SV</t>
    <phoneticPr fontId="4" type="noConversion"/>
  </si>
  <si>
    <t>2013-11-01</t>
  </si>
  <si>
    <t>900157</t>
  </si>
  <si>
    <t>CLOSED SUCTION SET</t>
  </si>
  <si>
    <t>XINXIANG CITY TUOREN MEDICAL DEVICE CO.,LTD</t>
    <phoneticPr fontId="4" type="noConversion"/>
  </si>
  <si>
    <t>ABS,PVC</t>
  </si>
  <si>
    <t>BK4101BQ</t>
    <phoneticPr fontId="4" type="noConversion"/>
  </si>
  <si>
    <t>900219</t>
  </si>
  <si>
    <t>CATHY CLOSED SUCTION CATHETER</t>
  </si>
  <si>
    <t>SILICON, POLYURETHANE ABS 등</t>
  </si>
  <si>
    <t>콘바텍코리아유한회사</t>
  </si>
  <si>
    <t>BK4101BY</t>
    <phoneticPr fontId="4" type="noConversion"/>
  </si>
  <si>
    <t>SUCTION TUBE &amp; CATHETER</t>
  </si>
  <si>
    <t>SE WOON MIDICAL</t>
    <phoneticPr fontId="4" type="noConversion"/>
  </si>
  <si>
    <t>BK4101CJ</t>
    <phoneticPr fontId="4" type="noConversion"/>
  </si>
  <si>
    <t>UNOMEDICAL INC.</t>
    <phoneticPr fontId="4" type="noConversion"/>
  </si>
  <si>
    <t>SILICONE,  POLYURETHANE ABS 등</t>
  </si>
  <si>
    <t>BK4101CO</t>
    <phoneticPr fontId="4" type="noConversion"/>
  </si>
  <si>
    <t>ACETRACHCARE</t>
  </si>
  <si>
    <t>PVC, POLYETHYLENE등</t>
  </si>
  <si>
    <t>BK4101CX</t>
    <phoneticPr fontId="4" type="noConversion"/>
  </si>
  <si>
    <t>CLOSED SUCTION CATHETER</t>
  </si>
  <si>
    <t>SAMJUNG</t>
    <phoneticPr fontId="4" type="noConversion"/>
  </si>
  <si>
    <t>이화바이오메딕스</t>
  </si>
  <si>
    <t>BK4101DC</t>
    <phoneticPr fontId="4" type="noConversion"/>
  </si>
  <si>
    <t>IN SUNG MEDICAL</t>
    <phoneticPr fontId="4" type="noConversion"/>
  </si>
  <si>
    <t>BK4101EN</t>
    <phoneticPr fontId="4" type="noConversion"/>
  </si>
  <si>
    <t>VITAL-CATH</t>
  </si>
  <si>
    <t>VITALTEC CORPORATION</t>
    <phoneticPr fontId="4" type="noConversion"/>
  </si>
  <si>
    <t>히포메디칼</t>
  </si>
  <si>
    <t>BK4101GA</t>
    <phoneticPr fontId="4" type="noConversion"/>
  </si>
  <si>
    <t>AMSURE CLOSED SUCTION SYSTEM</t>
  </si>
  <si>
    <t>AMSINO INTERNATIONAL,INC</t>
    <phoneticPr fontId="4" type="noConversion"/>
  </si>
  <si>
    <t>POLYURETHANE, PVC</t>
  </si>
  <si>
    <t>BK4101HZ</t>
    <phoneticPr fontId="4" type="noConversion"/>
  </si>
  <si>
    <t>BK4101II</t>
    <phoneticPr fontId="4" type="noConversion"/>
  </si>
  <si>
    <t>TRACH CARE</t>
  </si>
  <si>
    <t>BALLARD MEDICAL PRODUCTS</t>
    <phoneticPr fontId="4" type="noConversion"/>
  </si>
  <si>
    <t>PVC+POLYETHYLENE등</t>
  </si>
  <si>
    <t>BK4101JF</t>
    <phoneticPr fontId="4" type="noConversion"/>
  </si>
  <si>
    <t>NON-DEHP CLOSED SUCTION CATHETER</t>
  </si>
  <si>
    <t>GCMEDICA ENTERPRISE LTD.</t>
    <phoneticPr fontId="4" type="noConversion"/>
  </si>
  <si>
    <t>NON-DEHP PVC, ABS</t>
  </si>
  <si>
    <t>BK4101KL</t>
    <phoneticPr fontId="4" type="noConversion"/>
  </si>
  <si>
    <t xml:space="preserve">PACIFIC HOSPITAL SUPPLY CO.,LTD </t>
    <phoneticPr fontId="4" type="noConversion"/>
  </si>
  <si>
    <t xml:space="preserve">아시아퍼시픽헬스케어 </t>
  </si>
  <si>
    <t>BK4101LD</t>
    <phoneticPr fontId="4" type="noConversion"/>
  </si>
  <si>
    <t>PORTEX SUCTION PRO72
CATHETER</t>
  </si>
  <si>
    <t>SMITHS MEDICAL INTERNATIONAL LIMITED,
SMITHS HEALTHCARE MANUFACTURING SA DE C.V.</t>
    <phoneticPr fontId="4" type="noConversion"/>
  </si>
  <si>
    <t>POLYPROPYLENE,PVC등</t>
  </si>
  <si>
    <t>BK4101LK</t>
    <phoneticPr fontId="4" type="noConversion"/>
  </si>
  <si>
    <t>DISPOSABLE CLOSED SUCTION CATHETER</t>
  </si>
  <si>
    <t>TIANJIN PLASTICS RESEARCH INSTITUTE</t>
    <phoneticPr fontId="4" type="noConversion"/>
  </si>
  <si>
    <t>PVC, POLYETHYLENE 등</t>
  </si>
  <si>
    <t>BK4101MJ</t>
    <phoneticPr fontId="4" type="noConversion"/>
  </si>
  <si>
    <t>PHLEGM SUCTION CATHETER</t>
  </si>
  <si>
    <t>BK4101OX</t>
    <phoneticPr fontId="4" type="noConversion"/>
  </si>
  <si>
    <t>흡인용튜브카테터</t>
  </si>
  <si>
    <t>TIANJIN PLASIC RESEARCH INSTITUTE</t>
    <phoneticPr fontId="4" type="noConversion"/>
  </si>
  <si>
    <t>BK4101RB</t>
    <phoneticPr fontId="4" type="noConversion"/>
  </si>
  <si>
    <t xml:space="preserve">CLOSED SUCTION CATHETER </t>
  </si>
  <si>
    <t>BIOTEQUE CORPORATION</t>
    <phoneticPr fontId="4" type="noConversion"/>
  </si>
  <si>
    <t xml:space="preserve"> PVC 등</t>
  </si>
  <si>
    <t>오투메디</t>
  </si>
  <si>
    <t>BK4101RI</t>
    <phoneticPr fontId="4" type="noConversion"/>
  </si>
  <si>
    <t>VITAL-CATH 72</t>
  </si>
  <si>
    <t>BK4101SG</t>
    <phoneticPr fontId="4" type="noConversion"/>
  </si>
  <si>
    <t>CM CSS Ⅱ</t>
  </si>
  <si>
    <t>BK4101SH</t>
    <phoneticPr fontId="4" type="noConversion"/>
  </si>
  <si>
    <t>WYM-CSC-2</t>
  </si>
  <si>
    <t>HITEC MEDICAL CO., LTD.</t>
    <phoneticPr fontId="4" type="noConversion"/>
  </si>
  <si>
    <t>우영메디텍</t>
  </si>
  <si>
    <t>BK4101SV</t>
    <phoneticPr fontId="4" type="noConversion"/>
  </si>
  <si>
    <t>TIANJIN KINDWELL MEDICAL EQUIPMENT CO., LTD</t>
    <phoneticPr fontId="4" type="noConversion"/>
  </si>
  <si>
    <t>PVC, POLYPROPYLENE 등</t>
  </si>
  <si>
    <t>BK4101TS</t>
    <phoneticPr fontId="4" type="noConversion"/>
  </si>
  <si>
    <t>SHAOXING HAITECH MEDICAL PRODUCTS CO., LTD</t>
    <phoneticPr fontId="4" type="noConversion"/>
  </si>
  <si>
    <t>DEHP FREE PVC</t>
  </si>
  <si>
    <t>BK4101VD</t>
    <phoneticPr fontId="4" type="noConversion"/>
  </si>
  <si>
    <t>KIMBERLY-CLARK TRACH CARE CATHETER</t>
  </si>
  <si>
    <t>KIMBERLY-CLARK CO.</t>
    <phoneticPr fontId="4" type="noConversion"/>
  </si>
  <si>
    <t>유한킴벌리</t>
  </si>
  <si>
    <t>BK4101VN</t>
    <phoneticPr fontId="4" type="noConversion"/>
  </si>
  <si>
    <t>NINGBO HUAKUN MEDICAL EQUIPMENT CO., LTD.</t>
    <phoneticPr fontId="4" type="noConversion"/>
  </si>
  <si>
    <t>위고코리아</t>
  </si>
  <si>
    <t>BK4101VS</t>
    <phoneticPr fontId="4" type="noConversion"/>
  </si>
  <si>
    <t>레이슨</t>
    <phoneticPr fontId="4" type="noConversion"/>
  </si>
  <si>
    <t>레이슨</t>
  </si>
  <si>
    <t>BK4101VW</t>
    <phoneticPr fontId="4" type="noConversion"/>
  </si>
  <si>
    <t>CLEAN-BT</t>
  </si>
  <si>
    <t>RAPMEDICARE</t>
    <phoneticPr fontId="4" type="noConversion"/>
  </si>
  <si>
    <t>ABS, PVC, PE등</t>
  </si>
  <si>
    <t>렙메디케어</t>
  </si>
  <si>
    <t>BK4101YA</t>
    <phoneticPr fontId="4" type="noConversion"/>
  </si>
  <si>
    <t>MOOHAN ENTERPRISE CO.LTD</t>
    <phoneticPr fontId="4" type="noConversion"/>
  </si>
  <si>
    <t>무한기업</t>
  </si>
  <si>
    <t>UNIMAX CLOSED SUCTION CATHETER</t>
  </si>
  <si>
    <t>UNIMAX MEDICAL SYSTEMS INC.</t>
    <phoneticPr fontId="4" type="noConversion"/>
  </si>
  <si>
    <t>PVC, TPU, ABS 등</t>
  </si>
  <si>
    <t>BK4102CO</t>
    <phoneticPr fontId="4" type="noConversion"/>
  </si>
  <si>
    <t>ACETRACHCARE PLUS</t>
  </si>
  <si>
    <t>ABS 등</t>
  </si>
  <si>
    <t>에이스메디칼㈜ 옥천공장</t>
  </si>
  <si>
    <t>BK4102DC</t>
    <phoneticPr fontId="4" type="noConversion"/>
  </si>
  <si>
    <t>TRACHSEAL CLOSED SUCTION 24HOUR CATHETER</t>
  </si>
  <si>
    <t>INTERSURGICAL LTD</t>
    <phoneticPr fontId="4" type="noConversion"/>
  </si>
  <si>
    <t>BK4102GA</t>
    <phoneticPr fontId="4" type="noConversion"/>
  </si>
  <si>
    <t>UNI CLOSED SUCTION KIT II-BASIC</t>
  </si>
  <si>
    <t>ABS, PVC</t>
  </si>
  <si>
    <t>BK4102II</t>
    <phoneticPr fontId="4" type="noConversion"/>
  </si>
  <si>
    <t>TRACH CARE 72</t>
  </si>
  <si>
    <t>PVC,POLYETHYLENE등</t>
  </si>
  <si>
    <t>BK4102KL</t>
    <phoneticPr fontId="4" type="noConversion"/>
  </si>
  <si>
    <t>CLOSED SUCTION 72HOUR  CATHETER</t>
  </si>
  <si>
    <t>ABS,PVC,PE 등</t>
  </si>
  <si>
    <t>BK4102MJ</t>
    <phoneticPr fontId="4" type="noConversion"/>
  </si>
  <si>
    <t>SUZHOU WEIKANG MEDICAL APPARATUS CO.LTD</t>
    <phoneticPr fontId="4" type="noConversion"/>
  </si>
  <si>
    <t>BK4102RB</t>
    <phoneticPr fontId="4" type="noConversion"/>
  </si>
  <si>
    <t xml:space="preserve">CLOSED SUCTION 2 CATHETER </t>
  </si>
  <si>
    <t>BIOTEQUE CORPORATIN</t>
    <phoneticPr fontId="4" type="noConversion"/>
  </si>
  <si>
    <t>BK4102RI</t>
    <phoneticPr fontId="4" type="noConversion"/>
  </si>
  <si>
    <t>VITAL-CATH(CLOSED SUCTION CATHETER)</t>
  </si>
  <si>
    <t>BK4102SV</t>
    <phoneticPr fontId="4" type="noConversion"/>
  </si>
  <si>
    <t>HENAN TUOREN MEDICAL DEVICE CO., LTD</t>
    <phoneticPr fontId="4" type="noConversion"/>
  </si>
  <si>
    <t>BK4102TS</t>
    <phoneticPr fontId="4" type="noConversion"/>
  </si>
  <si>
    <t>흡인용튜브카테터(CLOSED SUCTION CATHETER)</t>
  </si>
  <si>
    <t>BK4102VS</t>
    <phoneticPr fontId="4" type="noConversion"/>
  </si>
  <si>
    <t>CLOSED SUCTION CATHETER  2</t>
  </si>
  <si>
    <t>RASON</t>
    <phoneticPr fontId="4" type="noConversion"/>
  </si>
  <si>
    <t>BK4102YA</t>
    <phoneticPr fontId="4" type="noConversion"/>
  </si>
  <si>
    <t>BK4103DC</t>
    <phoneticPr fontId="4" type="noConversion"/>
  </si>
  <si>
    <t>TRACHSEAL CLOSED SUCTION 72HOUR CATHETER</t>
  </si>
  <si>
    <t>BK4103GA</t>
    <phoneticPr fontId="4" type="noConversion"/>
  </si>
  <si>
    <t>UNI CLOSED SUCTION KIT H (CATHETER)</t>
  </si>
  <si>
    <t>BK4103KL</t>
    <phoneticPr fontId="4" type="noConversion"/>
  </si>
  <si>
    <t>BRONCHO CLOSED SUCTION CATHETER</t>
  </si>
  <si>
    <t xml:space="preserve">PACIFIC HOSPITAL SUPPLY CO, LTD </t>
    <phoneticPr fontId="4" type="noConversion"/>
  </si>
  <si>
    <t>BK4103MJ</t>
    <phoneticPr fontId="4" type="noConversion"/>
  </si>
  <si>
    <t>NINGBO HUAKUN MEDICAL EQUIPMENT CO., LTD</t>
    <phoneticPr fontId="4" type="noConversion"/>
  </si>
  <si>
    <t>BK4103RB</t>
    <phoneticPr fontId="4" type="noConversion"/>
  </si>
  <si>
    <t xml:space="preserve">CLOSED SUCTION 3 CATHETER </t>
  </si>
  <si>
    <t>BK4103SV</t>
    <phoneticPr fontId="4" type="noConversion"/>
  </si>
  <si>
    <t>HENAN TUOREN MEDICAL DEVICE CO LTD</t>
    <phoneticPr fontId="4" type="noConversion"/>
  </si>
  <si>
    <t>BK4103VS</t>
    <phoneticPr fontId="4" type="noConversion"/>
  </si>
  <si>
    <t>AIRWAY MEDIX</t>
  </si>
  <si>
    <t>BIOVO TECHNOLOGIES,MEDICFIT</t>
    <phoneticPr fontId="4" type="noConversion"/>
  </si>
  <si>
    <t>나노쓰리에이치</t>
  </si>
  <si>
    <t>BK4104DM</t>
    <phoneticPr fontId="4" type="noConversion"/>
  </si>
  <si>
    <t>TY-CARE(444SP SERIES)</t>
  </si>
  <si>
    <t>BK4104SV</t>
    <phoneticPr fontId="4" type="noConversion"/>
  </si>
  <si>
    <t>CLOSED SUCTION CATHETER II</t>
  </si>
  <si>
    <t>TIANJIN KINDWELL MEDICAL EQUIPMENT CO., LTD.</t>
    <phoneticPr fontId="4" type="noConversion"/>
  </si>
  <si>
    <t>BK4105DM</t>
    <phoneticPr fontId="4" type="noConversion"/>
  </si>
  <si>
    <t>TY-CARE EXCEL(444SP SERIES)</t>
  </si>
  <si>
    <t>BK4105SV</t>
    <phoneticPr fontId="4" type="noConversion"/>
  </si>
  <si>
    <t>HENAN TUOREN MEDICAL DEVICE CO., LTD.</t>
    <phoneticPr fontId="4" type="noConversion"/>
  </si>
  <si>
    <t>BK4106DM</t>
    <phoneticPr fontId="4" type="noConversion"/>
  </si>
  <si>
    <t>TY-CARE EXCEL NEO/PED</t>
  </si>
  <si>
    <t>BK4106SV</t>
    <phoneticPr fontId="4" type="noConversion"/>
  </si>
  <si>
    <t>LILY MEDICAL CORPORATION</t>
    <phoneticPr fontId="4" type="noConversion"/>
  </si>
  <si>
    <t>PE, PVC 등</t>
  </si>
  <si>
    <t>BK4107DM</t>
    <phoneticPr fontId="4" type="noConversion"/>
  </si>
  <si>
    <t>TY-CARE EXCEL REPLACEMENT SUCTION CATHETER (444SP SERIES)</t>
  </si>
  <si>
    <t>BK4107SV</t>
    <phoneticPr fontId="4" type="noConversion"/>
  </si>
  <si>
    <t>TUOREN CLOSED SUCTION CATHETER</t>
  </si>
  <si>
    <t>BK4108DM</t>
    <phoneticPr fontId="4" type="noConversion"/>
  </si>
  <si>
    <t>TY-CARE</t>
  </si>
  <si>
    <t>BK4109DM</t>
    <phoneticPr fontId="4" type="noConversion"/>
  </si>
  <si>
    <t>TY-CARE EXCEL</t>
  </si>
  <si>
    <t>BK4110DM</t>
    <phoneticPr fontId="4" type="noConversion"/>
  </si>
  <si>
    <t>TY-CARE EXCEL REPLACEMENT SUCTION CATHETER</t>
  </si>
  <si>
    <t>BK4200CK</t>
    <phoneticPr fontId="4" type="noConversion"/>
  </si>
  <si>
    <t>후두마스크</t>
  </si>
  <si>
    <t>900175</t>
  </si>
  <si>
    <t>EWHA-GEL</t>
  </si>
  <si>
    <t>E-WHA BIOMEDICS</t>
    <phoneticPr fontId="4" type="noConversion"/>
  </si>
  <si>
    <t>스타이렌, 뷰타디엔 블록 공중합체</t>
  </si>
  <si>
    <t>BK4200KZ</t>
    <phoneticPr fontId="4" type="noConversion"/>
  </si>
  <si>
    <t>GMA-GLOTTIS MASK AIRWAY</t>
  </si>
  <si>
    <t>TIANJIN MEDAN MEDICAL CORP.</t>
    <phoneticPr fontId="4" type="noConversion"/>
  </si>
  <si>
    <t>THERMOPLASTIC ELASTOMER(TPE)</t>
  </si>
  <si>
    <t>(주)서일퍼시픽</t>
  </si>
  <si>
    <t>BK4200LD</t>
    <phoneticPr fontId="4" type="noConversion"/>
  </si>
  <si>
    <t>AURA-I</t>
  </si>
  <si>
    <t>BK4200QL</t>
    <phoneticPr fontId="4" type="noConversion"/>
  </si>
  <si>
    <t>LMA FASTRACH(SU)</t>
  </si>
  <si>
    <t>BK4201BN</t>
    <phoneticPr fontId="4" type="noConversion"/>
  </si>
  <si>
    <t>LMA SUPREME</t>
  </si>
  <si>
    <t>BK4201CX</t>
    <phoneticPr fontId="4" type="noConversion"/>
  </si>
  <si>
    <t>BIO LARYNGEAL MASK AIR WAY</t>
  </si>
  <si>
    <t>BK4201DC</t>
    <phoneticPr fontId="4" type="noConversion"/>
  </si>
  <si>
    <t>SOLUS LARYNGEAL MASK AIRWAY</t>
  </si>
  <si>
    <t>INTERSURGICAL LIMITED</t>
    <phoneticPr fontId="4" type="noConversion"/>
  </si>
  <si>
    <t>BK4201DU</t>
    <phoneticPr fontId="4" type="noConversion"/>
  </si>
  <si>
    <t>SHILEY LARYNGEAL MASK</t>
  </si>
  <si>
    <t>BK4201EO</t>
    <phoneticPr fontId="4" type="noConversion"/>
  </si>
  <si>
    <t>SLIPA</t>
  </si>
  <si>
    <t>SLIPA MEDICAL LTD</t>
    <phoneticPr fontId="4" type="noConversion"/>
  </si>
  <si>
    <t>ETHYLENE VINYL ACETATE</t>
  </si>
  <si>
    <t>한국바이오메딕스</t>
  </si>
  <si>
    <t>BK4201JH</t>
    <phoneticPr fontId="4" type="noConversion"/>
  </si>
  <si>
    <t>COBRA PLA</t>
  </si>
  <si>
    <t>PULMODYNE</t>
    <phoneticPr fontId="4" type="noConversion"/>
  </si>
  <si>
    <t>메디피아주식회사</t>
  </si>
  <si>
    <t>BK4201KP</t>
    <phoneticPr fontId="4" type="noConversion"/>
  </si>
  <si>
    <t>LTS-D</t>
  </si>
  <si>
    <t>BK4201LD</t>
    <phoneticPr fontId="4" type="noConversion"/>
  </si>
  <si>
    <t>PORTEX SOFT SEAL LARYNGEAL MASK</t>
  </si>
  <si>
    <t>BK4201OR</t>
    <phoneticPr fontId="4" type="noConversion"/>
  </si>
  <si>
    <t>BASKA MASK</t>
  </si>
  <si>
    <t>LOGIKAL HEALTH PRODUCTS PTY LTD</t>
    <phoneticPr fontId="4" type="noConversion"/>
  </si>
  <si>
    <t>SILICONE RUBBER, ABS 등</t>
  </si>
  <si>
    <t>BK4201PC</t>
    <phoneticPr fontId="4" type="noConversion"/>
  </si>
  <si>
    <t>LARYNGEAL AIRWAY</t>
  </si>
  <si>
    <t>MARSHALL PRODUCTS LTD</t>
    <phoneticPr fontId="4" type="noConversion"/>
  </si>
  <si>
    <t>BK4201QL</t>
    <phoneticPr fontId="4" type="noConversion"/>
  </si>
  <si>
    <t>FOREFRONT MEDICAL TECHNOLOGY(PTE) LTD</t>
    <phoneticPr fontId="4" type="noConversion"/>
  </si>
  <si>
    <t>텔레플렉스코리아</t>
  </si>
  <si>
    <t>BK4201RB</t>
    <phoneticPr fontId="4" type="noConversion"/>
  </si>
  <si>
    <t>THE TULIP AIRWAY</t>
  </si>
  <si>
    <t>OMNIMATE ENTERPRISE CO., LTD.</t>
    <phoneticPr fontId="4" type="noConversion"/>
  </si>
  <si>
    <t>㈜투세이프</t>
  </si>
  <si>
    <t>BK4201SH</t>
    <phoneticPr fontId="4" type="noConversion"/>
  </si>
  <si>
    <t>LARYSEAL BLUE</t>
  </si>
  <si>
    <t>SILICONE, PVC</t>
  </si>
  <si>
    <t>BK4201XB</t>
    <phoneticPr fontId="4" type="noConversion"/>
  </si>
  <si>
    <t>DISPOSABLE SILICON LMA</t>
  </si>
  <si>
    <t>WELL LEAD MEDICAL CO., LTD.</t>
    <phoneticPr fontId="4" type="noConversion"/>
  </si>
  <si>
    <t>SILICON, PVC</t>
  </si>
  <si>
    <t>BK4201YG</t>
    <phoneticPr fontId="4" type="noConversion"/>
  </si>
  <si>
    <t>LARYNGEAL TUBE</t>
  </si>
  <si>
    <t>YU-SHIN</t>
    <phoneticPr fontId="4" type="noConversion"/>
  </si>
  <si>
    <t>유신메디칼</t>
  </si>
  <si>
    <t>BK4201YU</t>
    <phoneticPr fontId="4" type="noConversion"/>
  </si>
  <si>
    <t>SILICONE LMA</t>
  </si>
  <si>
    <t>㈜코맥</t>
  </si>
  <si>
    <t>BK4202BN</t>
    <phoneticPr fontId="4" type="noConversion"/>
  </si>
  <si>
    <t>LMA UNIQUE</t>
  </si>
  <si>
    <t>BK4202DC</t>
    <phoneticPr fontId="4" type="noConversion"/>
  </si>
  <si>
    <t>I-GEL SUPRAGLOTTIC AIRWAY</t>
  </si>
  <si>
    <t>SEBS</t>
  </si>
  <si>
    <t>BK4202JH</t>
    <phoneticPr fontId="4" type="noConversion"/>
  </si>
  <si>
    <t>AIR-Q MASKED LARYNGEAL AIRWAY</t>
  </si>
  <si>
    <t>COOKGAS LLC</t>
    <phoneticPr fontId="4" type="noConversion"/>
  </si>
  <si>
    <t>메디피아아이앤씨㈜</t>
  </si>
  <si>
    <t>BK4202LD</t>
    <phoneticPr fontId="4" type="noConversion"/>
  </si>
  <si>
    <t>AURA-GAIN</t>
  </si>
  <si>
    <t>BK4202QL</t>
    <phoneticPr fontId="4" type="noConversion"/>
  </si>
  <si>
    <t>LMA FLEXIBLE(SU)</t>
  </si>
  <si>
    <t>BK4202SH</t>
    <phoneticPr fontId="4" type="noConversion"/>
  </si>
  <si>
    <t>LARYSEAL CLEAR</t>
  </si>
  <si>
    <t>BK4202YU</t>
    <phoneticPr fontId="4" type="noConversion"/>
  </si>
  <si>
    <t>NEW-GEL</t>
  </si>
  <si>
    <t>ELASTOMER 등</t>
  </si>
  <si>
    <t>BK4203BN</t>
    <phoneticPr fontId="4" type="noConversion"/>
  </si>
  <si>
    <t>LMA FLEXIBLE SU</t>
  </si>
  <si>
    <t>BK4203DC</t>
    <phoneticPr fontId="4" type="noConversion"/>
  </si>
  <si>
    <t>I-GEL RESUS PACK</t>
  </si>
  <si>
    <t>SEBS 등</t>
  </si>
  <si>
    <t>BK4203QL</t>
    <phoneticPr fontId="4" type="noConversion"/>
  </si>
  <si>
    <t>LARYSEAL MRI</t>
  </si>
  <si>
    <t>BK4204QL</t>
    <phoneticPr fontId="4" type="noConversion"/>
  </si>
  <si>
    <t>LARYSEAL FLEXI</t>
  </si>
  <si>
    <t>BK4205QL</t>
    <phoneticPr fontId="4" type="noConversion"/>
  </si>
  <si>
    <t>LMA PROTECTOR</t>
  </si>
  <si>
    <t>BK4205SH</t>
    <phoneticPr fontId="4" type="noConversion"/>
  </si>
  <si>
    <t>LARYSEAL PRO</t>
  </si>
  <si>
    <t>BK5001GA</t>
    <phoneticPr fontId="4" type="noConversion"/>
  </si>
  <si>
    <t>900126</t>
  </si>
  <si>
    <t>UNICON</t>
  </si>
  <si>
    <t>PET FILM, ABS, POLYESTER FILM, ELECTRODE GEL</t>
  </si>
  <si>
    <t>BK5001KP</t>
    <phoneticPr fontId="4" type="noConversion"/>
  </si>
  <si>
    <t>BIS 4 ELECTRODE SENSOR</t>
  </si>
  <si>
    <t>COVIDIEN</t>
    <phoneticPr fontId="4" type="noConversion"/>
  </si>
  <si>
    <t>BK5001KV</t>
    <phoneticPr fontId="4" type="noConversion"/>
  </si>
  <si>
    <t>SEDLINE EEG SENSOR</t>
  </si>
  <si>
    <t>MASIMO CORPORATION</t>
    <phoneticPr fontId="4" type="noConversion"/>
  </si>
  <si>
    <t>BK5001LD</t>
    <phoneticPr fontId="4" type="noConversion"/>
  </si>
  <si>
    <t>BIS XP PLATFORM</t>
  </si>
  <si>
    <t>BK5001NF</t>
    <phoneticPr fontId="4" type="noConversion"/>
  </si>
  <si>
    <t>BIS SENSOR</t>
  </si>
  <si>
    <t>BK5001OA</t>
    <phoneticPr fontId="4" type="noConversion"/>
  </si>
  <si>
    <t>ENTROPY SENSOR</t>
  </si>
  <si>
    <t>GE HEALTHCARE FINLAND OY</t>
    <phoneticPr fontId="4" type="noConversion"/>
  </si>
  <si>
    <t>TPE/PUR</t>
  </si>
  <si>
    <t>지이헬스케어코리아</t>
  </si>
  <si>
    <t>BK5001RZ</t>
    <phoneticPr fontId="4" type="noConversion"/>
  </si>
  <si>
    <t>DRAGER MEDICAL GMBH</t>
    <phoneticPr fontId="4" type="noConversion"/>
  </si>
  <si>
    <t>한국드레가</t>
  </si>
  <si>
    <t>BK5002NF</t>
    <phoneticPr fontId="4" type="noConversion"/>
  </si>
  <si>
    <t>BIS BILATERAL SENSOR</t>
  </si>
  <si>
    <t>186-0212 BIS Bilateral Sensor</t>
    <phoneticPr fontId="4" type="noConversion"/>
  </si>
  <si>
    <t>POLYESTER FILM, AG-AGCL</t>
  </si>
  <si>
    <t>BK5002OA</t>
    <phoneticPr fontId="4" type="noConversion"/>
  </si>
  <si>
    <t>ENTROPY EASYFIT SENSOR</t>
  </si>
  <si>
    <t>SOFT WET GEL 등</t>
  </si>
  <si>
    <t>BK6003SH</t>
    <phoneticPr fontId="4" type="noConversion"/>
  </si>
  <si>
    <t>흡인용튜브·카테터</t>
  </si>
  <si>
    <t>FLEXICARE MEDICAL(DONGGUAN) LTD.</t>
    <phoneticPr fontId="4" type="noConversion"/>
  </si>
  <si>
    <t>BK7000JI</t>
    <phoneticPr fontId="2" type="noConversion"/>
  </si>
  <si>
    <t>MEDLINE STOCKINETTE</t>
    <phoneticPr fontId="4" type="noConversion"/>
  </si>
  <si>
    <t>MEDLINE INDUSTRIES, INC</t>
    <phoneticPr fontId="2" type="noConversion"/>
  </si>
  <si>
    <t xml:space="preserve">UNBLEACHED COTTON </t>
    <phoneticPr fontId="2" type="noConversion"/>
  </si>
  <si>
    <t>BK7101DQ</t>
    <phoneticPr fontId="2" type="noConversion"/>
  </si>
  <si>
    <t>PEHA-HAFT</t>
    <phoneticPr fontId="4" type="noConversion"/>
  </si>
  <si>
    <t>4CM X 4M</t>
    <phoneticPr fontId="2" type="noConversion"/>
  </si>
  <si>
    <t>PAUL HARTMANN</t>
    <phoneticPr fontId="2" type="noConversion"/>
  </si>
  <si>
    <t>POLYAMIDE등(천연고무코팅)</t>
    <phoneticPr fontId="2" type="noConversion"/>
  </si>
  <si>
    <t>BK7101TS</t>
    <phoneticPr fontId="2" type="noConversion"/>
  </si>
  <si>
    <t>INNOMED SELF-ADHESIVE ELASTIC BANDAGE</t>
    <phoneticPr fontId="4" type="noConversion"/>
  </si>
  <si>
    <t>ZHEJIANG KANGLIDI MEDICAL ARTICLES CO.,LTD</t>
    <phoneticPr fontId="2" type="noConversion"/>
  </si>
  <si>
    <t>BK7101VB</t>
    <phoneticPr fontId="4" type="noConversion"/>
  </si>
  <si>
    <t>STERILE H.C.SET</t>
  </si>
  <si>
    <t>AMT</t>
    <phoneticPr fontId="4" type="noConversion"/>
  </si>
  <si>
    <t>VISCOSE POLYESTER+SPANDEX</t>
  </si>
  <si>
    <t>BK7101VE</t>
    <phoneticPr fontId="4" type="noConversion"/>
  </si>
  <si>
    <t>COOL ELASTIC BANDAGE</t>
  </si>
  <si>
    <t>YUEQING GOSPEL MEDICAL INSTRUMENT CO, LTD</t>
    <phoneticPr fontId="4" type="noConversion"/>
  </si>
  <si>
    <t>COTTON+NYLON+POLYURETHANE</t>
  </si>
  <si>
    <t>아이엠티메디칼</t>
  </si>
  <si>
    <t>BK7102DQ</t>
    <phoneticPr fontId="2" type="noConversion"/>
  </si>
  <si>
    <t>6CM X 4M</t>
    <phoneticPr fontId="2" type="noConversion"/>
  </si>
  <si>
    <t>BK7102RL</t>
    <phoneticPr fontId="4" type="noConversion"/>
  </si>
  <si>
    <t>COHESIVE BANDAGE</t>
  </si>
  <si>
    <t>ZHEJIANG HONGYU MEDICAL COMMODITY CO.,LTD</t>
    <phoneticPr fontId="4" type="noConversion"/>
  </si>
  <si>
    <t>LATEX 등</t>
  </si>
  <si>
    <t>BK7102VB</t>
    <phoneticPr fontId="4" type="noConversion"/>
  </si>
  <si>
    <t>TOURNI SET</t>
  </si>
  <si>
    <t>WUXI WEMADE HEALTHCARE PRODUCTS CO., LTD</t>
    <phoneticPr fontId="4" type="noConversion"/>
  </si>
  <si>
    <t>POLYESTER, SPANDEX, NATURAL LATEX</t>
  </si>
  <si>
    <t>JM 압박용밴드</t>
  </si>
  <si>
    <t>1ROLL</t>
    <phoneticPr fontId="4" type="noConversion"/>
  </si>
  <si>
    <t>SUZHOU MEDSPORT PRODUCTS CO.,LTD</t>
    <phoneticPr fontId="4" type="noConversion"/>
  </si>
  <si>
    <t>부직포, NON-LATEX GLUE, SPANDEX</t>
  </si>
  <si>
    <t>BK7103DQ</t>
    <phoneticPr fontId="2" type="noConversion"/>
  </si>
  <si>
    <t>8CM X 4M</t>
    <phoneticPr fontId="2" type="noConversion"/>
  </si>
  <si>
    <t>BK7103VB</t>
    <phoneticPr fontId="4" type="noConversion"/>
  </si>
  <si>
    <t>LIMB BAND</t>
  </si>
  <si>
    <t>BK7104DQ</t>
    <phoneticPr fontId="2" type="noConversion"/>
  </si>
  <si>
    <t>6CM X 20M</t>
    <phoneticPr fontId="2" type="noConversion"/>
  </si>
  <si>
    <t>BK7105DQ</t>
    <phoneticPr fontId="2" type="noConversion"/>
  </si>
  <si>
    <t>8CM X 20M</t>
    <phoneticPr fontId="2" type="noConversion"/>
  </si>
  <si>
    <t>900163</t>
  </si>
  <si>
    <t>COMFORT SURGI BRA</t>
  </si>
  <si>
    <t>MAC JIN</t>
    <phoneticPr fontId="4" type="noConversion"/>
  </si>
  <si>
    <t>BK7201GW</t>
    <phoneticPr fontId="4" type="noConversion"/>
  </si>
  <si>
    <t>케어픽스</t>
  </si>
  <si>
    <t>TYTEX A/S</t>
    <phoneticPr fontId="4" type="noConversion"/>
  </si>
  <si>
    <t>POLYUREA URETHANE 등</t>
  </si>
  <si>
    <t>큐어시스</t>
  </si>
  <si>
    <t>BK7201HT</t>
    <phoneticPr fontId="4" type="noConversion"/>
  </si>
  <si>
    <t>EZ RAP CHEST-SURGI BRA</t>
  </si>
  <si>
    <t>DOCTOR SUPPLY</t>
    <phoneticPr fontId="4" type="noConversion"/>
  </si>
  <si>
    <t>닥터서플라이 제2공장</t>
  </si>
  <si>
    <t>BK7201IY</t>
    <phoneticPr fontId="4" type="noConversion"/>
  </si>
  <si>
    <t>BIO SURGICAL BRA</t>
  </si>
  <si>
    <t>BIOENERGY</t>
    <phoneticPr fontId="4" type="noConversion"/>
  </si>
  <si>
    <t>COTTON등</t>
  </si>
  <si>
    <t>바이오에너지상사</t>
  </si>
  <si>
    <t>BK7201KS</t>
    <phoneticPr fontId="4" type="noConversion"/>
  </si>
  <si>
    <t>COMPRESSION SURGICAL BRA</t>
  </si>
  <si>
    <t>POLYAMID WITH MICROFIBRE,COTTON,ELASTHANE</t>
  </si>
  <si>
    <t>BK7201MS</t>
    <phoneticPr fontId="4" type="noConversion"/>
  </si>
  <si>
    <t>BREAST SURGICAL BRA</t>
  </si>
  <si>
    <t>ANITA DR.HELBIG GMBH</t>
    <phoneticPr fontId="4" type="noConversion"/>
  </si>
  <si>
    <t>POLYAMIDE, ELASTANE, COTTON</t>
  </si>
  <si>
    <t>위더스팜</t>
  </si>
  <si>
    <t>BK7201PC</t>
    <phoneticPr fontId="4" type="noConversion"/>
  </si>
  <si>
    <t>DEROYAL SURGICAL BRA</t>
  </si>
  <si>
    <t>BK7201PJ</t>
    <phoneticPr fontId="4" type="noConversion"/>
  </si>
  <si>
    <t>NURI MEDICAL</t>
    <phoneticPr fontId="4" type="noConversion"/>
  </si>
  <si>
    <t>면100%</t>
  </si>
  <si>
    <t>누리메디칼</t>
  </si>
  <si>
    <t>BK7201WT</t>
    <phoneticPr fontId="4" type="noConversion"/>
  </si>
  <si>
    <t>CATIA</t>
  </si>
  <si>
    <t>POLYAMIDE, ELASTANE</t>
  </si>
  <si>
    <t>힐텍코리아</t>
  </si>
  <si>
    <t>BK7202AU</t>
    <phoneticPr fontId="4" type="noConversion"/>
  </si>
  <si>
    <t>BREAST SUPPORT BRA</t>
  </si>
  <si>
    <t>AMOENA MEDIZIN-ORTHOPADIE-TECHNIK GMBH</t>
    <phoneticPr fontId="4" type="noConversion"/>
  </si>
  <si>
    <t>POLYAMID, ELASTHAN 등</t>
  </si>
  <si>
    <t>BK7202HT</t>
    <phoneticPr fontId="4" type="noConversion"/>
  </si>
  <si>
    <t>EZ RAP CHEST RAP</t>
  </si>
  <si>
    <t>ELASTIC, POLYESTER 등</t>
  </si>
  <si>
    <t>BK7202KS</t>
    <phoneticPr fontId="4" type="noConversion"/>
  </si>
  <si>
    <t>COMPRESSION BRA</t>
  </si>
  <si>
    <t>AMERICAN BREAST CARE</t>
    <phoneticPr fontId="4" type="noConversion"/>
  </si>
  <si>
    <t>COTTON, SPANDEX 등</t>
  </si>
  <si>
    <t>BK7202WT</t>
    <phoneticPr fontId="4" type="noConversion"/>
  </si>
  <si>
    <t>MARY POST-MASTECTOMY BRA</t>
  </si>
  <si>
    <t>BK7203WT</t>
    <phoneticPr fontId="4" type="noConversion"/>
  </si>
  <si>
    <t>MARIANNE</t>
  </si>
  <si>
    <t>BK7300AG</t>
    <phoneticPr fontId="4" type="noConversion"/>
  </si>
  <si>
    <t>900149</t>
  </si>
  <si>
    <t>SENSITIVE FOOT SOCKS SERIES</t>
  </si>
  <si>
    <t>15-20MMHG</t>
    <phoneticPr fontId="4" type="noConversion"/>
  </si>
  <si>
    <t>LIY ING TEXTILES ENTERPRISE CO.,LTD.</t>
    <phoneticPr fontId="4" type="noConversion"/>
  </si>
  <si>
    <t>ACRYLIC, NYLON, POLYESTER, SPANDEX</t>
  </si>
  <si>
    <t>티엑스지코리아</t>
  </si>
  <si>
    <t>BK7300RD</t>
    <phoneticPr fontId="4" type="noConversion"/>
  </si>
  <si>
    <t>DIOTECH</t>
    <phoneticPr fontId="4" type="noConversion"/>
  </si>
  <si>
    <t>POLYAMIDE 72%, LYCRA 28%</t>
  </si>
  <si>
    <t>디오텍</t>
  </si>
  <si>
    <t>BK7300RL</t>
    <phoneticPr fontId="4" type="noConversion"/>
  </si>
  <si>
    <t>ACTIVA SURGICAL STOCKINGS</t>
  </si>
  <si>
    <t>NYLON, LYCRA</t>
  </si>
  <si>
    <t>BK7300ZC</t>
    <phoneticPr fontId="4" type="noConversion"/>
  </si>
  <si>
    <t>EXTON</t>
  </si>
  <si>
    <t>ONEG HAKAMEL LTD.</t>
    <phoneticPr fontId="4" type="noConversion"/>
  </si>
  <si>
    <t>POLYAMID, ELASTAN, LYCRA 등</t>
  </si>
  <si>
    <t>베스트메디아</t>
  </si>
  <si>
    <t>BK7301AU</t>
    <phoneticPr fontId="4" type="noConversion"/>
  </si>
  <si>
    <t>MEDIVEN THROMBEXIN 18 (무릎형)</t>
  </si>
  <si>
    <t>18MMHG</t>
    <phoneticPr fontId="4" type="noConversion"/>
  </si>
  <si>
    <t>MEDI BAYREUTH</t>
    <phoneticPr fontId="4" type="noConversion"/>
  </si>
  <si>
    <t>POLYAMID + ELASTIN</t>
  </si>
  <si>
    <t>남북써지칼</t>
  </si>
  <si>
    <t>BK7301DM</t>
    <phoneticPr fontId="4" type="noConversion"/>
  </si>
  <si>
    <t>TED ANTI EMBOLISM STOCKINGS (KNEE LENGTH)</t>
  </si>
  <si>
    <t>NYLON +SPANDEX등</t>
  </si>
  <si>
    <t>BK7301HT</t>
    <phoneticPr fontId="4" type="noConversion"/>
  </si>
  <si>
    <t>CAP ANTI EMBOLISM STOCKING KNEE LENGTH</t>
  </si>
  <si>
    <t>CAROLON</t>
    <phoneticPr fontId="4" type="noConversion"/>
  </si>
  <si>
    <t>SPANDEX+NYLON등</t>
  </si>
  <si>
    <t>BK7301IK</t>
    <phoneticPr fontId="4" type="noConversion"/>
  </si>
  <si>
    <t>ALBAHEALTH C.A.R.E ANTI-EMBOLISM STOCKINGS (KNEE-LENGTH STOCKINGS)</t>
  </si>
  <si>
    <t>ALBAHEALTH L.L.C</t>
    <phoneticPr fontId="4" type="noConversion"/>
  </si>
  <si>
    <t>NYLON + POLYURETHANE</t>
  </si>
  <si>
    <t>도고메디칼</t>
  </si>
  <si>
    <t>BK7301IX</t>
    <phoneticPr fontId="4" type="noConversion"/>
  </si>
  <si>
    <t>ANTI-EM GP STOCKINGS (KNEE-HIGH )</t>
  </si>
  <si>
    <t>BSN-JOBST INC</t>
    <phoneticPr fontId="4" type="noConversion"/>
  </si>
  <si>
    <t>NYLON+SPANDEX등</t>
  </si>
  <si>
    <t>엔학고레메디칼</t>
  </si>
  <si>
    <t>BK7301JY</t>
    <phoneticPr fontId="4" type="noConversion"/>
  </si>
  <si>
    <t>COLLANT/PANTYHOSE</t>
  </si>
  <si>
    <t>전규격(25-32MMHG)</t>
    <phoneticPr fontId="4" type="noConversion"/>
  </si>
  <si>
    <t>GT CALZE S.R.L</t>
    <phoneticPr fontId="4" type="noConversion"/>
  </si>
  <si>
    <t>NYLON/SPANDEX</t>
  </si>
  <si>
    <t>BK7301KS</t>
    <phoneticPr fontId="4" type="noConversion"/>
  </si>
  <si>
    <t>ANTI-EMBOLISM STOCKINGS</t>
  </si>
  <si>
    <t>SIGVARIS AG</t>
    <phoneticPr fontId="4" type="noConversion"/>
  </si>
  <si>
    <t>POLYAMIDE +ELASTANE,POLYAMIDE +COTTON+ELASTANE</t>
  </si>
  <si>
    <t>BK7301LC</t>
    <phoneticPr fontId="4" type="noConversion"/>
  </si>
  <si>
    <t>압박용밴드[ANTI-EMBOLISM STOCKINGS(H51)]</t>
  </si>
  <si>
    <t>MIMOSA S.R.L.</t>
    <phoneticPr fontId="4" type="noConversion"/>
  </si>
  <si>
    <t>토탈메디칼</t>
  </si>
  <si>
    <t>BK7301LO</t>
    <phoneticPr fontId="4" type="noConversion"/>
  </si>
  <si>
    <t>ALTIMED</t>
  </si>
  <si>
    <t>18-35MMHG</t>
    <phoneticPr fontId="4" type="noConversion"/>
  </si>
  <si>
    <t>ALTIMED.LTD</t>
    <phoneticPr fontId="4" type="noConversion"/>
  </si>
  <si>
    <t>NYLON, ELASTANE</t>
  </si>
  <si>
    <t>선경써지메드</t>
  </si>
  <si>
    <t>BK7301MN</t>
    <phoneticPr fontId="4" type="noConversion"/>
  </si>
  <si>
    <t>GAMBALETTO</t>
  </si>
  <si>
    <t>LUROPAS DEL DOTTOR MOLINARI &amp; C.S.R.L</t>
    <phoneticPr fontId="4" type="noConversion"/>
  </si>
  <si>
    <t>POLYAMIDE 66% + EASTHAM 34% 등</t>
  </si>
  <si>
    <t>제노다임</t>
  </si>
  <si>
    <t>BK7301OT</t>
    <phoneticPr fontId="4" type="noConversion"/>
  </si>
  <si>
    <t>I-M ANTI-EMBOLISM STOCKINGS(팔,다리)</t>
  </si>
  <si>
    <t>I-MING SANITARY MATERIALS CO.LTD</t>
    <phoneticPr fontId="4" type="noConversion"/>
  </si>
  <si>
    <t>Nylon 80%+Spandex 20%</t>
  </si>
  <si>
    <t>BK7301QE</t>
    <phoneticPr fontId="4" type="noConversion"/>
  </si>
  <si>
    <t>MEDICAL COMPRESSION STOCKING</t>
  </si>
  <si>
    <t>KNIT-RITE,INC</t>
    <phoneticPr fontId="4" type="noConversion"/>
  </si>
  <si>
    <t>SPANDEX, NYLON 등</t>
  </si>
  <si>
    <t>세라봄</t>
  </si>
  <si>
    <t>BK7301RB</t>
    <phoneticPr fontId="4" type="noConversion"/>
  </si>
  <si>
    <t>O2 COMPRESSION</t>
  </si>
  <si>
    <t>DA YU ENTERPRISE CO.,LTD</t>
    <phoneticPr fontId="4" type="noConversion"/>
  </si>
  <si>
    <t>POLYAMIDE(75%) + LYORA(25%)</t>
  </si>
  <si>
    <t>BK7301RH</t>
    <phoneticPr fontId="4" type="noConversion"/>
  </si>
  <si>
    <t>YOULEG COMPRESSION STOCKING(20-30)</t>
  </si>
  <si>
    <t>SHANG CHIAO CO., LTD.</t>
    <phoneticPr fontId="4" type="noConversion"/>
  </si>
  <si>
    <t>㈜메디앱솔</t>
  </si>
  <si>
    <t>BK7301RU</t>
    <phoneticPr fontId="4" type="noConversion"/>
  </si>
  <si>
    <t>OPPO압박스타킹</t>
  </si>
  <si>
    <t>PLUS MEDITECH CO.,LTD</t>
    <phoneticPr fontId="4" type="noConversion"/>
  </si>
  <si>
    <t>NYLON+SPANDEX 등</t>
  </si>
  <si>
    <t>그레이스인터내셔날</t>
  </si>
  <si>
    <t>BK7301SE</t>
    <phoneticPr fontId="4" type="noConversion"/>
  </si>
  <si>
    <t>ANTI EMBOLISM ELASTIC STOCKINGS BELOW KNEE</t>
  </si>
  <si>
    <t>CALZE G.T S.R.L</t>
    <phoneticPr fontId="4" type="noConversion"/>
  </si>
  <si>
    <t>NYLON(POLYAMIDE) 84% ,ELASTHAN 16%</t>
  </si>
  <si>
    <t>에이아이디메디칼</t>
  </si>
  <si>
    <t>MEDIVEN STRUVA 23</t>
  </si>
  <si>
    <t>POLYAMIDE ,ELASTAN  등</t>
  </si>
  <si>
    <t>JASPER STO-1</t>
  </si>
  <si>
    <t>TA LAI SPORTING GOODS ENTERPRISES CO. LTD</t>
    <phoneticPr fontId="4" type="noConversion"/>
  </si>
  <si>
    <t>POLIAMIDE + LYCRA</t>
  </si>
  <si>
    <t>진산메디칼</t>
  </si>
  <si>
    <t>BK7301TK</t>
    <phoneticPr fontId="4" type="noConversion"/>
  </si>
  <si>
    <t>ANTI-EM/GP STOCKING</t>
  </si>
  <si>
    <t>BSN MEDICAL, INC</t>
    <phoneticPr fontId="4" type="noConversion"/>
  </si>
  <si>
    <t>NYLON+SPANDEX</t>
  </si>
  <si>
    <t>BK7301UO</t>
    <phoneticPr fontId="4" type="noConversion"/>
  </si>
  <si>
    <t>TOP FINE SELECT COMPRESSION STOCKING</t>
  </si>
  <si>
    <t>68% POLYAMID, 32% ELASTHAN</t>
  </si>
  <si>
    <t>윤덕씨앤피</t>
  </si>
  <si>
    <t>BK7301VA</t>
    <phoneticPr fontId="4" type="noConversion"/>
  </si>
  <si>
    <t>ANTI-EMBOLISM STOCKING BELOW KNEE</t>
  </si>
  <si>
    <t>SANYLEG</t>
    <phoneticPr fontId="4" type="noConversion"/>
  </si>
  <si>
    <t>POLYAMID 82%+ELASTIN 18%</t>
  </si>
  <si>
    <t>메드컴</t>
  </si>
  <si>
    <t>BK7301VB</t>
    <phoneticPr fontId="4" type="noConversion"/>
  </si>
  <si>
    <t>VENOSAN 4000/ 5000</t>
  </si>
  <si>
    <t>SALZMANN AG</t>
    <phoneticPr fontId="4" type="noConversion"/>
  </si>
  <si>
    <t>POLYAMID + COVERED LYCRA</t>
  </si>
  <si>
    <t>두리코씨앤티</t>
  </si>
  <si>
    <t>BK7301VG</t>
    <phoneticPr fontId="4" type="noConversion"/>
  </si>
  <si>
    <t>FARMALASTIC STOCKING P LIGHT</t>
  </si>
  <si>
    <t>라보라토리신파</t>
  </si>
  <si>
    <t>BK7301VJ</t>
    <phoneticPr fontId="4" type="noConversion"/>
  </si>
  <si>
    <t>POLYAMIDE,LYCRA</t>
  </si>
  <si>
    <t>제스파</t>
  </si>
  <si>
    <t>BK7301VK</t>
    <phoneticPr fontId="4" type="noConversion"/>
  </si>
  <si>
    <t>탄력밴드</t>
  </si>
  <si>
    <t>AIRWAY SURGICAL APPLIANCES LTD</t>
    <phoneticPr fontId="4" type="noConversion"/>
  </si>
  <si>
    <t>NYLON + LYCRA 등</t>
  </si>
  <si>
    <t>바이오닉메디칼</t>
  </si>
  <si>
    <t>BK7301VL</t>
    <phoneticPr fontId="4" type="noConversion"/>
  </si>
  <si>
    <t>RELAXSAN ANTI EMBOLISM ELASTIC STOCKINGS BELOW KNEE</t>
  </si>
  <si>
    <t>CALZE GTSRL</t>
    <phoneticPr fontId="4" type="noConversion"/>
  </si>
  <si>
    <t>한국에스엠에스</t>
  </si>
  <si>
    <t>BK7301VQ</t>
    <phoneticPr fontId="4" type="noConversion"/>
  </si>
  <si>
    <t>ZENUS CO.,LTD</t>
    <phoneticPr fontId="4" type="noConversion"/>
  </si>
  <si>
    <t>POLYAMID, SPANDEX</t>
  </si>
  <si>
    <t>제너스</t>
  </si>
  <si>
    <t>BK7301VW</t>
    <phoneticPr fontId="4" type="noConversion"/>
  </si>
  <si>
    <t>MEDIQUET</t>
  </si>
  <si>
    <t>POLYAMID 등</t>
  </si>
  <si>
    <t>BK7301WT</t>
    <phoneticPr fontId="4" type="noConversion"/>
  </si>
  <si>
    <t>MEDIKUR</t>
  </si>
  <si>
    <t>HOLTHAUS MEDICAL GMBH&amp;CO.KG</t>
    <phoneticPr fontId="4" type="noConversion"/>
  </si>
  <si>
    <t>POLYAMID+ELASTHAN</t>
  </si>
  <si>
    <t>BK7301XM</t>
    <phoneticPr fontId="4" type="noConversion"/>
  </si>
  <si>
    <t>MONGWON</t>
    <phoneticPr fontId="4" type="noConversion"/>
  </si>
  <si>
    <t>SPANDEX, NYLON POLYAMIDE</t>
  </si>
  <si>
    <t>몽원</t>
  </si>
  <si>
    <t>BK7301ZA</t>
    <phoneticPr fontId="4" type="noConversion"/>
  </si>
  <si>
    <t>VARICOTOP COMPRESSION STOCKINGS</t>
  </si>
  <si>
    <t>KOSTAM MEDICAL</t>
    <phoneticPr fontId="4" type="noConversion"/>
  </si>
  <si>
    <t>코스탐메디칼</t>
  </si>
  <si>
    <t>BK7301ZC</t>
    <phoneticPr fontId="4" type="noConversion"/>
  </si>
  <si>
    <t>S-COMP</t>
  </si>
  <si>
    <t>POLYAMIDE, ELASTAN, LYCRA, SILICONE, COTTON, NYLON</t>
  </si>
  <si>
    <t>MEDIVEN THROMBEXIN 18 (허벅지형)</t>
  </si>
  <si>
    <t>BK7302DM</t>
    <phoneticPr fontId="4" type="noConversion"/>
  </si>
  <si>
    <t>TED ANTI EMBOLISM STOCKINGS (THIGH LENGTH)</t>
  </si>
  <si>
    <t>CAP ANTI EMBOLISM STOCKING THIGH LENGTH</t>
  </si>
  <si>
    <t>BK7302IK</t>
    <phoneticPr fontId="4" type="noConversion"/>
  </si>
  <si>
    <t>ALBAHEALTH C.A.R.E ANTI-EMBOLISM STOCKINGS (THIGH-LENGTH STOCKINGS)</t>
  </si>
  <si>
    <t>BK7302IX</t>
    <phoneticPr fontId="4" type="noConversion"/>
  </si>
  <si>
    <t>ANTI-EM GP STOCKINGS(THIGH-HIGH)</t>
  </si>
  <si>
    <t>BK7302JY</t>
    <phoneticPr fontId="4" type="noConversion"/>
  </si>
  <si>
    <t>AUTOREGG/SILICONE THIGH LENGTH</t>
  </si>
  <si>
    <t>BK7302KS</t>
    <phoneticPr fontId="4" type="noConversion"/>
  </si>
  <si>
    <t>MAGIC</t>
  </si>
  <si>
    <t>POLYAMIDE +ELASTAN</t>
  </si>
  <si>
    <t>BK7302LC</t>
    <phoneticPr fontId="4" type="noConversion"/>
  </si>
  <si>
    <t>압박용밴드[THERAPEUTIC STOCKINGS CLASS Ⅱ(T42)]</t>
  </si>
  <si>
    <t>BK7302MN</t>
    <phoneticPr fontId="4" type="noConversion"/>
  </si>
  <si>
    <t>CALZA</t>
  </si>
  <si>
    <t>BK7302OT</t>
    <phoneticPr fontId="4" type="noConversion"/>
  </si>
  <si>
    <t>VENOUS ULCERTHERAPY COMPRESSION STOCKINGS</t>
  </si>
  <si>
    <t>BK7302RH</t>
    <phoneticPr fontId="4" type="noConversion"/>
  </si>
  <si>
    <t>YOULEG COMPRESSION STOCKING(30-40)</t>
  </si>
  <si>
    <t>BK7302SE</t>
    <phoneticPr fontId="4" type="noConversion"/>
  </si>
  <si>
    <t>ANTI EMBOLISM ELASTIC STOCKINGS THIGH LENGTH</t>
  </si>
  <si>
    <t>BK7302SM</t>
    <phoneticPr fontId="4" type="noConversion"/>
  </si>
  <si>
    <t>ELEGANCE STOCKING</t>
  </si>
  <si>
    <t>POLYAMIDE + ELASTAN</t>
  </si>
  <si>
    <t>BK7302SU</t>
    <phoneticPr fontId="4" type="noConversion"/>
  </si>
  <si>
    <t>JASPER STO-2</t>
  </si>
  <si>
    <t>BK7302TK</t>
    <phoneticPr fontId="4" type="noConversion"/>
  </si>
  <si>
    <t>COMPRINET PRO STOCKING</t>
  </si>
  <si>
    <t>BK7302UO</t>
    <phoneticPr fontId="4" type="noConversion"/>
  </si>
  <si>
    <t>COTTON COMPRESSION STOCKING</t>
  </si>
  <si>
    <t>POLYAMID52%, ELASTHAN34%, COTTON14%</t>
  </si>
  <si>
    <t>BK7302VA</t>
    <phoneticPr fontId="4" type="noConversion"/>
  </si>
  <si>
    <t>ANTI-EMBOLISM STOCKING THIGH LENGTH</t>
  </si>
  <si>
    <t>BK7302VB</t>
    <phoneticPr fontId="4" type="noConversion"/>
  </si>
  <si>
    <t>VENOSAN 6000/ FASHION</t>
  </si>
  <si>
    <t>VENOSAN(DALIAN) MEDICAL STOCKING CO.,LTD.</t>
    <phoneticPr fontId="4" type="noConversion"/>
  </si>
  <si>
    <t xml:space="preserve">POLYAMID, ELASTIN, LYCRA 등 </t>
  </si>
  <si>
    <t>BK7302VG</t>
    <phoneticPr fontId="4" type="noConversion"/>
  </si>
  <si>
    <t>FARMALASTIC STOCKING P MED-LIGHT</t>
  </si>
  <si>
    <t>POLYAMID + COVERED LYCRA + COTTON</t>
  </si>
  <si>
    <t>BK7302VJ</t>
    <phoneticPr fontId="4" type="noConversion"/>
  </si>
  <si>
    <t>BK7302VK</t>
    <phoneticPr fontId="4" type="noConversion"/>
  </si>
  <si>
    <t>CALZE OLONA COMPRESSION STOCKING</t>
  </si>
  <si>
    <t>CALZE OLONA, SRL</t>
    <phoneticPr fontId="4" type="noConversion"/>
  </si>
  <si>
    <t>BK7302VL</t>
    <phoneticPr fontId="4" type="noConversion"/>
  </si>
  <si>
    <t>RELAXSAN ANTI EMBOLISM ELASTIC STOCKINGS THIGH LENGTH</t>
  </si>
  <si>
    <t>BK7302VQ</t>
    <phoneticPr fontId="4" type="noConversion"/>
  </si>
  <si>
    <t>압박스타킹</t>
  </si>
  <si>
    <t>ZENUS CO., LTD.</t>
    <phoneticPr fontId="4" type="noConversion"/>
  </si>
  <si>
    <t>스판덱스, 나일론</t>
  </si>
  <si>
    <t>(주)제너스</t>
  </si>
  <si>
    <t>BK7302XM</t>
    <phoneticPr fontId="4" type="noConversion"/>
  </si>
  <si>
    <t>MEDISTAR ANTI-EMBOLISM STOCKING</t>
  </si>
  <si>
    <t>MONGWON CO. LTD</t>
    <phoneticPr fontId="4" type="noConversion"/>
  </si>
  <si>
    <t>SPANDEX 20% + NYLON POLYAMIDE 80%</t>
  </si>
  <si>
    <t>BK7302ZC</t>
    <phoneticPr fontId="4" type="noConversion"/>
  </si>
  <si>
    <t>EMBO</t>
  </si>
  <si>
    <t xml:space="preserve">KRUNGTEP SKY TECH. </t>
    <phoneticPr fontId="4" type="noConversion"/>
  </si>
  <si>
    <t>POLYAMIDE, ELASTAN 등</t>
  </si>
  <si>
    <t>BK7302ZX</t>
    <phoneticPr fontId="4" type="noConversion"/>
  </si>
  <si>
    <t>POLYAMIDE 75%, LYCRA 25%</t>
  </si>
  <si>
    <t>핀에스코리아</t>
  </si>
  <si>
    <t>BK7303AU</t>
    <phoneticPr fontId="4" type="noConversion"/>
  </si>
  <si>
    <t>DUOMED (무릎형)</t>
  </si>
  <si>
    <t>20-30MMHG</t>
    <phoneticPr fontId="4" type="noConversion"/>
  </si>
  <si>
    <t>BK7303DM</t>
    <phoneticPr fontId="4" type="noConversion"/>
  </si>
  <si>
    <t>TED ANTI EMBOLISM STOCKINGS (THIGH LENGTH WITH BELTED)</t>
  </si>
  <si>
    <t>HEALTH SUPPORT HOSIERY CLASS 1 MEDIUM SUPPORT KNEE LENGTH</t>
  </si>
  <si>
    <t>BK7303IK</t>
    <phoneticPr fontId="4" type="noConversion"/>
  </si>
  <si>
    <t>ALBAHEALTH C.A.R.E ANTI-EMBOLISM STOCKINGS (WAIST-LENGTH STOCKINGS)</t>
  </si>
  <si>
    <t>BK7303IX</t>
    <phoneticPr fontId="4" type="noConversion"/>
  </si>
  <si>
    <t>ANTI-EM GP STOCKINGS(WAIST )</t>
  </si>
  <si>
    <t>BK7303JY</t>
    <phoneticPr fontId="4" type="noConversion"/>
  </si>
  <si>
    <t>GAMBALETTO/KNEE HIGH</t>
  </si>
  <si>
    <t>COMPRESSION GARMENT</t>
  </si>
  <si>
    <t>POLYAMIDE + ELASTANE</t>
  </si>
  <si>
    <t>BK7303MN</t>
    <phoneticPr fontId="4" type="noConversion"/>
  </si>
  <si>
    <t>MONOCOLLANT</t>
  </si>
  <si>
    <t>BK7303OT</t>
    <phoneticPr fontId="4" type="noConversion"/>
  </si>
  <si>
    <t>VENOUS COMPRESSION STOCKINGS</t>
  </si>
  <si>
    <t>BK7303RH</t>
    <phoneticPr fontId="4" type="noConversion"/>
  </si>
  <si>
    <t>VENAPURE ANTI-EMBOLISM STOCKINGS</t>
  </si>
  <si>
    <t>DJO, LLC</t>
    <phoneticPr fontId="4" type="noConversion"/>
  </si>
  <si>
    <t>POLYAMID, ELASTHAN</t>
  </si>
  <si>
    <t>BK7303SM</t>
    <phoneticPr fontId="4" type="noConversion"/>
  </si>
  <si>
    <t>MEDIVEN ACTIVE (COMPRESSION CLASS 1)</t>
  </si>
  <si>
    <t>POLYAMIDE (71%) +ELASTAN (29%)</t>
  </si>
  <si>
    <t>BK7303SU</t>
    <phoneticPr fontId="4" type="noConversion"/>
  </si>
  <si>
    <t>JASPER STO-4</t>
  </si>
  <si>
    <t>BK7303TK</t>
    <phoneticPr fontId="4" type="noConversion"/>
  </si>
  <si>
    <t>JOBST FOR MEN SOCKS</t>
  </si>
  <si>
    <t>BK7303UO</t>
    <phoneticPr fontId="4" type="noConversion"/>
  </si>
  <si>
    <t>MAGIC COMPRESSION STOCKING</t>
  </si>
  <si>
    <t>BK7303VA</t>
    <phoneticPr fontId="4" type="noConversion"/>
  </si>
  <si>
    <t>ANTI-EMBOLISM STOCKING FULL LEG</t>
  </si>
  <si>
    <t>BK7303VB</t>
    <phoneticPr fontId="4" type="noConversion"/>
  </si>
  <si>
    <t>CORTHO</t>
  </si>
  <si>
    <t>OHK MEDICAL DEVICES LTD.</t>
    <phoneticPr fontId="4" type="noConversion"/>
  </si>
  <si>
    <t>POLYAMIDE+ELASTAN</t>
  </si>
  <si>
    <t>BK7303VG</t>
    <phoneticPr fontId="4" type="noConversion"/>
  </si>
  <si>
    <t>FARMALASTIC STOCKING M LIGHT</t>
  </si>
  <si>
    <t>POLYAMID + COVERED LYCRA + SILICONE</t>
  </si>
  <si>
    <t>CALZE OLONA ANTI-EMBOLISM COMPRESSION STOCKING</t>
  </si>
  <si>
    <t>BK7303VL</t>
    <phoneticPr fontId="4" type="noConversion"/>
  </si>
  <si>
    <t>RELAXSAN ANTI EMBOLISM ELASTIC STOCKINGS MONOTHIGH</t>
  </si>
  <si>
    <t>BK7303XM</t>
    <phoneticPr fontId="4" type="noConversion"/>
  </si>
  <si>
    <t>MEDISTAR BANDAGE COMPRESSION STOCKING</t>
  </si>
  <si>
    <t>SPANDEX 30% + NYLON POLYAMIDE 70%</t>
  </si>
  <si>
    <t>BK7304AU</t>
    <phoneticPr fontId="4" type="noConversion"/>
  </si>
  <si>
    <t>30-40MMHG</t>
    <phoneticPr fontId="4" type="noConversion"/>
  </si>
  <si>
    <t>BK7304HT</t>
    <phoneticPr fontId="4" type="noConversion"/>
  </si>
  <si>
    <t>HEALTH SUPPORT HOSIERY CLASS 1 MEDIUM SUPPORT THIGH LENGTH</t>
  </si>
  <si>
    <t>BK7304IK</t>
    <phoneticPr fontId="4" type="noConversion"/>
  </si>
  <si>
    <t>COMPRESSION STOCKING KNEE LENGTH</t>
  </si>
  <si>
    <t>ELASTIC THERAPY,LLC</t>
    <phoneticPr fontId="4" type="noConversion"/>
  </si>
  <si>
    <t>NYLON(80%)+DUPONT LYCRA SPANDEX(20%)</t>
  </si>
  <si>
    <t>BK7304IX</t>
    <phoneticPr fontId="4" type="noConversion"/>
  </si>
  <si>
    <t>RELIEF COMPRESSION STOCKINGS (KNEE-HIGH)</t>
  </si>
  <si>
    <t>BK7304JY</t>
    <phoneticPr fontId="4" type="noConversion"/>
  </si>
  <si>
    <t>CALZA/THIGH LENGTH</t>
  </si>
  <si>
    <t>BK7304KS</t>
    <phoneticPr fontId="4" type="noConversion"/>
  </si>
  <si>
    <t>의료용 압박스타킹</t>
  </si>
  <si>
    <t>BK7304MN</t>
    <phoneticPr fontId="4" type="noConversion"/>
  </si>
  <si>
    <t>COLLANT CON APERTURA</t>
  </si>
  <si>
    <t>BK7304RH</t>
    <phoneticPr fontId="4" type="noConversion"/>
  </si>
  <si>
    <t>SANAR COMPRESSION STOCKING(15-20)</t>
  </si>
  <si>
    <t>SHANG CHIAO CO.,LTD</t>
    <phoneticPr fontId="4" type="noConversion"/>
  </si>
  <si>
    <t>NYLON, SPANDEX</t>
  </si>
  <si>
    <t>BK7304SM</t>
    <phoneticPr fontId="4" type="noConversion"/>
  </si>
  <si>
    <t>MEDIVEN ACTIVE(COMPRESSION CLASS 2)</t>
  </si>
  <si>
    <t>POLYAMIDE (61%) +ELASTAN (39%)</t>
  </si>
  <si>
    <t>BK7304TK</t>
    <phoneticPr fontId="4" type="noConversion"/>
  </si>
  <si>
    <t>OPAQUE COMPRESSION STOCKINGS</t>
  </si>
  <si>
    <t>BK7304UO</t>
    <phoneticPr fontId="4" type="noConversion"/>
  </si>
  <si>
    <t>THROMBO X COMPRESSION STOCKING</t>
  </si>
  <si>
    <t>POLYAMID 75%, ELASTHAN25%</t>
  </si>
  <si>
    <t>BK7304VK</t>
    <phoneticPr fontId="4" type="noConversion"/>
  </si>
  <si>
    <t>SURGICAL WEIGHT ARM SLEEVE</t>
  </si>
  <si>
    <t>NYLON + SPANDEX</t>
  </si>
  <si>
    <t>BK7305AU</t>
    <phoneticPr fontId="4" type="noConversion"/>
  </si>
  <si>
    <t>DUOMED (허벅지형)</t>
  </si>
  <si>
    <t>BK7305HT</t>
    <phoneticPr fontId="4" type="noConversion"/>
  </si>
  <si>
    <t>HEALTH SUPPORT HOSIERY CLASS 1 MEDIUM SUPPORT PANTYHOSE</t>
  </si>
  <si>
    <t>BK7305IK</t>
    <phoneticPr fontId="4" type="noConversion"/>
  </si>
  <si>
    <t>COMPRESSION STOCKING THIGH LENGTH</t>
  </si>
  <si>
    <t>BK7305IX</t>
    <phoneticPr fontId="4" type="noConversion"/>
  </si>
  <si>
    <t>BK7305JY</t>
    <phoneticPr fontId="4" type="noConversion"/>
  </si>
  <si>
    <t>MONO COLLANT OPEN/ONESIDE PANTYHOSE OPEN</t>
  </si>
  <si>
    <t>BK7305MN</t>
    <phoneticPr fontId="4" type="noConversion"/>
  </si>
  <si>
    <t>COLLANT CHIUSO</t>
  </si>
  <si>
    <t>BK7305RH</t>
    <phoneticPr fontId="4" type="noConversion"/>
  </si>
  <si>
    <t>SANAR COMPRESSION STOCKING(20-30)</t>
  </si>
  <si>
    <t>BK7305TK</t>
    <phoneticPr fontId="4" type="noConversion"/>
  </si>
  <si>
    <t>RELIEF COMPRESSION STOCKINGS</t>
  </si>
  <si>
    <t>BK7305UO</t>
    <phoneticPr fontId="4" type="noConversion"/>
  </si>
  <si>
    <t>TRADITIONAL COMPRESSION STOCKING</t>
  </si>
  <si>
    <t>70% POLYAMIDE + 30% ELASTODIENE</t>
  </si>
  <si>
    <t>BK7305VK</t>
    <phoneticPr fontId="4" type="noConversion"/>
  </si>
  <si>
    <t>SURGICAL WEIGHT GAUNTLET</t>
  </si>
  <si>
    <t>BK7306AU</t>
    <phoneticPr fontId="4" type="noConversion"/>
  </si>
  <si>
    <t>BK7306HT</t>
    <phoneticPr fontId="4" type="noConversion"/>
  </si>
  <si>
    <t>HEALTH SUPPORT HOSIERY CLASS 2 FIRM SUPPORT KNEE LENGTH</t>
  </si>
  <si>
    <t>BK7306IK</t>
    <phoneticPr fontId="4" type="noConversion"/>
  </si>
  <si>
    <t>COMPRESSION STOCKING PANTY HOSE</t>
  </si>
  <si>
    <t>BK7306IX</t>
    <phoneticPr fontId="4" type="noConversion"/>
  </si>
  <si>
    <t>RELIEF COMPRESSION STOCKINGS (WAIST)</t>
  </si>
  <si>
    <t>BK7306JY</t>
    <phoneticPr fontId="4" type="noConversion"/>
  </si>
  <si>
    <t>COMPRINET FORTE STOCKINGS</t>
  </si>
  <si>
    <t>BK7306MN</t>
    <phoneticPr fontId="4" type="noConversion"/>
  </si>
  <si>
    <t>CALZA ANTI-TROMBO</t>
  </si>
  <si>
    <t>BK7306TK</t>
    <phoneticPr fontId="4" type="noConversion"/>
  </si>
  <si>
    <t>ULCERCARE STOCKINGS</t>
  </si>
  <si>
    <t>BK7306UO</t>
    <phoneticPr fontId="4" type="noConversion"/>
  </si>
  <si>
    <t>COMFORT COMPRESSION STOCKING</t>
  </si>
  <si>
    <t>65% POLYAMIDE + 35% ELASTAN</t>
  </si>
  <si>
    <t>BK7306VK</t>
    <phoneticPr fontId="4" type="noConversion"/>
  </si>
  <si>
    <t>KOSEMED ORTOPEDI SAN. TIC. ITH. IHR. LTD. STI.</t>
    <phoneticPr fontId="4" type="noConversion"/>
  </si>
  <si>
    <t>BK7307AU</t>
    <phoneticPr fontId="4" type="noConversion"/>
  </si>
  <si>
    <t>DUOMED (팬티형)</t>
  </si>
  <si>
    <t>BK7307HT</t>
    <phoneticPr fontId="4" type="noConversion"/>
  </si>
  <si>
    <t>HEALTH SUPPORT HOSIERY CLASS 2 FIRM SUPPORT THIGH LENGTH</t>
  </si>
  <si>
    <t>BK7307IK</t>
    <phoneticPr fontId="4" type="noConversion"/>
  </si>
  <si>
    <t>COMPRESSION STOCKING MATERNITY PANTY HOSE</t>
  </si>
  <si>
    <t>RELIEF COMPRESSION STOCKINGS(CHAP LEFT)</t>
  </si>
  <si>
    <t>BK7307JY</t>
    <phoneticPr fontId="4" type="noConversion"/>
  </si>
  <si>
    <t>LABORATORI PIAZZA</t>
    <phoneticPr fontId="4" type="noConversion"/>
  </si>
  <si>
    <t>POLYAMID + ELASTANE</t>
  </si>
  <si>
    <t>KI COMPRESSIONE</t>
  </si>
  <si>
    <t>ULTRASHEER SUPPORT STOCKING</t>
  </si>
  <si>
    <t>ADVANCE COMPRESSION SLEEVES</t>
  </si>
  <si>
    <t>SIGVARIS AG</t>
    <phoneticPr fontId="4" type="noConversion"/>
  </si>
  <si>
    <t xml:space="preserve">47% POLYAMIDE + 20% ELASTAN + 33% MICRO MODAL </t>
  </si>
  <si>
    <t>BK7308AU</t>
    <phoneticPr fontId="4" type="noConversion"/>
  </si>
  <si>
    <t>MEDI BAYREUTH</t>
    <phoneticPr fontId="4" type="noConversion"/>
  </si>
  <si>
    <t>HEALTH SUPPORT HOSIERY CLASS 2 FIRM SUPPORT PANTYHOSE</t>
  </si>
  <si>
    <t>BK7308IK</t>
    <phoneticPr fontId="4" type="noConversion"/>
  </si>
  <si>
    <t>NYLON(75%)+DUPONT LYCRA SPANDEX(25%)</t>
  </si>
  <si>
    <t>BK7308IX</t>
    <phoneticPr fontId="4" type="noConversion"/>
  </si>
  <si>
    <t>RELIEF COMPRESSION STOCKINGS(CHAP RIGHT)</t>
  </si>
  <si>
    <t>20-30MMHG</t>
    <phoneticPr fontId="4" type="noConversion"/>
  </si>
  <si>
    <t>BSN-JOBST INC</t>
    <phoneticPr fontId="4" type="noConversion"/>
  </si>
  <si>
    <t>BK7308JY</t>
    <phoneticPr fontId="4" type="noConversion"/>
  </si>
  <si>
    <t>탄력 스타킹아대</t>
  </si>
  <si>
    <t>SUNPOLAR INTERNATIONAL.CO.LTD</t>
    <phoneticPr fontId="4" type="noConversion"/>
  </si>
  <si>
    <t>POLYAMID 72% + ELASTANE 28%</t>
  </si>
  <si>
    <t>CALZE ELASTICHE</t>
  </si>
  <si>
    <t>POLYAMIDE 77% + EASTHAM 23% 등</t>
  </si>
  <si>
    <t>BK7308TK</t>
    <phoneticPr fontId="4" type="noConversion"/>
  </si>
  <si>
    <t>POLYAMID(56%) + ELASTANE(28%) + COTTON(16%)</t>
  </si>
  <si>
    <t>BK7308UO</t>
    <phoneticPr fontId="4" type="noConversion"/>
  </si>
  <si>
    <t>TRADITIONAL COMPRESSION SLEEVES</t>
  </si>
  <si>
    <t>BK7308VG</t>
    <phoneticPr fontId="4" type="noConversion"/>
  </si>
  <si>
    <t>FARMALASTIC STOCKING ANTI-EMBOLISM</t>
  </si>
  <si>
    <t>폴리아마이드+실리콘</t>
  </si>
  <si>
    <t>MEDIVEN PLUS (무릎형)</t>
  </si>
  <si>
    <t>40-50MMHG</t>
    <phoneticPr fontId="4" type="noConversion"/>
  </si>
  <si>
    <t>EZ RAP - HIP STOCKING</t>
  </si>
  <si>
    <t>18MMHG,20~30MMHG(멸균,비멸균)</t>
    <phoneticPr fontId="4" type="noConversion"/>
  </si>
  <si>
    <t>BK7309IK</t>
    <phoneticPr fontId="4" type="noConversion"/>
  </si>
  <si>
    <t>BK7309IX</t>
    <phoneticPr fontId="4" type="noConversion"/>
  </si>
  <si>
    <t>30-40MMHG</t>
    <phoneticPr fontId="4" type="noConversion"/>
  </si>
  <si>
    <t>BK7309JY</t>
    <phoneticPr fontId="4" type="noConversion"/>
  </si>
  <si>
    <t>압박밴드</t>
  </si>
  <si>
    <t>ELASTAN,POLYAMIDE</t>
  </si>
  <si>
    <t>MEDICALE PALMATO</t>
  </si>
  <si>
    <t>POLYAMID 50%, ELASTANE 50%</t>
  </si>
  <si>
    <t>BK7309UO</t>
    <phoneticPr fontId="4" type="noConversion"/>
  </si>
  <si>
    <t>JAMES COMPRESSION STOCKING</t>
  </si>
  <si>
    <t>MEDIVEN PLUS (허벅지형)</t>
  </si>
  <si>
    <t>EZ RAP KNEE STOCKING</t>
  </si>
  <si>
    <t>BK7310IK</t>
    <phoneticPr fontId="4" type="noConversion"/>
  </si>
  <si>
    <t>CALZE OLONA S.R.L.</t>
    <phoneticPr fontId="4" type="noConversion"/>
  </si>
  <si>
    <t>POLYAMID,ELASTANE 등</t>
  </si>
  <si>
    <t>BK7310UO</t>
    <phoneticPr fontId="4" type="noConversion"/>
  </si>
  <si>
    <t>ULCER X COMPRESSION STOCKING</t>
  </si>
  <si>
    <t>POLYAMIDE + ELASTODIENE</t>
  </si>
  <si>
    <t>MEDIVEN PLUS (한쪽벨트형)</t>
  </si>
  <si>
    <t>BK7311HT</t>
    <phoneticPr fontId="4" type="noConversion"/>
  </si>
  <si>
    <t>EZ RAP KNEE KOOL STOCKING</t>
  </si>
  <si>
    <t>DOKTUS COMPRESSION STOCKINGS (KNEE LENGTH KKL2)</t>
  </si>
  <si>
    <t>HEINZ SCHIEBLER, NORDDEUTSCHE GUMMISTRUMPFFABRIK GMBH+CO.KG</t>
    <phoneticPr fontId="4" type="noConversion"/>
  </si>
  <si>
    <t>POLYAMID(56%)+ ELASTAN(44%)</t>
  </si>
  <si>
    <t>RELIEF COMPRESSION STOCKINGS(CHAP BOTH)</t>
  </si>
  <si>
    <t>BK7312HT</t>
    <phoneticPr fontId="4" type="noConversion"/>
  </si>
  <si>
    <t>EZ RAP ANKLE STOCKING</t>
  </si>
  <si>
    <t>BK7312IK</t>
    <phoneticPr fontId="4" type="noConversion"/>
  </si>
  <si>
    <t>DOKTUS COMPRESSION STOCKINGS (FULL THIGH LENGTH KKL2)</t>
  </si>
  <si>
    <t>BK7312IX</t>
    <phoneticPr fontId="4" type="noConversion"/>
  </si>
  <si>
    <t>MEDIVEN PLUS (한쪽팬티형)</t>
  </si>
  <si>
    <t>BK7313HT</t>
    <phoneticPr fontId="4" type="noConversion"/>
  </si>
  <si>
    <t>EZ RAP SHOULDER ARLMSLEEVE</t>
  </si>
  <si>
    <t>20~30MMHG</t>
    <phoneticPr fontId="4" type="noConversion"/>
  </si>
  <si>
    <t>BK7313IK</t>
    <phoneticPr fontId="4" type="noConversion"/>
  </si>
  <si>
    <t>DOKTUS COMPRESSION STOCKINGS (PANTY HOSE KKL2)</t>
  </si>
  <si>
    <t>BK7313IX</t>
    <phoneticPr fontId="4" type="noConversion"/>
  </si>
  <si>
    <t>RELIEF COMPRESSION STOCKINGS(THIGH-HIGH)</t>
  </si>
  <si>
    <t>BK7314AU</t>
    <phoneticPr fontId="4" type="noConversion"/>
  </si>
  <si>
    <t>MEDIVEN PLUS (팬티형)</t>
  </si>
  <si>
    <t>BK7314HT</t>
    <phoneticPr fontId="4" type="noConversion"/>
  </si>
  <si>
    <t>EZ RAP ELBO ARLMSLEEVE</t>
  </si>
  <si>
    <t>BK7314IK</t>
    <phoneticPr fontId="4" type="noConversion"/>
  </si>
  <si>
    <t>DOKTUS COMPRESSION STOCKINGS (KNEE LENGTH KKL3)</t>
  </si>
  <si>
    <t>RELIEF COMPRESSION STOCKINGS (THIGH-HIGH)</t>
  </si>
  <si>
    <t>BK7315AU</t>
    <phoneticPr fontId="4" type="noConversion"/>
  </si>
  <si>
    <t>MEDI ARMSLEEVE CCL1(손목-어깨)</t>
  </si>
  <si>
    <t>EZ RAP WRIST ARLMSLEEVE</t>
  </si>
  <si>
    <t>BK7315IK</t>
    <phoneticPr fontId="4" type="noConversion"/>
  </si>
  <si>
    <t>DOKTUS COMPRESSION STOCKINGS (FULL THIGH LENGTH KKL3)</t>
  </si>
  <si>
    <t>HEINZ SCHIEBLER, NORDDEUTSCHE GUMMISTRUMPFFABRIK GMBH+CO.KG</t>
    <phoneticPr fontId="4" type="noConversion"/>
  </si>
  <si>
    <t>BK7315IX</t>
    <phoneticPr fontId="4" type="noConversion"/>
  </si>
  <si>
    <t>BK7316AU</t>
    <phoneticPr fontId="4" type="noConversion"/>
  </si>
  <si>
    <t>MEDI ARMSLEEVE CCL1(손등-어깨)</t>
  </si>
  <si>
    <t>BK7316HT</t>
    <phoneticPr fontId="4" type="noConversion"/>
  </si>
  <si>
    <t xml:space="preserve">CAROLON </t>
    <phoneticPr fontId="4" type="noConversion"/>
  </si>
  <si>
    <t>SPANDEX + NYLON</t>
  </si>
  <si>
    <t>BK7316IK</t>
    <phoneticPr fontId="4" type="noConversion"/>
  </si>
  <si>
    <t>DOKTUS COMPRESSION STOCKINGS (PANTY HOSE KKL3)</t>
  </si>
  <si>
    <t>BK7316IX</t>
    <phoneticPr fontId="4" type="noConversion"/>
  </si>
  <si>
    <t>ULCERCARE STOCKINGS SUPPORT</t>
  </si>
  <si>
    <t>40MMHG</t>
    <phoneticPr fontId="4" type="noConversion"/>
  </si>
  <si>
    <t>MEDI ARMSLEEVE CCL2(손목-어깨)</t>
  </si>
  <si>
    <t>DOKTUS COMPRESSION STOCKINGS (한쪽다리밸트형 KKL3)</t>
  </si>
  <si>
    <t>BK7317IX</t>
    <phoneticPr fontId="4" type="noConversion"/>
  </si>
  <si>
    <t>ULCERCARE STOCKINGS LINERS</t>
  </si>
  <si>
    <t>40MMHG</t>
    <phoneticPr fontId="4" type="noConversion"/>
  </si>
  <si>
    <t>BK7318AU</t>
    <phoneticPr fontId="4" type="noConversion"/>
  </si>
  <si>
    <t>MEDI ARMSLEEVE CCL2(손등-어깨)</t>
  </si>
  <si>
    <t>VENEX DUR MICRO LIGHT COMPRESSION STOCKINGS (KNEE-LENGTH KKL2)</t>
  </si>
  <si>
    <t>ELASTAN(58%) +POLYAMID(42%)</t>
  </si>
  <si>
    <t>READY-TO-WEAR ARMSLEEVE</t>
  </si>
  <si>
    <t>MEDI ARMSLEEVE CCL2(손등-어깨끈)</t>
  </si>
  <si>
    <t>VENEX DUR MICRO LIGHT COMPRESSION STOCKINGS (HALF THIGH-LENGTH KKL2)</t>
  </si>
  <si>
    <t>BK7319IX</t>
    <phoneticPr fontId="4" type="noConversion"/>
  </si>
  <si>
    <t>BK7320AU</t>
    <phoneticPr fontId="4" type="noConversion"/>
  </si>
  <si>
    <t>MEDI HANDPIECE CCL2(장갑형)</t>
  </si>
  <si>
    <t>BK7320IK</t>
    <phoneticPr fontId="4" type="noConversion"/>
  </si>
  <si>
    <t>VENEX DUR MICRO LIGHT COMPRESSION STOCKINGS (FULL THIGH-LENGTH KKL2)</t>
  </si>
  <si>
    <t>READY-TO-WEAR GAUNTLET</t>
  </si>
  <si>
    <t>MEDIVEN ULCER KIT</t>
  </si>
  <si>
    <t>POLYMID + ELASTAN + SILVER</t>
  </si>
  <si>
    <t>BK7321IK</t>
    <phoneticPr fontId="4" type="noConversion"/>
  </si>
  <si>
    <t>VENEX DUR MICRO LIGHT COMPRESSION STOCKINGS (PANTY HOSE KKL2)</t>
  </si>
  <si>
    <t>BK7321RH</t>
    <phoneticPr fontId="4" type="noConversion"/>
  </si>
  <si>
    <t>BLUSIX MICRO GLOVE</t>
  </si>
  <si>
    <t>MEDIVEN THROMBEXIN 21</t>
  </si>
  <si>
    <t>POLYMID + ELASTAN + LATEX FREE</t>
  </si>
  <si>
    <t>BK7322IK</t>
    <phoneticPr fontId="4" type="noConversion"/>
  </si>
  <si>
    <t>VENEX</t>
  </si>
  <si>
    <t>ELASTAN,POLYAMID</t>
  </si>
  <si>
    <t>BK7322IX</t>
    <phoneticPr fontId="4" type="noConversion"/>
  </si>
  <si>
    <t>COMPRESSO FIX A-G</t>
  </si>
  <si>
    <t>OFA BAMBERG GMBH</t>
    <phoneticPr fontId="4" type="noConversion"/>
  </si>
  <si>
    <t>POLYAMIDE + SPANDEX</t>
  </si>
  <si>
    <t>엔학고레</t>
  </si>
  <si>
    <t>THROMBEX</t>
  </si>
  <si>
    <t>POLYAMIDE+ ELASTAN</t>
  </si>
  <si>
    <t>BK7323IK</t>
    <phoneticPr fontId="4" type="noConversion"/>
  </si>
  <si>
    <t>VENEX DUR</t>
  </si>
  <si>
    <t>HEINZ SCHIEBLER, NORDDEUTSCHE GUM.</t>
    <phoneticPr fontId="4" type="noConversion"/>
  </si>
  <si>
    <t>BK7323IX</t>
    <phoneticPr fontId="4" type="noConversion"/>
  </si>
  <si>
    <t>MEMORY CARE CONCEPT(허벅지밴드형)</t>
  </si>
  <si>
    <t>POLYAMID+SPANDEX</t>
  </si>
  <si>
    <t>BK7324AU</t>
    <phoneticPr fontId="4" type="noConversion"/>
  </si>
  <si>
    <t>JUXTA FIT AFW</t>
  </si>
  <si>
    <t>STAR COTTON</t>
  </si>
  <si>
    <t>BAUMWOLLE,ELASTAN,POLYAMID</t>
  </si>
  <si>
    <t>BK7324IX</t>
    <phoneticPr fontId="4" type="noConversion"/>
  </si>
  <si>
    <t>MEMORY CARE CONCEPT(무릎형)</t>
  </si>
  <si>
    <t>BK7325AU</t>
    <phoneticPr fontId="4" type="noConversion"/>
  </si>
  <si>
    <t>COMFORT AFW PAC BAND</t>
  </si>
  <si>
    <t>DOKTUS</t>
  </si>
  <si>
    <t>BK7325IX</t>
    <phoneticPr fontId="4" type="noConversion"/>
  </si>
  <si>
    <t>MAXIS BRILLANT(무릎형)</t>
  </si>
  <si>
    <t>POLYAMID+ELASTAN</t>
  </si>
  <si>
    <t>BK7326AU</t>
    <phoneticPr fontId="4" type="noConversion"/>
  </si>
  <si>
    <t>JUXTA CURES</t>
  </si>
  <si>
    <t>DOKTUS COMPRESSION SLEEVE</t>
  </si>
  <si>
    <t>BK7326IX</t>
    <phoneticPr fontId="4" type="noConversion"/>
  </si>
  <si>
    <t>MAXIS BRILLANT(허벅지밴드형)</t>
  </si>
  <si>
    <t>MAXIS A.S.</t>
    <phoneticPr fontId="4" type="noConversion"/>
  </si>
  <si>
    <t>BK7327AU</t>
    <phoneticPr fontId="4" type="noConversion"/>
  </si>
  <si>
    <t>JUXTA FIT PREMIUM LOWER LEG</t>
  </si>
  <si>
    <t>BK7327IK</t>
    <phoneticPr fontId="4" type="noConversion"/>
  </si>
  <si>
    <t>DOKTUS DUR</t>
  </si>
  <si>
    <t>BK7327IX</t>
    <phoneticPr fontId="4" type="noConversion"/>
  </si>
  <si>
    <t>MAXIS BRILLANT(팬티형)</t>
  </si>
  <si>
    <t>BK7328AU</t>
    <phoneticPr fontId="4" type="noConversion"/>
  </si>
  <si>
    <t>JUXTA FIT PREMIUM INTERLOCK AFW</t>
  </si>
  <si>
    <t>BK7328IK</t>
    <phoneticPr fontId="4" type="noConversion"/>
  </si>
  <si>
    <t>DOKTUS DUR COMPRESSION SLEEVE</t>
  </si>
  <si>
    <t>MEDIVEN SHEER &amp; SOFT</t>
  </si>
  <si>
    <t>POLYAMID + ELASTAN</t>
  </si>
  <si>
    <t>JUXTA FIT ESSENTIALS UPPER LEG</t>
  </si>
  <si>
    <t>BK7329IK</t>
    <phoneticPr fontId="4" type="noConversion"/>
  </si>
  <si>
    <t>VEN DUR EXTRA</t>
  </si>
  <si>
    <t>BK7329IX</t>
    <phoneticPr fontId="4" type="noConversion"/>
  </si>
  <si>
    <t>MAXIS XTHROMBO</t>
  </si>
  <si>
    <t>POLYAMID, ELASTANE</t>
  </si>
  <si>
    <t>BK7330AU</t>
    <phoneticPr fontId="4" type="noConversion"/>
  </si>
  <si>
    <t>JUXTA FIT ESSENTIALS LOWER LEG</t>
  </si>
  <si>
    <t>BK7330IK</t>
    <phoneticPr fontId="4" type="noConversion"/>
  </si>
  <si>
    <t>DOKTUS MIT NAHT</t>
  </si>
  <si>
    <t>BK7331AU</t>
    <phoneticPr fontId="4" type="noConversion"/>
  </si>
  <si>
    <t>JUXTA FIT ESSENTIALS HAND WRAP</t>
  </si>
  <si>
    <t>PARA MALLEOLUS</t>
  </si>
  <si>
    <t>BK7332AU</t>
    <phoneticPr fontId="4" type="noConversion"/>
  </si>
  <si>
    <t>JUXTA FIT ESSENTIALS ARMSLEEVE</t>
  </si>
  <si>
    <t>BK7332IK</t>
    <phoneticPr fontId="4" type="noConversion"/>
  </si>
  <si>
    <t>RXTAR COMPRESSION CALF SUPPORTS</t>
  </si>
  <si>
    <t>ELASTIC THERAPY，LLC</t>
    <phoneticPr fontId="4" type="noConversion"/>
  </si>
  <si>
    <t>LYCRA+LYLON</t>
  </si>
  <si>
    <t>JUXTA LITE LOWER LEG</t>
  </si>
  <si>
    <t>LYCRA+LYLON등</t>
  </si>
  <si>
    <t>JUXTA LITE AFW</t>
  </si>
  <si>
    <t>BK7335AU</t>
    <phoneticPr fontId="4" type="noConversion"/>
  </si>
  <si>
    <t>MEDIVEN FOR MEN</t>
  </si>
  <si>
    <t xml:space="preserve">MEDI BAYREUTH </t>
    <phoneticPr fontId="4" type="noConversion"/>
  </si>
  <si>
    <t>POLYAMIDE +ELASTANE</t>
  </si>
  <si>
    <t>BK7401AU</t>
    <phoneticPr fontId="4" type="noConversion"/>
  </si>
  <si>
    <t>900102</t>
  </si>
  <si>
    <t>ROSIDAL K</t>
  </si>
  <si>
    <t>6CM x 5M</t>
    <phoneticPr fontId="4" type="noConversion"/>
  </si>
  <si>
    <t>LOHMANN &amp; RAUSCHER INTERNATIONAL GMBH &amp; CO.KG</t>
    <phoneticPr fontId="4" type="noConversion"/>
  </si>
  <si>
    <t>COTTON 100%</t>
  </si>
  <si>
    <t>BK7401KS</t>
    <phoneticPr fontId="4" type="noConversion"/>
  </si>
  <si>
    <t>MIRO COMPRESSION</t>
  </si>
  <si>
    <t>MIRO VERBANDSTOFFE GMBH</t>
    <phoneticPr fontId="4" type="noConversion"/>
  </si>
  <si>
    <t>TG TUBULAR</t>
  </si>
  <si>
    <t>12CM X 20M</t>
    <phoneticPr fontId="4" type="noConversion"/>
  </si>
  <si>
    <t>LOHMANN &amp; RAUSCHER INTERNATIONAL GMBH &amp; CO.KG.</t>
    <phoneticPr fontId="4" type="noConversion"/>
  </si>
  <si>
    <t>BLEACHED COTTON 67%, VISCOSE 33%</t>
  </si>
  <si>
    <t>SY 하나로 라파패드</t>
  </si>
  <si>
    <t>POLYESTER FIBRES 등</t>
  </si>
  <si>
    <t>에스와이하나로유통</t>
  </si>
  <si>
    <t>BK7402KS</t>
    <phoneticPr fontId="4" type="noConversion"/>
  </si>
  <si>
    <t>THUASNE 림프부종재료</t>
  </si>
  <si>
    <t>POLYMIDE + ELASTHANNE + POLYURETHANE</t>
  </si>
  <si>
    <t>BK7402SM</t>
    <phoneticPr fontId="4" type="noConversion"/>
  </si>
  <si>
    <t>MEDIVEN LYMPHAPADS</t>
  </si>
  <si>
    <t>20X29.5CM</t>
    <phoneticPr fontId="4" type="noConversion"/>
  </si>
  <si>
    <t>SYNTHETIC LATEX</t>
  </si>
  <si>
    <t>BK7403AU</t>
    <phoneticPr fontId="4" type="noConversion"/>
  </si>
  <si>
    <t>LOHMANN &amp; RAUSCHER INTERNATIONAL GMBH &amp; CO.KG</t>
    <phoneticPr fontId="4" type="noConversion"/>
  </si>
  <si>
    <t>BK7403KS</t>
    <phoneticPr fontId="4" type="noConversion"/>
  </si>
  <si>
    <t>패딩붕대(소프트)</t>
  </si>
  <si>
    <t>POLYESTER FLEECE 100%</t>
  </si>
  <si>
    <t>BK7404KS</t>
    <phoneticPr fontId="4" type="noConversion"/>
  </si>
  <si>
    <t>인디케이터형중탄력붕대</t>
  </si>
  <si>
    <t>POLYMIDE + ELASTHANE + POLYESTER+VISCOSE</t>
  </si>
  <si>
    <t>BK7405AU</t>
    <phoneticPr fontId="4" type="noConversion"/>
  </si>
  <si>
    <t>CELLONA</t>
  </si>
  <si>
    <t>POLYESTER FIBRES 100%</t>
  </si>
  <si>
    <t>BK7405KS</t>
    <phoneticPr fontId="4" type="noConversion"/>
  </si>
  <si>
    <t>패딩붕대</t>
  </si>
  <si>
    <t>15CM x 3M</t>
    <phoneticPr fontId="4" type="noConversion"/>
  </si>
  <si>
    <t>BK7406KS</t>
    <phoneticPr fontId="4" type="noConversion"/>
  </si>
  <si>
    <t>모빌라이저붕대</t>
  </si>
  <si>
    <t>POLYETHYLENE FOAM, POLYURETHAN FOAM, POLYESTER, SOLVANT</t>
  </si>
  <si>
    <t>저탄력붕대</t>
  </si>
  <si>
    <t>COTTON 100%, POLYMIDE + ELASTHANE + POLYESTER+VISCOSE</t>
  </si>
  <si>
    <t>BK7408AU</t>
    <phoneticPr fontId="4" type="noConversion"/>
  </si>
  <si>
    <t>ROSIDAL SOFT FORM BANDAGE</t>
  </si>
  <si>
    <t>POLYURETHANE FORM 100%</t>
  </si>
  <si>
    <t>BK7408KS</t>
    <phoneticPr fontId="4" type="noConversion"/>
  </si>
  <si>
    <t>패딩붕대(유화라텍스)</t>
  </si>
  <si>
    <t>12CM x0.4X2.5CM</t>
    <phoneticPr fontId="4" type="noConversion"/>
  </si>
  <si>
    <t>BK7409KS</t>
    <phoneticPr fontId="4" type="noConversion"/>
  </si>
  <si>
    <t>점착성비탄력붕대</t>
  </si>
  <si>
    <t>POLYMERE HOTMELT+VISCOSE+POLYAMID</t>
  </si>
  <si>
    <t>15CM x0.4X2.5CM</t>
    <phoneticPr fontId="4" type="noConversion"/>
  </si>
  <si>
    <t>BK7410KS</t>
    <phoneticPr fontId="4" type="noConversion"/>
  </si>
  <si>
    <t>튜블러붕대</t>
  </si>
  <si>
    <t>COTTON + RAYON</t>
  </si>
  <si>
    <t>BK7411AU</t>
    <phoneticPr fontId="4" type="noConversion"/>
  </si>
  <si>
    <t>KOMPREX FORM RUBBER PADS</t>
  </si>
  <si>
    <t>BK7411KS</t>
    <phoneticPr fontId="4" type="noConversion"/>
  </si>
  <si>
    <t>자착성비탄력붕대</t>
  </si>
  <si>
    <t>COTTON 100% + LATEX</t>
  </si>
  <si>
    <t>BK7412AU</t>
    <phoneticPr fontId="4" type="noConversion"/>
  </si>
  <si>
    <t>MOLLELAST CONFORMING BANDAGE</t>
  </si>
  <si>
    <t>6CM x 4M</t>
    <phoneticPr fontId="4" type="noConversion"/>
  </si>
  <si>
    <t>POLYAMID 44%,COTTON 28%,VISCOSE 28%</t>
  </si>
  <si>
    <t>BK7412KS</t>
    <phoneticPr fontId="4" type="noConversion"/>
  </si>
  <si>
    <t>손가락/발가락붕대</t>
  </si>
  <si>
    <t>RAYON + POLYAMIDE</t>
  </si>
  <si>
    <t>BK7413AU</t>
    <phoneticPr fontId="4" type="noConversion"/>
  </si>
  <si>
    <t>KOMPREX FOAM RUBBER BANDAGE</t>
  </si>
  <si>
    <t>BK7413KS</t>
    <phoneticPr fontId="4" type="noConversion"/>
  </si>
  <si>
    <t>LAN 저탄력붕대</t>
  </si>
  <si>
    <t>ROSIDAL TCS</t>
  </si>
  <si>
    <t>POLYAMIDE 60%, COTTON 40% 등</t>
  </si>
  <si>
    <t>BK7414KS</t>
    <phoneticPr fontId="4" type="noConversion"/>
  </si>
  <si>
    <t>모빌라이저가먼트</t>
  </si>
  <si>
    <t>900160</t>
  </si>
  <si>
    <t>흉부지지대 (CHEST CARDIAC SUPPORT)</t>
  </si>
  <si>
    <t>PVC등</t>
  </si>
  <si>
    <t>씨맥메디칼</t>
  </si>
  <si>
    <t>BK7601NL</t>
    <phoneticPr fontId="4" type="noConversion"/>
  </si>
  <si>
    <t>900161</t>
  </si>
  <si>
    <t>CHEST BAND-ROBO BRA</t>
  </si>
  <si>
    <t>EMTAS</t>
    <phoneticPr fontId="4" type="noConversion"/>
  </si>
  <si>
    <t>폴리에스터+폴리우레탄+면</t>
  </si>
  <si>
    <t>엠타스</t>
  </si>
  <si>
    <t>장루용 복대</t>
  </si>
  <si>
    <t>BK7901HT</t>
    <phoneticPr fontId="4" type="noConversion"/>
  </si>
  <si>
    <t>EZ RAP OSTOMY BELT</t>
  </si>
  <si>
    <t>SPANDEX, POLYESTER등</t>
  </si>
  <si>
    <t>CORSINEL</t>
  </si>
  <si>
    <t>POLYAMIDE, ELASTINE</t>
  </si>
  <si>
    <t>BK7902ME</t>
    <phoneticPr fontId="4" type="noConversion"/>
  </si>
  <si>
    <t>OSTOMY BELT</t>
  </si>
  <si>
    <t>COLOPLAST</t>
    <phoneticPr fontId="4" type="noConversion"/>
  </si>
  <si>
    <t>BK7903ME</t>
    <phoneticPr fontId="4" type="noConversion"/>
  </si>
  <si>
    <t>SUPPORT BELT</t>
  </si>
  <si>
    <t>SPANDEX 등</t>
  </si>
  <si>
    <t>BK8001EA</t>
    <phoneticPr fontId="4" type="noConversion"/>
  </si>
  <si>
    <t>3M WET OR DRY PADDING</t>
  </si>
  <si>
    <t>POLYPROPYLENE FIBER</t>
  </si>
  <si>
    <t>BK8001GJ</t>
    <phoneticPr fontId="4" type="noConversion"/>
  </si>
  <si>
    <t>NEMOA FRESH</t>
  </si>
  <si>
    <t>폴리우레탄필름+아크릴성점착제</t>
  </si>
  <si>
    <t>NEAL UNDERPAD</t>
  </si>
  <si>
    <t>폴리에스테르탄성사+불소계열발수제</t>
  </si>
  <si>
    <t>비엘테크</t>
  </si>
  <si>
    <t>인공진피</t>
  </si>
  <si>
    <t>900070</t>
  </si>
  <si>
    <t>MATRIDERM</t>
    <phoneticPr fontId="4" type="noConversion"/>
  </si>
  <si>
    <t>BK9001LN</t>
    <phoneticPr fontId="2" type="noConversion"/>
  </si>
  <si>
    <t>INSUREGRAF</t>
    <phoneticPr fontId="4" type="noConversion"/>
  </si>
  <si>
    <t>돼지피부유래콜라겐</t>
    <phoneticPr fontId="2" type="noConversion"/>
  </si>
  <si>
    <t>RAPIGRAFT</t>
    <phoneticPr fontId="4" type="noConversion"/>
  </si>
  <si>
    <t>다림티센</t>
    <phoneticPr fontId="4" type="noConversion"/>
  </si>
  <si>
    <t>BL0621RH</t>
    <phoneticPr fontId="4" type="noConversion"/>
  </si>
  <si>
    <t>900033</t>
  </si>
  <si>
    <t>VITALSTIM ELECTRODES</t>
  </si>
  <si>
    <t>59000 59005</t>
    <phoneticPr fontId="4" type="noConversion"/>
  </si>
  <si>
    <t>CARBON + SILVER CONDUCTIVE FILM</t>
  </si>
  <si>
    <t>FREEDOM STIM</t>
  </si>
  <si>
    <t>2EA/PACK</t>
    <phoneticPr fontId="4" type="noConversion"/>
  </si>
  <si>
    <t>CARBON FILM 등</t>
  </si>
  <si>
    <t>하스피</t>
  </si>
  <si>
    <t>PROCARE SOFT WAFER STICK</t>
  </si>
  <si>
    <t>ALCARE CO.,LTD</t>
    <phoneticPr fontId="4" type="noConversion"/>
  </si>
  <si>
    <t>폴리이소부틸렌 외</t>
  </si>
  <si>
    <t>리즈메디케어</t>
  </si>
  <si>
    <t>BL3001EL</t>
    <phoneticPr fontId="4" type="noConversion"/>
  </si>
  <si>
    <t>ADAPT PASTE</t>
  </si>
  <si>
    <t>BL3001GD</t>
    <phoneticPr fontId="4" type="noConversion"/>
  </si>
  <si>
    <t>COLOPLAST PASTE</t>
  </si>
  <si>
    <t>60G</t>
    <phoneticPr fontId="4" type="noConversion"/>
  </si>
  <si>
    <t>COLOPLAST A/S</t>
    <phoneticPr fontId="4" type="noConversion"/>
  </si>
  <si>
    <t>SODIUM CARBOXYMETHYLCELLULOSE 등</t>
  </si>
  <si>
    <t>COHESIVE SKIN BARRIERS</t>
  </si>
  <si>
    <t>TG EAKIN LTD.</t>
    <phoneticPr fontId="4" type="noConversion"/>
  </si>
  <si>
    <t>CARBOHYDRATE SODIUM 등</t>
  </si>
  <si>
    <t>세호</t>
  </si>
  <si>
    <t>PROCARE SOFT WAFER RING</t>
  </si>
  <si>
    <t>ALCARE CO.,LTD</t>
    <phoneticPr fontId="4" type="noConversion"/>
  </si>
  <si>
    <t>PREMIUM POWDER</t>
  </si>
  <si>
    <t>BL3002GD</t>
    <phoneticPr fontId="4" type="noConversion"/>
  </si>
  <si>
    <t>COLOPLAST STRIP PASTE</t>
  </si>
  <si>
    <t>BL3002UE</t>
    <phoneticPr fontId="4" type="noConversion"/>
  </si>
  <si>
    <t>COHESIVE PASTE</t>
  </si>
  <si>
    <t>BL3003AR</t>
    <phoneticPr fontId="4" type="noConversion"/>
  </si>
  <si>
    <t>PROCARE POWDER</t>
  </si>
  <si>
    <t>카라야껌 외</t>
  </si>
  <si>
    <t>BL3003BQ</t>
    <phoneticPr fontId="4" type="noConversion"/>
  </si>
  <si>
    <t>STOMAHESIVE PROTECTIVE POWDER</t>
  </si>
  <si>
    <t>30G</t>
    <phoneticPr fontId="4" type="noConversion"/>
  </si>
  <si>
    <t>CONVATEC</t>
    <phoneticPr fontId="4" type="noConversion"/>
  </si>
  <si>
    <t>젤라틴+팩틴+카르복시메칠셀룰로스 나트륨</t>
  </si>
  <si>
    <t>BL3003UE</t>
    <phoneticPr fontId="4" type="noConversion"/>
  </si>
  <si>
    <t>COHESIVE SEALS</t>
  </si>
  <si>
    <t>BL3004AR</t>
    <phoneticPr fontId="4" type="noConversion"/>
  </si>
  <si>
    <t>PROCARE MF-PATE</t>
  </si>
  <si>
    <t>이소프렌껌 외</t>
  </si>
  <si>
    <t>STOMAHESIVE PASTE</t>
  </si>
  <si>
    <t>젤라틴+팩틴+카르복시메칠셀룰로스 소듐외</t>
  </si>
  <si>
    <t>BL3004UE</t>
    <phoneticPr fontId="4" type="noConversion"/>
  </si>
  <si>
    <t>COHESIVE SLIMS</t>
  </si>
  <si>
    <t>PROCARE PASTE</t>
  </si>
  <si>
    <t>BL3005EL</t>
    <phoneticPr fontId="4" type="noConversion"/>
  </si>
  <si>
    <t>PREMIUM SKIN BARRIER</t>
  </si>
  <si>
    <t>HOLLISTER INCORPORATED</t>
    <phoneticPr fontId="4" type="noConversion"/>
  </si>
  <si>
    <t>POLYISOBUTYLENE외</t>
  </si>
  <si>
    <t>BL3006EL</t>
    <phoneticPr fontId="4" type="noConversion"/>
  </si>
  <si>
    <t>ADAPT SKIN BARRIER RING</t>
  </si>
  <si>
    <t>BL3007EL</t>
    <phoneticPr fontId="4" type="noConversion"/>
  </si>
  <si>
    <t>ADAPT CONVEX SKIN BARRIER RING</t>
  </si>
  <si>
    <t>BL3008EL</t>
    <phoneticPr fontId="4" type="noConversion"/>
  </si>
  <si>
    <t>STOMA CAP</t>
  </si>
  <si>
    <t>11CMX11CM</t>
    <phoneticPr fontId="4" type="noConversion"/>
  </si>
  <si>
    <t>PROTECTIVE SHEET</t>
  </si>
  <si>
    <t>NATRIUM CARBOXY METHYL CELLULOSE외</t>
  </si>
  <si>
    <t>OSTOMY POWDER</t>
  </si>
  <si>
    <t>CARBOXY METHYL CELLULOSE</t>
  </si>
  <si>
    <t>BRAVA MOULDABLE RING</t>
  </si>
  <si>
    <t>SEBS &amp; 30% PS 등</t>
  </si>
  <si>
    <t>BL3015GD</t>
    <phoneticPr fontId="4" type="noConversion"/>
  </si>
  <si>
    <t>BRAVA PASTE</t>
  </si>
  <si>
    <t>CYCLOPENTASILOXANE, TRIMETHYLATED SILICA 등</t>
  </si>
  <si>
    <t>CD34 양성조혈모세포이식술용</t>
  </si>
  <si>
    <t>900164</t>
  </si>
  <si>
    <t>CLINIMACS LS TUBING SET</t>
  </si>
  <si>
    <t>밀테니바이오텍코리아</t>
  </si>
  <si>
    <t>900115</t>
  </si>
  <si>
    <t>CELL SEPARATION</t>
  </si>
  <si>
    <t>CS-470</t>
    <phoneticPr fontId="4" type="noConversion"/>
  </si>
  <si>
    <t>1KIT</t>
    <phoneticPr fontId="4" type="noConversion"/>
  </si>
  <si>
    <t>BIOSAFE S.A</t>
    <phoneticPr fontId="4" type="noConversion"/>
  </si>
  <si>
    <t>에크미메디칼</t>
  </si>
  <si>
    <t>BL6012CR</t>
    <phoneticPr fontId="4" type="noConversion"/>
  </si>
  <si>
    <t>CS-490</t>
    <phoneticPr fontId="4" type="noConversion"/>
  </si>
  <si>
    <t>CS-530</t>
    <phoneticPr fontId="4" type="noConversion"/>
  </si>
  <si>
    <t>900178</t>
  </si>
  <si>
    <t>MARS TREATMENT KIT</t>
  </si>
  <si>
    <t>GAMBRO LUNDIA AB</t>
    <phoneticPr fontId="4" type="noConversion"/>
  </si>
  <si>
    <t>한국갬브로</t>
  </si>
  <si>
    <t>BL6032KD</t>
    <phoneticPr fontId="4" type="noConversion"/>
  </si>
  <si>
    <t>MARS TREATMENT KIT TYPE 1112/1</t>
  </si>
  <si>
    <t>PVC, ABS 등</t>
  </si>
  <si>
    <t>MARS TREATMENT KIT TYPE 1115/1-PRISMARS</t>
  </si>
  <si>
    <t>BL6034KD</t>
    <phoneticPr fontId="4" type="noConversion"/>
  </si>
  <si>
    <t>MARS TREATMENT KIT TYPE 1116/1-X-MARS</t>
  </si>
  <si>
    <t>900165</t>
  </si>
  <si>
    <t>TORAYMYXIN(혈액회로 포함)</t>
  </si>
  <si>
    <t>PMX-20R</t>
    <phoneticPr fontId="4" type="noConversion"/>
  </si>
  <si>
    <t>900140</t>
  </si>
  <si>
    <t>NEOPLANT</t>
  </si>
  <si>
    <t>네오바이오텍</t>
  </si>
  <si>
    <t>BL7101HG</t>
    <phoneticPr fontId="4" type="noConversion"/>
  </si>
  <si>
    <t>RENOVA IMPLANT SYSTEM</t>
  </si>
  <si>
    <t>LIFECORE BIOMEDICAL, INC</t>
    <phoneticPr fontId="4" type="noConversion"/>
  </si>
  <si>
    <t>TI-6AL-4V E.L.I</t>
  </si>
  <si>
    <t>HEX STRAIGHT AB SYSTEM</t>
  </si>
  <si>
    <t>WARANTEC.CO., LTD</t>
    <phoneticPr fontId="4" type="noConversion"/>
  </si>
  <si>
    <t>워랜텍</t>
  </si>
  <si>
    <t>BL7102AF</t>
    <phoneticPr fontId="4" type="noConversion"/>
  </si>
  <si>
    <t>WIDE</t>
    <phoneticPr fontId="4" type="noConversion"/>
  </si>
  <si>
    <t>MDL MINI IMPLANT SYSTEM</t>
  </si>
  <si>
    <t>INTRA-LOCK INTERNATIONAL,INC</t>
    <phoneticPr fontId="4" type="noConversion"/>
  </si>
  <si>
    <t>HEX UCLA AB SYSTEM</t>
  </si>
  <si>
    <t>BL7103AF</t>
    <phoneticPr fontId="4" type="noConversion"/>
  </si>
  <si>
    <t>BL7103HG</t>
    <phoneticPr fontId="4" type="noConversion"/>
  </si>
  <si>
    <t>STAGE-1 RBM IMPLANT SYSTEM</t>
  </si>
  <si>
    <t>HEX MULTI AB SYSTEM</t>
  </si>
  <si>
    <t>RESTORE DENTAL IMPLANT SYSTEM</t>
  </si>
  <si>
    <t>BL7104IM</t>
    <phoneticPr fontId="4" type="noConversion"/>
  </si>
  <si>
    <t>INPLANT SOLID AB SYSTEM</t>
  </si>
  <si>
    <t>BL7105HG</t>
    <phoneticPr fontId="4" type="noConversion"/>
  </si>
  <si>
    <t>SUSTAIN DENTAL IMPLANT SYSTEM</t>
  </si>
  <si>
    <t>INPLANT STRAIGHT AB SYSTEM</t>
  </si>
  <si>
    <t>BL7106HG</t>
    <phoneticPr fontId="4" type="noConversion"/>
  </si>
  <si>
    <t>PRIMA IMPLANT SYSTEM</t>
  </si>
  <si>
    <t>BL7106IM</t>
    <phoneticPr fontId="4" type="noConversion"/>
  </si>
  <si>
    <t>INPLANT UCLA AB SYSTEM</t>
  </si>
  <si>
    <t>BL7107IM</t>
    <phoneticPr fontId="4" type="noConversion"/>
  </si>
  <si>
    <t>INPLANT MULTI AB SYSTEM</t>
  </si>
  <si>
    <t>WARANTEC.CO., LTD</t>
    <phoneticPr fontId="4" type="noConversion"/>
  </si>
  <si>
    <t>BL7401IV</t>
    <phoneticPr fontId="4" type="noConversion"/>
  </si>
  <si>
    <t>900039</t>
  </si>
  <si>
    <t>METAFIL CX</t>
  </si>
  <si>
    <t>조광덴탈</t>
  </si>
  <si>
    <t>BL7401NM</t>
    <phoneticPr fontId="4" type="noConversion"/>
  </si>
  <si>
    <t>2010-05-01</t>
  </si>
  <si>
    <t>덴츠플라이코리아</t>
  </si>
  <si>
    <t>BL7402IV</t>
    <phoneticPr fontId="4" type="noConversion"/>
  </si>
  <si>
    <t>METAFIL FLO</t>
  </si>
  <si>
    <t>SUN MEDICAL CO., LTD</t>
    <phoneticPr fontId="4" type="noConversion"/>
  </si>
  <si>
    <t>BL7403IV</t>
    <phoneticPr fontId="4" type="noConversion"/>
  </si>
  <si>
    <t>METAFIL FLO OPAQUE</t>
  </si>
  <si>
    <t>BARIUM SILICA GLASS 등</t>
  </si>
  <si>
    <t>BL7404IV</t>
    <phoneticPr fontId="4" type="noConversion"/>
  </si>
  <si>
    <t>METAFIL FLO α</t>
  </si>
  <si>
    <t>BARIUM SILICA GLASS등</t>
  </si>
  <si>
    <t>900141</t>
  </si>
  <si>
    <t>PREMIER IMPLANT CEMENT</t>
  </si>
  <si>
    <t>5ML/SYRINGE</t>
    <phoneticPr fontId="4" type="noConversion"/>
  </si>
  <si>
    <t>PREMIER DENTAL PRODUCTS CO</t>
    <phoneticPr fontId="4" type="noConversion"/>
  </si>
  <si>
    <t>ALIPHATIC URETHANE DIACRILATE RESILIENT OLIGOMER 등</t>
  </si>
  <si>
    <t>EXTERNAL IMPLANT - RBT</t>
  </si>
  <si>
    <t>BIOHORIZONS IMPLANT SYSTEMS, INC.</t>
    <phoneticPr fontId="4" type="noConversion"/>
  </si>
  <si>
    <t>제일메디칼코퍼레이션</t>
  </si>
  <si>
    <t>SWISSPLUS DENTAL IMPLANT FIXTURE</t>
  </si>
  <si>
    <t>ZIMMER DENTAL INC.</t>
    <phoneticPr fontId="4" type="noConversion"/>
  </si>
  <si>
    <t>데닉스</t>
  </si>
  <si>
    <t>INTERNAL IMPLANT - RBT</t>
  </si>
  <si>
    <t>BIOHORIZONS IMPLANT SYSTEMS, INC.</t>
    <phoneticPr fontId="4" type="noConversion"/>
  </si>
  <si>
    <t>INTERNAL IMPLANT - RBT WITH LASER-LOK</t>
  </si>
  <si>
    <t>BL8004GC</t>
    <phoneticPr fontId="4" type="noConversion"/>
  </si>
  <si>
    <t>INTERNAL SINGLE STAGE IMPLANT - RBT</t>
  </si>
  <si>
    <t>BL8005GC</t>
    <phoneticPr fontId="4" type="noConversion"/>
  </si>
  <si>
    <t>INTERNAL SINGLE STAGE IMPLANT - RBT WITH LASER-LOK</t>
  </si>
  <si>
    <t>BL8006GC</t>
    <phoneticPr fontId="4" type="noConversion"/>
  </si>
  <si>
    <t>TAPERED INTERNAL IMPANT - RBT</t>
  </si>
  <si>
    <t>BL8007GC</t>
    <phoneticPr fontId="4" type="noConversion"/>
  </si>
  <si>
    <t>TAPERED INTERNAL IMPANT - RBT WITH LASER-LOK</t>
  </si>
  <si>
    <t>INNO FIXTURE(EXT, P/M, SLA)</t>
  </si>
  <si>
    <t>COWELLMEDI</t>
    <phoneticPr fontId="4" type="noConversion"/>
  </si>
  <si>
    <t>코웰메디</t>
  </si>
  <si>
    <t>INNO FIXTURE(INT, P/M, SLA)</t>
  </si>
  <si>
    <t>BL8103YJ</t>
    <phoneticPr fontId="4" type="noConversion"/>
  </si>
  <si>
    <t>INNO FIXTURE(SUB, P/M, SLA)</t>
  </si>
  <si>
    <t>BL8104YJ</t>
    <phoneticPr fontId="4" type="noConversion"/>
  </si>
  <si>
    <t>INNO FIXTURE(INT, N/M, SLA)</t>
  </si>
  <si>
    <t>BL8105YJ</t>
    <phoneticPr fontId="4" type="noConversion"/>
  </si>
  <si>
    <t>INNO FIXTURE(SUB, N/M, SLA)</t>
  </si>
  <si>
    <t>INNO SHORT FIXTURE(SUB, N/M, SLA)</t>
  </si>
  <si>
    <t>BL8107YJ</t>
    <phoneticPr fontId="4" type="noConversion"/>
  </si>
  <si>
    <t>INNO SHORT FIXTURE(INT, N/M, SLA)</t>
  </si>
  <si>
    <t>INNO SHORT FIXTURE(EXT, N/M, SLA)</t>
  </si>
  <si>
    <t>BL8109YJ</t>
    <phoneticPr fontId="4" type="noConversion"/>
  </si>
  <si>
    <t>INNO FIXTURE(EXT, N/M, SLA)</t>
  </si>
  <si>
    <t>BL8109YK</t>
  </si>
  <si>
    <t>ANTHOGYR AXIOM IMPLANTS</t>
  </si>
  <si>
    <t>ANTHOGYR SAS</t>
  </si>
  <si>
    <t>스트라우만덴탈코리아</t>
  </si>
  <si>
    <t>BL8110YJ</t>
    <phoneticPr fontId="4" type="noConversion"/>
  </si>
  <si>
    <t>INNO SHORT FIXTURE(INT, P/M, SLA)</t>
  </si>
  <si>
    <t>INNO SHORT FIXTURE(EXT, P/M, SLA)</t>
  </si>
  <si>
    <t>BL8112YJ</t>
    <phoneticPr fontId="4" type="noConversion"/>
  </si>
  <si>
    <t>INNO SHORT FIXTURE(SUB, P/M, SLA)</t>
  </si>
  <si>
    <t>BL8201GC</t>
    <phoneticPr fontId="4" type="noConversion"/>
  </si>
  <si>
    <t>EXTERNAL IMPLANT - HA</t>
  </si>
  <si>
    <t>BL8201YH</t>
    <phoneticPr fontId="4" type="noConversion"/>
  </si>
  <si>
    <t>짐머 TSV 치과임플란트고정체 (HA)</t>
  </si>
  <si>
    <t>거인씨앤아이</t>
  </si>
  <si>
    <t>치과용임플란트고정체</t>
  </si>
  <si>
    <t>KYOCERA MEDICAL CORPORATION</t>
    <phoneticPr fontId="4" type="noConversion"/>
  </si>
  <si>
    <t>TI-6AL-4V(ELI)</t>
  </si>
  <si>
    <t>신원덴탈</t>
  </si>
  <si>
    <t>BL8202GC</t>
    <phoneticPr fontId="4" type="noConversion"/>
  </si>
  <si>
    <t>INTERNAL IMPALNT - HA</t>
  </si>
  <si>
    <t>BL8203GC</t>
    <phoneticPr fontId="4" type="noConversion"/>
  </si>
  <si>
    <t>INTERNAL SINGLE STAGE IMPLANT - HA</t>
  </si>
  <si>
    <t>BRANEMARK SYSTEM MK III TIU</t>
    <phoneticPr fontId="4" type="noConversion"/>
  </si>
  <si>
    <t>BL8304KV</t>
    <phoneticPr fontId="2" type="noConversion"/>
  </si>
  <si>
    <t>BRANEMARK SYSTEM MK III GROOVY</t>
    <phoneticPr fontId="4" type="noConversion"/>
  </si>
  <si>
    <t>BL8305KV</t>
    <phoneticPr fontId="2" type="noConversion"/>
  </si>
  <si>
    <t>NOBELACTIVE</t>
    <phoneticPr fontId="4" type="noConversion"/>
  </si>
  <si>
    <t>BL8306KV</t>
    <phoneticPr fontId="2" type="noConversion"/>
  </si>
  <si>
    <t xml:space="preserve">NOBELREPLACE PLATFORM SHIFT </t>
    <phoneticPr fontId="4" type="noConversion"/>
  </si>
  <si>
    <t>BL8308KV</t>
    <phoneticPr fontId="2" type="noConversion"/>
  </si>
  <si>
    <t>NOBELREPLACE™ STRAIGHT GROOVY</t>
    <phoneticPr fontId="4" type="noConversion"/>
  </si>
  <si>
    <t>BL8309KV</t>
    <phoneticPr fontId="2" type="noConversion"/>
  </si>
  <si>
    <t>NOBELREPLACE™ TAPERED GROOVY</t>
    <phoneticPr fontId="4" type="noConversion"/>
  </si>
  <si>
    <t>BL8311KV</t>
    <phoneticPr fontId="2" type="noConversion"/>
  </si>
  <si>
    <t>NOBELSPEEDY™ REPLACE</t>
    <phoneticPr fontId="4" type="noConversion"/>
  </si>
  <si>
    <t>BL8502YK</t>
  </si>
  <si>
    <t>ANTHOGYR MULTI-UNIT STRAIGHT ABUTMENTS</t>
    <phoneticPr fontId="9" type="noConversion"/>
  </si>
  <si>
    <t>TI-6AL-4V 합금</t>
  </si>
  <si>
    <t>스트라우만덴탈코리아(주)</t>
  </si>
  <si>
    <t>EXTERNAL 3INONE ABUTMENT</t>
  </si>
  <si>
    <t>TANIUM ALLOY</t>
  </si>
  <si>
    <t>BL8701KV</t>
    <phoneticPr fontId="2" type="noConversion"/>
  </si>
  <si>
    <t>ESTHETIC ABUTMENT-STRAIGHT</t>
    <phoneticPr fontId="4" type="noConversion"/>
  </si>
  <si>
    <t>BL8702GC</t>
    <phoneticPr fontId="4" type="noConversion"/>
  </si>
  <si>
    <t>EXTERNAL STAIGHT ABUTMENT</t>
  </si>
  <si>
    <t>BL8703GC</t>
    <phoneticPr fontId="4" type="noConversion"/>
  </si>
  <si>
    <t>EXTERNAL STRAIGHT ESTHETIC ABUTMENT</t>
  </si>
  <si>
    <t>BL8703KV</t>
    <phoneticPr fontId="2" type="noConversion"/>
  </si>
  <si>
    <t>SNAPPY ABUTMENT</t>
    <phoneticPr fontId="4" type="noConversion"/>
  </si>
  <si>
    <t>INTERNAL 3INONE ABUTMENT</t>
  </si>
  <si>
    <t>BL8704YK</t>
  </si>
  <si>
    <t>ANTHOGYR AESTHETIC &amp; BASE STRAIGHT ABUTMENTS</t>
  </si>
  <si>
    <t>BL8705GC</t>
    <phoneticPr fontId="4" type="noConversion"/>
  </si>
  <si>
    <t>INTERNAL 4.5MM WIDE EMERGENCE PROFILE ABUTMENT</t>
  </si>
  <si>
    <t>BL8705YK</t>
  </si>
  <si>
    <t>ANTHOGYR STANDARD STRAIGHT ABUTMENTS</t>
  </si>
  <si>
    <t>BL8706GC</t>
    <phoneticPr fontId="4" type="noConversion"/>
  </si>
  <si>
    <t>INTERNAL ESTHETIC ABUTMENT</t>
  </si>
  <si>
    <t>INTERNAL NARROW ABUTMENT</t>
  </si>
  <si>
    <t>BL8708GC</t>
    <phoneticPr fontId="4" type="noConversion"/>
  </si>
  <si>
    <t>INTERNAL SINGLE STAGE SIMPLE SOLUTION ABUTMENT</t>
  </si>
  <si>
    <t>ESTHETIC ABUTMENT-ANGLED</t>
    <phoneticPr fontId="4" type="noConversion"/>
  </si>
  <si>
    <t>BL8804YK</t>
  </si>
  <si>
    <t>ANTHOGYR AESTHETIC ANGLED ABUTMENTS</t>
  </si>
  <si>
    <t>BL8805YK</t>
  </si>
  <si>
    <t>ANTHOGYR STANDARD &amp; MULTI-UNIT ANGLED ABUTMENTS</t>
  </si>
  <si>
    <t>BL9000CO</t>
    <phoneticPr fontId="4" type="noConversion"/>
  </si>
  <si>
    <t>심음,폐음, 체온감시용</t>
  </si>
  <si>
    <t>900042</t>
  </si>
  <si>
    <t>MONITEMP</t>
  </si>
  <si>
    <t>폴리염화바이닐 외</t>
  </si>
  <si>
    <t>BL9000SU</t>
    <phoneticPr fontId="4" type="noConversion"/>
  </si>
  <si>
    <t>NEO-STETHOSCOPE</t>
  </si>
  <si>
    <t>S&amp;S MED</t>
    <phoneticPr fontId="4" type="noConversion"/>
  </si>
  <si>
    <t>폴리염화비닐(PVC) 등</t>
  </si>
  <si>
    <t>BL9001BY</t>
    <phoneticPr fontId="4" type="noConversion"/>
  </si>
  <si>
    <t>체내형범용프로브</t>
  </si>
  <si>
    <t>BL9001EJ</t>
    <phoneticPr fontId="4" type="noConversion"/>
  </si>
  <si>
    <t>HYUP SUNG</t>
    <phoneticPr fontId="4" type="noConversion"/>
  </si>
  <si>
    <t>PVC, 폴리우레탄 등</t>
  </si>
  <si>
    <t>BL9001PC</t>
    <phoneticPr fontId="4" type="noConversion"/>
  </si>
  <si>
    <t>ESOPHAGEAL STETHOSCOPE</t>
  </si>
  <si>
    <t>PVC,PLASTIC 등</t>
  </si>
  <si>
    <t>BL9001SU</t>
    <phoneticPr fontId="4" type="noConversion"/>
  </si>
  <si>
    <t>ST PROBE</t>
  </si>
  <si>
    <t>PVC, SILICONE RUBBER 등</t>
  </si>
  <si>
    <t>TOP PROBE</t>
  </si>
  <si>
    <t>NON-PVC (RUBBER)</t>
  </si>
  <si>
    <t>메디탑</t>
  </si>
  <si>
    <t>BL9001WH</t>
    <phoneticPr fontId="4" type="noConversion"/>
  </si>
  <si>
    <t>ES TEMPERATURE SENSOR</t>
  </si>
  <si>
    <t>이레에스아이</t>
  </si>
  <si>
    <t>BL9001YV</t>
    <phoneticPr fontId="4" type="noConversion"/>
  </si>
  <si>
    <t>(주)고니메드</t>
  </si>
  <si>
    <t>BL9010BY</t>
    <phoneticPr fontId="4" type="noConversion"/>
  </si>
  <si>
    <t>마취용 (환자감시장치)</t>
  </si>
  <si>
    <t>900043</t>
  </si>
  <si>
    <t>TEMPERATURE PROBE</t>
  </si>
  <si>
    <t>BL9011BY</t>
    <phoneticPr fontId="4" type="noConversion"/>
  </si>
  <si>
    <t>TEMPERATURE SENSING FOLEY BALLOON CATHETER</t>
  </si>
  <si>
    <t>SE-WOON MEDICAL</t>
    <phoneticPr fontId="4" type="noConversion"/>
  </si>
  <si>
    <t>(주)세운메디칼</t>
  </si>
  <si>
    <t>BL9011CX</t>
    <phoneticPr fontId="4" type="noConversion"/>
  </si>
  <si>
    <t>GENERAL PURPOSE TEMPERATURE PROBE</t>
  </si>
  <si>
    <t>POLYOLEFINE, POLYIMIDE 등</t>
  </si>
  <si>
    <t>EXOPAHAGEAL/RECTAL TEMPERATURE PROBE</t>
  </si>
  <si>
    <t>POLYVINYL CHLORIDE</t>
  </si>
  <si>
    <t>필립스전자</t>
  </si>
  <si>
    <t>BM0001DU</t>
    <phoneticPr fontId="4" type="noConversion"/>
  </si>
  <si>
    <t>ABBI SYSTEM (SLEEVE+KNIFE BLADE)</t>
  </si>
  <si>
    <t>USSC</t>
    <phoneticPr fontId="4" type="noConversion"/>
  </si>
  <si>
    <t>BM0001MF</t>
    <phoneticPr fontId="4" type="noConversion"/>
  </si>
  <si>
    <t>ENCOR SYSTEM(PROBE &amp; VACCUM SET)</t>
  </si>
  <si>
    <t>동서메디케어</t>
  </si>
  <si>
    <t>ENSITE CATHETER</t>
  </si>
  <si>
    <t>ENDOCARDIAL SOLUTIONS</t>
    <phoneticPr fontId="4" type="noConversion"/>
  </si>
  <si>
    <t>ACRYLONITRILE BUTADINE -STRYRENE</t>
  </si>
  <si>
    <t>BM0101EE</t>
    <phoneticPr fontId="4" type="noConversion"/>
  </si>
  <si>
    <t>900066</t>
  </si>
  <si>
    <t>REF-STAR EXTERNAL REFERENCE PATCH CATHETER</t>
  </si>
  <si>
    <t>BIOSENSE WEBSTER,INC</t>
    <phoneticPr fontId="4" type="noConversion"/>
  </si>
  <si>
    <t>BM0101KT</t>
    <phoneticPr fontId="4" type="noConversion"/>
  </si>
  <si>
    <t>NAVX SURFACE ELECTRODE KIT</t>
  </si>
  <si>
    <t>EN0010</t>
    <phoneticPr fontId="4" type="noConversion"/>
  </si>
  <si>
    <t>세인트쥬드메디칼코리아 유한회사</t>
  </si>
  <si>
    <t>BM0102EE</t>
    <phoneticPr fontId="4" type="noConversion"/>
  </si>
  <si>
    <t>NAVISTAR NAVIGATION &amp; ABLATION CATHETER</t>
  </si>
  <si>
    <t>EC 1000</t>
    <phoneticPr fontId="4" type="noConversion"/>
  </si>
  <si>
    <t>BM0103EE</t>
    <phoneticPr fontId="4" type="noConversion"/>
  </si>
  <si>
    <t>NAVISTAR THERMOCOOL NAVIGATION &amp; ABLATION CATHETER</t>
  </si>
  <si>
    <t>POLYURETHANE,PLATINIUM,IRIDIUM 등</t>
  </si>
  <si>
    <t>BM0104EE</t>
    <phoneticPr fontId="4" type="noConversion"/>
  </si>
  <si>
    <t>NAVISTAR RMT NAVIGATION &amp; ABLATION CATHETER</t>
  </si>
  <si>
    <t>REF-STAR RMT EXTERNAL REFERENCE PATCH CATHETER</t>
  </si>
  <si>
    <t>BM0106EE</t>
    <phoneticPr fontId="4" type="noConversion"/>
  </si>
  <si>
    <t>REF-STAR PLUS EXTERNAL REFERENCE PATCH CATHETER</t>
  </si>
  <si>
    <t>CARTO 3 SYSTEM EXTERNAL REFERENCE PATCH CATHETER</t>
  </si>
  <si>
    <t>BIOSENSE WEBSTER</t>
    <phoneticPr fontId="4" type="noConversion"/>
  </si>
  <si>
    <t>THERMOCOOL SF NAVIGATION CATHETER</t>
  </si>
  <si>
    <t>BM0109EE</t>
    <phoneticPr fontId="4" type="noConversion"/>
  </si>
  <si>
    <t>NAVISTAR THERMOCOOL SMART TOUCH ABLATION CATHETER</t>
  </si>
  <si>
    <t>BM0201AD</t>
    <phoneticPr fontId="4" type="noConversion"/>
  </si>
  <si>
    <t>STIMULATOR PROBE</t>
  </si>
  <si>
    <t>MEDTRONIC XOMED</t>
    <phoneticPr fontId="4" type="noConversion"/>
  </si>
  <si>
    <t>BM0201AW</t>
    <phoneticPr fontId="4" type="noConversion"/>
  </si>
  <si>
    <t>303 STAINLESS STEEL,PTFE TUBING등</t>
  </si>
  <si>
    <t>BM0202AD</t>
    <phoneticPr fontId="4" type="noConversion"/>
  </si>
  <si>
    <t>ELECTRODE</t>
  </si>
  <si>
    <t>BM0202AW</t>
    <phoneticPr fontId="4" type="noConversion"/>
  </si>
  <si>
    <t>MEDTRONIC XOMED,INC.</t>
    <phoneticPr fontId="4" type="noConversion"/>
  </si>
  <si>
    <t>STAINLESS STEEL,PVC등</t>
  </si>
  <si>
    <t>NERVE LOCATOR</t>
  </si>
  <si>
    <t>BM0300BA</t>
    <phoneticPr fontId="2" type="noConversion"/>
  </si>
  <si>
    <t>의약품주입여과기(5㎛)</t>
  </si>
  <si>
    <t>900184</t>
  </si>
  <si>
    <t>약물비흡착 NON-PVC 폴리올레핀 픽스라인 필터</t>
    <phoneticPr fontId="4" type="noConversion"/>
  </si>
  <si>
    <t>폴리올레핀</t>
    <phoneticPr fontId="2" type="noConversion"/>
  </si>
  <si>
    <t>BM0300BN</t>
    <phoneticPr fontId="2" type="noConversion"/>
  </si>
  <si>
    <t>BM0300CI</t>
    <phoneticPr fontId="2" type="noConversion"/>
  </si>
  <si>
    <t>5㎛</t>
    <phoneticPr fontId="2" type="noConversion"/>
  </si>
  <si>
    <t>지엠케이</t>
    <phoneticPr fontId="4" type="noConversion"/>
  </si>
  <si>
    <t>MPC FILTER SET</t>
    <phoneticPr fontId="4" type="noConversion"/>
  </si>
  <si>
    <t>5㎛</t>
    <phoneticPr fontId="2" type="noConversion"/>
  </si>
  <si>
    <t>메딕프로코리아</t>
    <phoneticPr fontId="4" type="noConversion"/>
  </si>
  <si>
    <t>BM0300HH</t>
    <phoneticPr fontId="2" type="noConversion"/>
  </si>
  <si>
    <t>㈜한화</t>
    <phoneticPr fontId="4" type="noConversion"/>
  </si>
  <si>
    <t>BM0300HV</t>
    <phoneticPr fontId="2" type="noConversion"/>
  </si>
  <si>
    <t>큐-크린-5미크론</t>
    <phoneticPr fontId="4" type="noConversion"/>
  </si>
  <si>
    <t>HUBMEDICAL</t>
    <phoneticPr fontId="2" type="noConversion"/>
  </si>
  <si>
    <t>(주)허브메디칼</t>
    <phoneticPr fontId="4" type="noConversion"/>
  </si>
  <si>
    <t>HPMF</t>
    <phoneticPr fontId="4" type="noConversion"/>
  </si>
  <si>
    <t>HYUN MEDICS</t>
    <phoneticPr fontId="2" type="noConversion"/>
  </si>
  <si>
    <t>BM0300MN</t>
    <phoneticPr fontId="2" type="noConversion"/>
  </si>
  <si>
    <t>5㎛ FILTER</t>
    <phoneticPr fontId="4" type="noConversion"/>
  </si>
  <si>
    <t xml:space="preserve"> 5㎛</t>
    <phoneticPr fontId="2" type="noConversion"/>
  </si>
  <si>
    <t>폴리프로필렌 등</t>
    <phoneticPr fontId="2" type="noConversion"/>
  </si>
  <si>
    <t>제노다임(주)</t>
    <phoneticPr fontId="4" type="noConversion"/>
  </si>
  <si>
    <t>BM0300NN</t>
    <phoneticPr fontId="2" type="noConversion"/>
  </si>
  <si>
    <t>IV FILTER</t>
    <phoneticPr fontId="4" type="noConversion"/>
  </si>
  <si>
    <t>PVC+DOTP</t>
    <phoneticPr fontId="2" type="noConversion"/>
  </si>
  <si>
    <t>제이에스엠</t>
    <phoneticPr fontId="4" type="noConversion"/>
  </si>
  <si>
    <t>BM0300OM</t>
    <phoneticPr fontId="2" type="noConversion"/>
  </si>
  <si>
    <t>I-EXTENSION FILTER TUBE</t>
    <phoneticPr fontId="4" type="noConversion"/>
  </si>
  <si>
    <t>주식회사 위드헬스케어</t>
    <phoneticPr fontId="4" type="noConversion"/>
  </si>
  <si>
    <t>MSC FILTER</t>
    <phoneticPr fontId="4" type="noConversion"/>
  </si>
  <si>
    <t>(주)메딕프로코리아</t>
    <phoneticPr fontId="4" type="noConversion"/>
  </si>
  <si>
    <t>BM0300SU</t>
    <phoneticPr fontId="2" type="noConversion"/>
  </si>
  <si>
    <t>폴리에테르설폰 등</t>
    <phoneticPr fontId="2" type="noConversion"/>
  </si>
  <si>
    <t>(주)수앤수메드</t>
    <phoneticPr fontId="4" type="noConversion"/>
  </si>
  <si>
    <t>EF LINE FILTER(5㎛)</t>
    <phoneticPr fontId="4" type="noConversion"/>
  </si>
  <si>
    <t>HENAN TUOREN MEDICAL DEVICE CO., LTD.</t>
    <phoneticPr fontId="2" type="noConversion"/>
  </si>
  <si>
    <t>PVC 외</t>
    <phoneticPr fontId="2" type="noConversion"/>
  </si>
  <si>
    <t>BM0300SY</t>
    <phoneticPr fontId="2" type="noConversion"/>
  </si>
  <si>
    <t>BARO 5 FILTER SET</t>
    <phoneticPr fontId="4" type="noConversion"/>
  </si>
  <si>
    <t>폴리염화바이닐 외</t>
    <phoneticPr fontId="2" type="noConversion"/>
  </si>
  <si>
    <t>MEDLUTION</t>
    <phoneticPr fontId="2" type="noConversion"/>
  </si>
  <si>
    <t>EX EXTENSION FILTER LINE</t>
    <phoneticPr fontId="4" type="noConversion"/>
  </si>
  <si>
    <t>ACRYLIC COPOLYMER 등</t>
    <phoneticPr fontId="2" type="noConversion"/>
  </si>
  <si>
    <t>BM0300VS</t>
    <phoneticPr fontId="2" type="noConversion"/>
  </si>
  <si>
    <t>IPU FILTER 5㎛</t>
    <phoneticPr fontId="4" type="noConversion"/>
  </si>
  <si>
    <t>RASON</t>
    <phoneticPr fontId="2" type="noConversion"/>
  </si>
  <si>
    <t>PRIME I.V</t>
    <phoneticPr fontId="4" type="noConversion"/>
  </si>
  <si>
    <t>MEDIFIRST CO, LTD</t>
    <phoneticPr fontId="2" type="noConversion"/>
  </si>
  <si>
    <t>GREEN IV FILTER LINE</t>
    <phoneticPr fontId="4" type="noConversion"/>
  </si>
  <si>
    <t xml:space="preserve">필터공극5μm  </t>
    <phoneticPr fontId="2" type="noConversion"/>
  </si>
  <si>
    <t>NON-PVC(폴리올레핀)</t>
    <phoneticPr fontId="2" type="noConversion"/>
  </si>
  <si>
    <t>BM0301AN</t>
    <phoneticPr fontId="2" type="noConversion"/>
  </si>
  <si>
    <t>SBD MEDICAL CO., LTD.</t>
    <phoneticPr fontId="2" type="noConversion"/>
  </si>
  <si>
    <t>에스비디메디칼</t>
    <phoneticPr fontId="4" type="noConversion"/>
  </si>
  <si>
    <t>0.22MICRON F.EXT.SET</t>
  </si>
  <si>
    <t>1C8363</t>
    <phoneticPr fontId="4" type="noConversion"/>
  </si>
  <si>
    <t>POLYETHERSULFONE 등</t>
  </si>
  <si>
    <t>SWR-IVPF, IVAF</t>
    <phoneticPr fontId="4" type="noConversion"/>
  </si>
  <si>
    <t>SUNG WON MEDICAL</t>
    <phoneticPr fontId="2" type="noConversion"/>
  </si>
  <si>
    <t>BM0301CC</t>
    <phoneticPr fontId="2" type="noConversion"/>
  </si>
  <si>
    <t>수액세트</t>
    <phoneticPr fontId="4" type="noConversion"/>
  </si>
  <si>
    <t>ISU TECH CO., LTD</t>
    <phoneticPr fontId="2" type="noConversion"/>
  </si>
  <si>
    <t>폴리우레탄 등</t>
    <phoneticPr fontId="2" type="noConversion"/>
  </si>
  <si>
    <t>BM0301CE</t>
    <phoneticPr fontId="2" type="noConversion"/>
  </si>
  <si>
    <t>폴리사이언텍</t>
    <phoneticPr fontId="4" type="noConversion"/>
  </si>
  <si>
    <t>BM0301CO</t>
    <phoneticPr fontId="2" type="noConversion"/>
  </si>
  <si>
    <t>MEMBRANE ACRYLIC PTFE</t>
    <phoneticPr fontId="2" type="noConversion"/>
  </si>
  <si>
    <t>BM0301CV</t>
    <phoneticPr fontId="2" type="noConversion"/>
  </si>
  <si>
    <t>DOEUN MEDICS</t>
    <phoneticPr fontId="2" type="noConversion"/>
  </si>
  <si>
    <t>도은메딕스</t>
    <phoneticPr fontId="4" type="noConversion"/>
  </si>
  <si>
    <t xml:space="preserve">TUTOFLEX </t>
  </si>
  <si>
    <t>HYDROPHILIC POLYETHERSULFONE 등</t>
  </si>
  <si>
    <t>도경메디칼</t>
  </si>
  <si>
    <t>BM0301DO</t>
    <phoneticPr fontId="4" type="noConversion"/>
  </si>
  <si>
    <t>HEMOSONIC TRANSESOPHAGEAL PROBE JACKET SET</t>
  </si>
  <si>
    <t>ULTRASOUND TRANSMISSION GEL+POLYETHYLENE PLUG ROD등</t>
  </si>
  <si>
    <t>케이씨피</t>
  </si>
  <si>
    <t xml:space="preserve">UNI EX. LINE </t>
    <phoneticPr fontId="4" type="noConversion"/>
  </si>
  <si>
    <t>TPU, LDPE, ABS, PP, Rubber 등</t>
    <phoneticPr fontId="2" type="noConversion"/>
  </si>
  <si>
    <t>BM0301GI</t>
    <phoneticPr fontId="2" type="noConversion"/>
  </si>
  <si>
    <t>큐-크린X-5미크론</t>
    <phoneticPr fontId="4" type="noConversion"/>
  </si>
  <si>
    <t>ABS, PP 등</t>
    <phoneticPr fontId="2" type="noConversion"/>
  </si>
  <si>
    <t>BM0301HZ</t>
    <phoneticPr fontId="2" type="noConversion"/>
  </si>
  <si>
    <t>MINI VOLUME EXTENSION LINE(의약품주입여과기)</t>
    <phoneticPr fontId="4" type="noConversion"/>
  </si>
  <si>
    <t>프로필렌, 에틸렌 공중합체 (PP), 폴리카보네이트(PC) 등</t>
    <phoneticPr fontId="2" type="noConversion"/>
  </si>
  <si>
    <t>우영메디칼</t>
    <phoneticPr fontId="4" type="noConversion"/>
  </si>
  <si>
    <t>BM0301JF</t>
    <phoneticPr fontId="2" type="noConversion"/>
  </si>
  <si>
    <t>FREEYU-5㎛</t>
    <phoneticPr fontId="4" type="noConversion"/>
  </si>
  <si>
    <t>MEDICAL FILTER</t>
    <phoneticPr fontId="4" type="noConversion"/>
  </si>
  <si>
    <t>CPL CO.,LTD</t>
    <phoneticPr fontId="2" type="noConversion"/>
  </si>
  <si>
    <t>POLYPROPYLENE, ACRYLIC COPOLYMER 등</t>
    <phoneticPr fontId="2" type="noConversion"/>
  </si>
  <si>
    <t>씨피엘</t>
    <phoneticPr fontId="4" type="noConversion"/>
  </si>
  <si>
    <t>1,2-사이클로핵산다이카복실산, 다이아이소노닐 에스터</t>
    <phoneticPr fontId="2" type="noConversion"/>
  </si>
  <si>
    <t>NURI MEDICAL</t>
    <phoneticPr fontId="2" type="noConversion"/>
  </si>
  <si>
    <t>폴리에테르설폰</t>
    <phoneticPr fontId="2" type="noConversion"/>
  </si>
  <si>
    <t>누리메디칼</t>
    <phoneticPr fontId="4" type="noConversion"/>
  </si>
  <si>
    <t>BM0301QN</t>
    <phoneticPr fontId="4" type="noConversion"/>
  </si>
  <si>
    <t>INFUDROP AIR-NITRO</t>
  </si>
  <si>
    <t>POLYSULFONE</t>
  </si>
  <si>
    <t>프레지니우스카비코리아</t>
  </si>
  <si>
    <t>BM0301QO</t>
    <phoneticPr fontId="2" type="noConversion"/>
  </si>
  <si>
    <t>의약품주입여과기</t>
    <phoneticPr fontId="4" type="noConversion"/>
  </si>
  <si>
    <t>SUNGSHIM SNT</t>
    <phoneticPr fontId="2" type="noConversion"/>
  </si>
  <si>
    <t>성심에스엔티</t>
    <phoneticPr fontId="4" type="noConversion"/>
  </si>
  <si>
    <t>DOUBLE TUBE FILTER SET</t>
    <phoneticPr fontId="4" type="noConversion"/>
  </si>
  <si>
    <t>MEDICPROKOREA CO., LTD</t>
    <phoneticPr fontId="2" type="noConversion"/>
  </si>
  <si>
    <t>TPU, PVC(TOTM)</t>
    <phoneticPr fontId="2" type="noConversion"/>
  </si>
  <si>
    <t>BM0301SU</t>
    <phoneticPr fontId="2" type="noConversion"/>
  </si>
  <si>
    <t xml:space="preserve"> 5㎛</t>
    <phoneticPr fontId="2" type="noConversion"/>
  </si>
  <si>
    <t>S&amp;S MED</t>
    <phoneticPr fontId="2" type="noConversion"/>
  </si>
  <si>
    <t>I-CARE FILTER SET</t>
  </si>
  <si>
    <t>IEA</t>
    <phoneticPr fontId="4" type="noConversion"/>
  </si>
  <si>
    <t xml:space="preserve">POLYESULFONE 등 </t>
  </si>
  <si>
    <t>이엑스케어</t>
  </si>
  <si>
    <t xml:space="preserve">SPM FILTER </t>
    <phoneticPr fontId="4" type="noConversion"/>
  </si>
  <si>
    <t>일회용여과기부착침(FILTER NEEDLE WITH SYRINGE/AIRCAP FILTER NEEDLE WITH SYRINGE)</t>
    <phoneticPr fontId="4" type="noConversion"/>
  </si>
  <si>
    <t xml:space="preserve">POLYPROPYLENE, ACRYLIC COPOLYMER 등 </t>
    <phoneticPr fontId="2" type="noConversion"/>
  </si>
  <si>
    <t>성심메디칼</t>
    <phoneticPr fontId="4" type="noConversion"/>
  </si>
  <si>
    <t>NEEDLELESS VALVE WITH 5 MICRON FILTER (SWABABLE TYPE)</t>
    <phoneticPr fontId="4" type="noConversion"/>
  </si>
  <si>
    <t>5㎛</t>
    <phoneticPr fontId="4" type="noConversion"/>
  </si>
  <si>
    <t>(주)유신메디칼</t>
    <phoneticPr fontId="4" type="noConversion"/>
  </si>
  <si>
    <t>BM0301ZJ</t>
    <phoneticPr fontId="2" type="noConversion"/>
  </si>
  <si>
    <t>BM0302AA</t>
    <phoneticPr fontId="2" type="noConversion"/>
  </si>
  <si>
    <t>메디퍼스트</t>
    <phoneticPr fontId="4" type="noConversion"/>
  </si>
  <si>
    <t>BM0302AE</t>
    <phoneticPr fontId="2" type="noConversion"/>
  </si>
  <si>
    <t>5um</t>
    <phoneticPr fontId="2" type="noConversion"/>
  </si>
  <si>
    <t>PVC(NON-DEHP)</t>
    <phoneticPr fontId="2" type="noConversion"/>
  </si>
  <si>
    <t xml:space="preserve">INNO-INFU TAX FILTER </t>
    <phoneticPr fontId="4" type="noConversion"/>
  </si>
  <si>
    <t>MEDICAL FILTER NEEDLE</t>
    <phoneticPr fontId="4" type="noConversion"/>
  </si>
  <si>
    <t>고밀도 폴리에틸렌, 실리콘등</t>
    <phoneticPr fontId="2" type="noConversion"/>
  </si>
  <si>
    <t>주식회사 이수테크</t>
    <phoneticPr fontId="4" type="noConversion"/>
  </si>
  <si>
    <t>솝션프리(SORPTION-FREE) 수액필터세트(5㎛)</t>
    <phoneticPr fontId="4" type="noConversion"/>
  </si>
  <si>
    <t>BM0302CO</t>
    <phoneticPr fontId="4" type="noConversion"/>
  </si>
  <si>
    <t>항암제용필터세트</t>
  </si>
  <si>
    <t>ACE MEDICAL</t>
    <phoneticPr fontId="4" type="noConversion"/>
  </si>
  <si>
    <t>ACRYLIC NYLON MEMBRANE</t>
  </si>
  <si>
    <t>BM0302GA</t>
    <phoneticPr fontId="2" type="noConversion"/>
  </si>
  <si>
    <t>BM0302HV</t>
    <phoneticPr fontId="2" type="noConversion"/>
  </si>
  <si>
    <t>0.2㎛, 1.2㎛</t>
    <phoneticPr fontId="2" type="noConversion"/>
  </si>
  <si>
    <t>BM0302JF</t>
    <phoneticPr fontId="2" type="noConversion"/>
  </si>
  <si>
    <t>와이유엔메디칼</t>
    <phoneticPr fontId="4" type="noConversion"/>
  </si>
  <si>
    <t>DIEL FILTER</t>
    <phoneticPr fontId="4" type="noConversion"/>
  </si>
  <si>
    <t>BM0302QO</t>
    <phoneticPr fontId="2" type="noConversion"/>
  </si>
  <si>
    <t xml:space="preserve">SAFCON FILTER </t>
    <phoneticPr fontId="4" type="noConversion"/>
  </si>
  <si>
    <t>BM0302ZJ</t>
    <phoneticPr fontId="4" type="noConversion"/>
  </si>
  <si>
    <t>NEO IV PUMP FILTER</t>
  </si>
  <si>
    <t>폴리우레탄</t>
  </si>
  <si>
    <t>BM0303BX</t>
    <phoneticPr fontId="4" type="noConversion"/>
  </si>
  <si>
    <t>INNOFUSER FILTER SET</t>
  </si>
  <si>
    <t>PVC(NON-DEHP)</t>
  </si>
  <si>
    <t>BM0303CC</t>
    <phoneticPr fontId="2" type="noConversion"/>
  </si>
  <si>
    <t>주식회사 이수테크</t>
    <phoneticPr fontId="4" type="noConversion"/>
  </si>
  <si>
    <t>BM0303GA</t>
    <phoneticPr fontId="2" type="noConversion"/>
  </si>
  <si>
    <t>BM0303JF</t>
    <phoneticPr fontId="2" type="noConversion"/>
  </si>
  <si>
    <t>YUN EXTENSION FILTER CAP</t>
    <phoneticPr fontId="4" type="noConversion"/>
  </si>
  <si>
    <t>(주)와이유엔메디칼부천공장</t>
    <phoneticPr fontId="4" type="noConversion"/>
  </si>
  <si>
    <t>BM0303OD</t>
    <phoneticPr fontId="2" type="noConversion"/>
  </si>
  <si>
    <t>SAFCON 3WAY FILTER R SET</t>
  </si>
  <si>
    <t>다나아㈜</t>
    <phoneticPr fontId="4" type="noConversion"/>
  </si>
  <si>
    <t>다나아㈜</t>
  </si>
  <si>
    <t>BM0303ZJ</t>
    <phoneticPr fontId="4" type="noConversion"/>
  </si>
  <si>
    <t xml:space="preserve">NEO EXTENSION-PRO FILTER </t>
  </si>
  <si>
    <t>NON-PVC</t>
  </si>
  <si>
    <t>BM0304BX</t>
    <phoneticPr fontId="2" type="noConversion"/>
  </si>
  <si>
    <t>폴리염화비닐(NON-DEHP)</t>
    <phoneticPr fontId="2" type="noConversion"/>
  </si>
  <si>
    <t>FILTER 2</t>
    <phoneticPr fontId="4" type="noConversion"/>
  </si>
  <si>
    <t>에이스메디칼㈜ 옥천공장</t>
    <phoneticPr fontId="4" type="noConversion"/>
  </si>
  <si>
    <t>BM0304OD</t>
    <phoneticPr fontId="2" type="noConversion"/>
  </si>
  <si>
    <t xml:space="preserve">ABLOC </t>
    <phoneticPr fontId="4" type="noConversion"/>
  </si>
  <si>
    <t>SAFCON, 3WAY STOPCOCK</t>
    <phoneticPr fontId="4" type="noConversion"/>
  </si>
  <si>
    <t>DANAA</t>
    <phoneticPr fontId="2" type="noConversion"/>
  </si>
  <si>
    <t>다나아</t>
    <phoneticPr fontId="4" type="noConversion"/>
  </si>
  <si>
    <t>BM0304ZJ</t>
    <phoneticPr fontId="4" type="noConversion"/>
  </si>
  <si>
    <t xml:space="preserve">NEO-PRO IV PUMP FILTER </t>
  </si>
  <si>
    <t>BM0305BX</t>
    <phoneticPr fontId="2" type="noConversion"/>
  </si>
  <si>
    <t xml:space="preserve">ENPURE FILTER </t>
    <phoneticPr fontId="4" type="noConversion"/>
  </si>
  <si>
    <t>폴리에스터</t>
    <phoneticPr fontId="2" type="noConversion"/>
  </si>
  <si>
    <t xml:space="preserve">5㎛ </t>
    <phoneticPr fontId="2" type="noConversion"/>
  </si>
  <si>
    <t xml:space="preserve">PE등  </t>
    <phoneticPr fontId="2" type="noConversion"/>
  </si>
  <si>
    <t xml:space="preserve">에이스메디칼(주)옥천공장 </t>
    <phoneticPr fontId="4" type="noConversion"/>
  </si>
  <si>
    <t>DDS-EZ FILTER 5㎛</t>
    <phoneticPr fontId="4" type="noConversion"/>
  </si>
  <si>
    <t>폴리에테르설폰(PES) 등</t>
    <phoneticPr fontId="2" type="noConversion"/>
  </si>
  <si>
    <t>BM0305ZJ</t>
    <phoneticPr fontId="4" type="noConversion"/>
  </si>
  <si>
    <t>NEO IV FILTER</t>
  </si>
  <si>
    <t>BM0306BX</t>
    <phoneticPr fontId="2" type="noConversion"/>
  </si>
  <si>
    <t>OE FILTER</t>
    <phoneticPr fontId="4" type="noConversion"/>
  </si>
  <si>
    <t>BM0306CO</t>
    <phoneticPr fontId="2" type="noConversion"/>
  </si>
  <si>
    <t>차광용 FILTER PU</t>
    <phoneticPr fontId="4" type="noConversion"/>
  </si>
  <si>
    <t>POLYUREATHANE 등</t>
    <phoneticPr fontId="2" type="noConversion"/>
  </si>
  <si>
    <t>에이스메디칼(주)옥천공장</t>
    <phoneticPr fontId="4" type="noConversion"/>
  </si>
  <si>
    <t>BM0306VS</t>
  </si>
  <si>
    <t>SPM FILTER LINE</t>
  </si>
  <si>
    <t>5㎛</t>
  </si>
  <si>
    <t>RASON</t>
  </si>
  <si>
    <t xml:space="preserve">PES, SUS 등 </t>
  </si>
  <si>
    <t>레이슨(주)</t>
  </si>
  <si>
    <t>BM0306ZJ</t>
    <phoneticPr fontId="4" type="noConversion"/>
  </si>
  <si>
    <t>NEO-PRO IV FILTER</t>
  </si>
  <si>
    <t>HYBRID PU-SET</t>
    <phoneticPr fontId="4" type="noConversion"/>
  </si>
  <si>
    <t>TPU+PVC(NON-DEHP)등</t>
    <phoneticPr fontId="2" type="noConversion"/>
  </si>
  <si>
    <t>차광용 FILTER PVC</t>
    <phoneticPr fontId="4" type="noConversion"/>
  </si>
  <si>
    <t>PVC(TOTM)</t>
    <phoneticPr fontId="2" type="noConversion"/>
  </si>
  <si>
    <t>BM0307ZJ</t>
    <phoneticPr fontId="2" type="noConversion"/>
  </si>
  <si>
    <t>BM0309CO</t>
    <phoneticPr fontId="2" type="noConversion"/>
  </si>
  <si>
    <t>BM0310CO</t>
  </si>
  <si>
    <t>5㎛</t>
    <phoneticPr fontId="4" type="noConversion"/>
  </si>
  <si>
    <t>PVC (DEHP FREE)</t>
    <phoneticPr fontId="4" type="noConversion"/>
  </si>
  <si>
    <t>BM0311CO</t>
  </si>
  <si>
    <t>MONOFUSION 5.0 FILTER</t>
    <phoneticPr fontId="4" type="noConversion"/>
  </si>
  <si>
    <t>BM0311EP</t>
    <phoneticPr fontId="4" type="noConversion"/>
  </si>
  <si>
    <t>SILVER TRACE ELECTRODE(MRI용)</t>
  </si>
  <si>
    <t>LEONHARD LANG GMBH</t>
    <phoneticPr fontId="4" type="noConversion"/>
  </si>
  <si>
    <t>지이메디칼시스템코리아</t>
  </si>
  <si>
    <t>BM0312CO</t>
  </si>
  <si>
    <t>ACEFILTRO</t>
    <phoneticPr fontId="4" type="noConversion"/>
  </si>
  <si>
    <t>BM0501GM</t>
    <phoneticPr fontId="4" type="noConversion"/>
  </si>
  <si>
    <t>900144</t>
  </si>
  <si>
    <t>캡슐형 카메라</t>
  </si>
  <si>
    <t>GIVEN IMAGING LTD</t>
    <phoneticPr fontId="4" type="noConversion"/>
  </si>
  <si>
    <t>한국지아이메디텍</t>
  </si>
  <si>
    <t>PILLCAM SB CAPSULE</t>
  </si>
  <si>
    <t>GIVEN IMAGING LTD.</t>
    <phoneticPr fontId="4" type="noConversion"/>
  </si>
  <si>
    <t>메드위즈</t>
  </si>
  <si>
    <t>BM0501LJ</t>
    <phoneticPr fontId="4" type="noConversion"/>
  </si>
  <si>
    <t>MIROCAM</t>
  </si>
  <si>
    <t>인트로메딕</t>
  </si>
  <si>
    <t>PILLCAM SB2</t>
  </si>
  <si>
    <t>메디헬프라인</t>
  </si>
  <si>
    <t>BM0701AW</t>
    <phoneticPr fontId="4" type="noConversion"/>
  </si>
  <si>
    <t>900072</t>
  </si>
  <si>
    <t>NON-INVASIVE SHUNT KIT</t>
  </si>
  <si>
    <t>MEDTRONIC NAVIGATION, INC</t>
    <phoneticPr fontId="4" type="noConversion"/>
  </si>
  <si>
    <t>BM0701DZ</t>
    <phoneticPr fontId="4" type="noConversion"/>
  </si>
  <si>
    <t>NEURO NAVIGATION REGISTRATION MASK</t>
  </si>
  <si>
    <t>STRYKER LEIBINGER GMBH &amp; CO. KG</t>
    <phoneticPr fontId="4" type="noConversion"/>
  </si>
  <si>
    <t>PCB</t>
  </si>
  <si>
    <t>BM0702AW</t>
    <phoneticPr fontId="4" type="noConversion"/>
  </si>
  <si>
    <t>NON-INVASIVE TUMOR RESECTION KIT</t>
  </si>
  <si>
    <t>MEDTRONIC NAVIGATION, INC</t>
    <phoneticPr fontId="4" type="noConversion"/>
  </si>
  <si>
    <t>BM0702DZ</t>
    <phoneticPr fontId="4" type="noConversion"/>
  </si>
  <si>
    <t>DISPOSABLE BIOPSY NEEDLE SYSTEM</t>
  </si>
  <si>
    <t>PAJUNK GMBH</t>
    <phoneticPr fontId="4" type="noConversion"/>
  </si>
  <si>
    <t>BM0703AW</t>
    <phoneticPr fontId="4" type="noConversion"/>
  </si>
  <si>
    <t>PASSIVE BIOPSY NEEDLE KIT</t>
  </si>
  <si>
    <t>STAINLESS STEEL,POLYESTER</t>
  </si>
  <si>
    <t>BM0704AW</t>
    <phoneticPr fontId="4" type="noConversion"/>
  </si>
  <si>
    <t>TRACKER SET EM</t>
  </si>
  <si>
    <t>BM0801AW</t>
    <phoneticPr fontId="4" type="noConversion"/>
  </si>
  <si>
    <t>900091</t>
  </si>
  <si>
    <t>REVEAL PLUS INSERTABLE LOOP RECORDER(ILR)</t>
  </si>
  <si>
    <t>ARIZONA DEVICE MANUFACTURING</t>
    <phoneticPr fontId="4" type="noConversion"/>
  </si>
  <si>
    <t>POLYURETHANE, TITANIUM 등</t>
  </si>
  <si>
    <t>BM0801BZ</t>
    <phoneticPr fontId="4" type="noConversion"/>
  </si>
  <si>
    <t>CONFIRM</t>
  </si>
  <si>
    <t>ST. JUDE MEDICAL CARDIAC RHYTHM MANAGEMENT DIVISION</t>
    <phoneticPr fontId="4" type="noConversion"/>
  </si>
  <si>
    <t>POLYURETHANE, TITANIUM등</t>
  </si>
  <si>
    <t>REVEAL DX INSERTABLE CARDIAC MONITOR</t>
  </si>
  <si>
    <t>MEDTRONIC EUROPE SARL</t>
    <phoneticPr fontId="4" type="noConversion"/>
  </si>
  <si>
    <t>DANA DIABECARE PIUS</t>
  </si>
  <si>
    <t>SOOIL</t>
    <phoneticPr fontId="4" type="noConversion"/>
  </si>
  <si>
    <t>수일개발</t>
  </si>
  <si>
    <t>BM1002HW</t>
    <phoneticPr fontId="4" type="noConversion"/>
  </si>
  <si>
    <t>DIABECARE DANA</t>
  </si>
  <si>
    <t>ARS 수지</t>
  </si>
  <si>
    <t>DANA DIABECARE ⅡSG</t>
  </si>
  <si>
    <t>BM1102AW</t>
    <phoneticPr fontId="4" type="noConversion"/>
  </si>
  <si>
    <t>PARADIGM VEO 554/754 PUMP SYSTEM</t>
  </si>
  <si>
    <t>900083</t>
  </si>
  <si>
    <t>SYNCHROMED INFUSER PUMP</t>
  </si>
  <si>
    <t>INDURA CATHTER</t>
  </si>
  <si>
    <t>TITANIUM, SILICONE 등</t>
  </si>
  <si>
    <t>CATHTER ACCESS PORT KIT</t>
  </si>
  <si>
    <t>REFILL KIT</t>
  </si>
  <si>
    <t>STAINLESSSTEEL등</t>
  </si>
  <si>
    <t>BM1205AW</t>
    <phoneticPr fontId="4" type="noConversion"/>
  </si>
  <si>
    <t>CATHTER PASSER</t>
  </si>
  <si>
    <t>BM1206AW</t>
    <phoneticPr fontId="4" type="noConversion"/>
  </si>
  <si>
    <t>SUTURELESS PUMP CONNECTOR REVISION KIT</t>
  </si>
  <si>
    <t>MEDTRONIC PUERTO RICO OPERATIONS CO</t>
    <phoneticPr fontId="4" type="noConversion"/>
  </si>
  <si>
    <t>SILICONE,TITANIUM</t>
  </si>
  <si>
    <t>ASCENDA CATHETER</t>
  </si>
  <si>
    <t>SILICONE POLYMER 등</t>
  </si>
  <si>
    <t>BM1208AW</t>
    <phoneticPr fontId="4" type="noConversion"/>
  </si>
  <si>
    <t>ASCENDA CATHETER REVISION KIT</t>
  </si>
  <si>
    <t>BM1300AD</t>
    <phoneticPr fontId="2" type="noConversion"/>
  </si>
  <si>
    <t>IVIC LINE FILTER(5㎛)</t>
    <phoneticPr fontId="4" type="noConversion"/>
  </si>
  <si>
    <t xml:space="preserve">아크릴 공중합체, 폴리에테르술폰 </t>
    <phoneticPr fontId="2" type="noConversion"/>
  </si>
  <si>
    <t>㈜한빛엠디</t>
    <phoneticPr fontId="4" type="noConversion"/>
  </si>
  <si>
    <t>BM1300BP</t>
    <phoneticPr fontId="2" type="noConversion"/>
  </si>
  <si>
    <t>MINISPIKE</t>
    <phoneticPr fontId="4" type="noConversion"/>
  </si>
  <si>
    <t>스타이렌, 아클리로나이트릴 공중합체 등</t>
    <phoneticPr fontId="2" type="noConversion"/>
  </si>
  <si>
    <t>BM1300DS</t>
    <phoneticPr fontId="2" type="noConversion"/>
  </si>
  <si>
    <t>3A JECT STERILE MICRO-FILTER SYRINGE</t>
    <phoneticPr fontId="4" type="noConversion"/>
  </si>
  <si>
    <t>HY IV FILTER</t>
    <phoneticPr fontId="4" type="noConversion"/>
  </si>
  <si>
    <t>비상메디칼</t>
    <phoneticPr fontId="4" type="noConversion"/>
  </si>
  <si>
    <t>BM1300LP</t>
    <phoneticPr fontId="2" type="noConversion"/>
  </si>
  <si>
    <t>HEPTYLY CO.LTD</t>
    <phoneticPr fontId="2" type="noConversion"/>
  </si>
  <si>
    <t>폴리프로필렌, 스테인리스스틸, 폴리부틸렌테레프탈레이트</t>
    <phoneticPr fontId="2" type="noConversion"/>
  </si>
  <si>
    <t>BM1300MD</t>
    <phoneticPr fontId="2" type="noConversion"/>
  </si>
  <si>
    <t>MEDIJEX CO., LTD.</t>
    <phoneticPr fontId="2" type="noConversion"/>
  </si>
  <si>
    <t>DIRECT INFUSION DEVICE(5㎛)</t>
  </si>
  <si>
    <t>ANHUI TIANKANG MEDICAL TECHNOLOGY CO., LTD.</t>
    <phoneticPr fontId="4" type="noConversion"/>
  </si>
  <si>
    <t>PVC(NON-DEHP), 폴리아마이드 등</t>
  </si>
  <si>
    <t>BM1300RV</t>
    <phoneticPr fontId="2" type="noConversion"/>
  </si>
  <si>
    <t>CIV 필터</t>
    <phoneticPr fontId="4" type="noConversion"/>
  </si>
  <si>
    <t>BM1300YH</t>
    <phoneticPr fontId="2" type="noConversion"/>
  </si>
  <si>
    <t>일회용여과기부착침</t>
    <phoneticPr fontId="4" type="noConversion"/>
  </si>
  <si>
    <t>아크릴공중합체 등</t>
    <phoneticPr fontId="2" type="noConversion"/>
  </si>
  <si>
    <t>에스아이알메디칼주식회사</t>
    <phoneticPr fontId="4" type="noConversion"/>
  </si>
  <si>
    <t>BM1300YI</t>
    <phoneticPr fontId="2" type="noConversion"/>
  </si>
  <si>
    <t>M.FIT FILTER</t>
    <phoneticPr fontId="4" type="noConversion"/>
  </si>
  <si>
    <t>KAIROS CO., LTD.</t>
    <phoneticPr fontId="2" type="noConversion"/>
  </si>
  <si>
    <t>BM1301BA</t>
    <phoneticPr fontId="2" type="noConversion"/>
  </si>
  <si>
    <t>약물비흡착 NON-PVC 폴리올레핀 FLOW REGULATOR</t>
    <phoneticPr fontId="4" type="noConversion"/>
  </si>
  <si>
    <t>INTERMEDICS CO.,LTD.</t>
    <phoneticPr fontId="2" type="noConversion"/>
  </si>
  <si>
    <t>POLYOLEFIN 등</t>
    <phoneticPr fontId="2" type="noConversion"/>
  </si>
  <si>
    <t>㈜인터메딕스</t>
    <phoneticPr fontId="4" type="noConversion"/>
  </si>
  <si>
    <t>EZ REGULAR MICRO FILTER</t>
    <phoneticPr fontId="4" type="noConversion"/>
  </si>
  <si>
    <t>MEINNTECH</t>
    <phoneticPr fontId="2" type="noConversion"/>
  </si>
  <si>
    <t>BM1301BL</t>
    <phoneticPr fontId="2" type="noConversion"/>
  </si>
  <si>
    <t>BANDGOLD FILTER SYRINGE</t>
    <phoneticPr fontId="4" type="noConversion"/>
  </si>
  <si>
    <t>BM1301BY</t>
    <phoneticPr fontId="2" type="noConversion"/>
  </si>
  <si>
    <t>MICRO FILTER</t>
    <phoneticPr fontId="4" type="noConversion"/>
  </si>
  <si>
    <t>ACRYLIC 합성섬유, POLYCARBONATE, POLYETHYLENE 등</t>
    <phoneticPr fontId="2" type="noConversion"/>
  </si>
  <si>
    <t>BM1301DC</t>
    <phoneticPr fontId="2" type="noConversion"/>
  </si>
  <si>
    <t>ECO IV FILTER LINE</t>
    <phoneticPr fontId="4" type="noConversion"/>
  </si>
  <si>
    <t xml:space="preserve">IN SUNG </t>
    <phoneticPr fontId="2" type="noConversion"/>
  </si>
  <si>
    <t>BM1301EJ</t>
    <phoneticPr fontId="2" type="noConversion"/>
  </si>
  <si>
    <t xml:space="preserve">I.V FILTER </t>
    <phoneticPr fontId="4" type="noConversion"/>
  </si>
  <si>
    <t>DEHP FREE</t>
    <phoneticPr fontId="2" type="noConversion"/>
  </si>
  <si>
    <t>BM1301EY</t>
    <phoneticPr fontId="4" type="noConversion"/>
  </si>
  <si>
    <t>TNA1</t>
  </si>
  <si>
    <t>PALL CORPARATION</t>
    <phoneticPr fontId="4" type="noConversion"/>
  </si>
  <si>
    <t>한국폴</t>
  </si>
  <si>
    <t>BM1301FA</t>
    <phoneticPr fontId="2" type="noConversion"/>
  </si>
  <si>
    <t>일회용 여과기 부착침</t>
    <phoneticPr fontId="4" type="noConversion"/>
  </si>
  <si>
    <t xml:space="preserve">폴리카보네이트,ACRYLIC COPOLYMER 등  </t>
    <phoneticPr fontId="2" type="noConversion"/>
  </si>
  <si>
    <t>벡톤디킨슨코리아</t>
    <phoneticPr fontId="4" type="noConversion"/>
  </si>
  <si>
    <t>메디루션</t>
    <phoneticPr fontId="4" type="noConversion"/>
  </si>
  <si>
    <t>BM1301JS</t>
    <phoneticPr fontId="2" type="noConversion"/>
  </si>
  <si>
    <t>필터주사기</t>
    <phoneticPr fontId="4" type="noConversion"/>
  </si>
  <si>
    <t>JEESUNG MEDICAL</t>
    <phoneticPr fontId="2" type="noConversion"/>
  </si>
  <si>
    <t xml:space="preserve">주식회사 지성메디칼 </t>
    <phoneticPr fontId="4" type="noConversion"/>
  </si>
  <si>
    <t>BM1301MJ</t>
    <phoneticPr fontId="4" type="noConversion"/>
  </si>
  <si>
    <t>DISPOSABLE INFUSION FILTER</t>
  </si>
  <si>
    <t>BM1301MK</t>
    <phoneticPr fontId="2" type="noConversion"/>
  </si>
  <si>
    <t>허스케어</t>
    <phoneticPr fontId="2" type="noConversion"/>
  </si>
  <si>
    <t>허스케어</t>
    <phoneticPr fontId="4" type="noConversion"/>
  </si>
  <si>
    <t>BM1301MU</t>
    <phoneticPr fontId="2" type="noConversion"/>
  </si>
  <si>
    <t>IV FILTER 5</t>
    <phoneticPr fontId="4" type="noConversion"/>
  </si>
  <si>
    <t>SUNGSHIM MEDICARE CO.LTD</t>
    <phoneticPr fontId="2" type="noConversion"/>
  </si>
  <si>
    <t>㈜성심메디케어</t>
    <phoneticPr fontId="4" type="noConversion"/>
  </si>
  <si>
    <t>BELLOMID 5.0 FILTER</t>
    <phoneticPr fontId="4" type="noConversion"/>
  </si>
  <si>
    <t>필터공극5μm</t>
    <phoneticPr fontId="2" type="noConversion"/>
  </si>
  <si>
    <t>CEBIKA</t>
    <phoneticPr fontId="2" type="noConversion"/>
  </si>
  <si>
    <t>아크릴 공중합체</t>
    <phoneticPr fontId="2" type="noConversion"/>
  </si>
  <si>
    <t>BM1301PW</t>
    <phoneticPr fontId="4" type="noConversion"/>
  </si>
  <si>
    <t>PRO-LONG TUBE</t>
  </si>
  <si>
    <t>PRO-ACTIVE S.R.L.</t>
    <phoneticPr fontId="4" type="noConversion"/>
  </si>
  <si>
    <t>ACRYLIC COPOLYMER</t>
  </si>
  <si>
    <t>메디라인액티브코리아</t>
  </si>
  <si>
    <t>BM1301QG</t>
    <phoneticPr fontId="2" type="noConversion"/>
  </si>
  <si>
    <t>멸균주사침(JRN-FILTER18G/앰플용)</t>
    <phoneticPr fontId="4" type="noConversion"/>
  </si>
  <si>
    <t>JUNG RIM MEDICAL INDUSTRIAL.CO.LTD)</t>
    <phoneticPr fontId="2" type="noConversion"/>
  </si>
  <si>
    <t>BM1301QM</t>
    <phoneticPr fontId="2" type="noConversion"/>
  </si>
  <si>
    <t>필터니들</t>
    <phoneticPr fontId="4" type="noConversion"/>
  </si>
  <si>
    <t>PVDF 공중합체, 아크릴 공중합체</t>
    <phoneticPr fontId="2" type="noConversion"/>
  </si>
  <si>
    <t>STAINLESS STEEL, PP 등</t>
    <phoneticPr fontId="2" type="noConversion"/>
  </si>
  <si>
    <t>BM1301VA</t>
  </si>
  <si>
    <t>SANG-A FRONTEC CO.,LTD</t>
    <phoneticPr fontId="4" type="noConversion"/>
  </si>
  <si>
    <t>STAINLESS STEEL, POLYPROPYLENE , ACRYLIC 공중합체 등</t>
    <phoneticPr fontId="4" type="noConversion"/>
  </si>
  <si>
    <t>BM1301VH</t>
    <phoneticPr fontId="2" type="noConversion"/>
  </si>
  <si>
    <t>MICRO FILTER SYRINGE/일회용여과기부착침</t>
    <phoneticPr fontId="4" type="noConversion"/>
  </si>
  <si>
    <t>HWAJIN MEDICAL CO,LTD</t>
    <phoneticPr fontId="2" type="noConversion"/>
  </si>
  <si>
    <t>화진메디칼</t>
    <phoneticPr fontId="4" type="noConversion"/>
  </si>
  <si>
    <t>BM1301VO</t>
    <phoneticPr fontId="4" type="noConversion"/>
  </si>
  <si>
    <t>EP-IV FILTER SET</t>
  </si>
  <si>
    <t>IEA</t>
    <phoneticPr fontId="4" type="noConversion"/>
  </si>
  <si>
    <t>BM1301WW</t>
    <phoneticPr fontId="2" type="noConversion"/>
  </si>
  <si>
    <t>HAENGU MEDICAL</t>
    <phoneticPr fontId="2" type="noConversion"/>
  </si>
  <si>
    <t>(주)행우메디칼</t>
    <phoneticPr fontId="4" type="noConversion"/>
  </si>
  <si>
    <t>FEELTECH</t>
    <phoneticPr fontId="2" type="noConversion"/>
  </si>
  <si>
    <t>POLYETHYLENE, POLYPROPYLENE, STAINLESS STEEL 등</t>
    <phoneticPr fontId="2" type="noConversion"/>
  </si>
  <si>
    <t>BM1301XG</t>
    <phoneticPr fontId="2" type="noConversion"/>
  </si>
  <si>
    <t>SHINCHANG MEDICAL CO.,LTD</t>
    <phoneticPr fontId="2" type="noConversion"/>
  </si>
  <si>
    <t>BM1301XI</t>
    <phoneticPr fontId="2" type="noConversion"/>
  </si>
  <si>
    <t>JUNGHO GLOBAL</t>
    <phoneticPr fontId="2" type="noConversion"/>
  </si>
  <si>
    <t xml:space="preserve">ACRYLIC COPOLYMER 등 </t>
    <phoneticPr fontId="2" type="noConversion"/>
  </si>
  <si>
    <t>정호글로벌</t>
    <phoneticPr fontId="4" type="noConversion"/>
  </si>
  <si>
    <t>SIR MEDICAL CO.,LTD.</t>
    <phoneticPr fontId="2" type="noConversion"/>
  </si>
  <si>
    <t>에스아이알메디칼(주)</t>
    <phoneticPr fontId="4" type="noConversion"/>
  </si>
  <si>
    <t>한국백신</t>
    <phoneticPr fontId="4" type="noConversion"/>
  </si>
  <si>
    <t>BM1302BI</t>
    <phoneticPr fontId="4" type="noConversion"/>
  </si>
  <si>
    <t>PACLITAXEL SET</t>
  </si>
  <si>
    <t>POLYETHER</t>
  </si>
  <si>
    <t>BM1302BL</t>
    <phoneticPr fontId="2" type="noConversion"/>
  </si>
  <si>
    <t>밴드골드 일회용여과기 부착침</t>
    <phoneticPr fontId="4" type="noConversion"/>
  </si>
  <si>
    <t>BM1302BY</t>
    <phoneticPr fontId="2" type="noConversion"/>
  </si>
  <si>
    <t>BM1302DC</t>
    <phoneticPr fontId="2" type="noConversion"/>
  </si>
  <si>
    <t>BM1302EJ</t>
    <phoneticPr fontId="4" type="noConversion"/>
  </si>
  <si>
    <t>PVC FREE I.V FILTER SET</t>
  </si>
  <si>
    <t>아크릴 공중합체/부직포 폴리아마이드, POLYURETHANE 등</t>
  </si>
  <si>
    <t>BM1302EY</t>
    <phoneticPr fontId="4" type="noConversion"/>
  </si>
  <si>
    <t>ELD96LYL</t>
  </si>
  <si>
    <t>POSITIVE NYLON66</t>
  </si>
  <si>
    <t>BM1302FA</t>
    <phoneticPr fontId="4" type="noConversion"/>
  </si>
  <si>
    <t>LIFEGUARD FIL SET</t>
  </si>
  <si>
    <t>BECTON DICKINSON KOREA</t>
    <phoneticPr fontId="4" type="noConversion"/>
  </si>
  <si>
    <t>PES</t>
  </si>
  <si>
    <t>BM1302HN</t>
    <phoneticPr fontId="4" type="noConversion"/>
  </si>
  <si>
    <t>IVRF</t>
  </si>
  <si>
    <t>메디루션</t>
  </si>
  <si>
    <t>(주)씨피엘</t>
    <phoneticPr fontId="4" type="noConversion"/>
  </si>
  <si>
    <t>BM1302MJ</t>
    <phoneticPr fontId="2" type="noConversion"/>
  </si>
  <si>
    <t>BQ PLUS MEDICAL CO., LTD.</t>
    <phoneticPr fontId="2" type="noConversion"/>
  </si>
  <si>
    <t>BM1302MK</t>
    <phoneticPr fontId="2" type="noConversion"/>
  </si>
  <si>
    <t>FTJ</t>
    <phoneticPr fontId="4" type="noConversion"/>
  </si>
  <si>
    <t>BM1302PW</t>
    <phoneticPr fontId="2" type="noConversion"/>
  </si>
  <si>
    <t>아크릴 공중합체 등</t>
    <phoneticPr fontId="2" type="noConversion"/>
  </si>
  <si>
    <t>JUNGRIM MEDICAL INDUSTRIAL.CO.LTD</t>
    <phoneticPr fontId="2" type="noConversion"/>
  </si>
  <si>
    <t>STAINLESS STEEL, POLYPROPYLENE, ACRYLIC COPOLYMER 등</t>
    <phoneticPr fontId="2" type="noConversion"/>
  </si>
  <si>
    <t>정림의료기산업</t>
    <phoneticPr fontId="4" type="noConversion"/>
  </si>
  <si>
    <t>BM1302UO</t>
    <phoneticPr fontId="2" type="noConversion"/>
  </si>
  <si>
    <t>쟈마트</t>
    <phoneticPr fontId="2" type="noConversion"/>
  </si>
  <si>
    <t>STAINLESS STEEL, POLYPROPYLENE, SILICON 등</t>
    <phoneticPr fontId="2" type="noConversion"/>
  </si>
  <si>
    <t>쟈마트</t>
    <phoneticPr fontId="4" type="noConversion"/>
  </si>
  <si>
    <t>BM1302VA</t>
    <phoneticPr fontId="2" type="noConversion"/>
  </si>
  <si>
    <t>SANG-A FRONTEC CO.,LTD</t>
    <phoneticPr fontId="2" type="noConversion"/>
  </si>
  <si>
    <t>상아프론테크</t>
    <phoneticPr fontId="4" type="noConversion"/>
  </si>
  <si>
    <t>BM1302VH</t>
    <phoneticPr fontId="2" type="noConversion"/>
  </si>
  <si>
    <t>화진메디칼</t>
    <phoneticPr fontId="4" type="noConversion"/>
  </si>
  <si>
    <t>BM1302VO</t>
    <phoneticPr fontId="4" type="noConversion"/>
  </si>
  <si>
    <t>EP-IV FILTER SET (1.2μm)</t>
  </si>
  <si>
    <t>BM1302VV</t>
    <phoneticPr fontId="2" type="noConversion"/>
  </si>
  <si>
    <t>일회용여과기부착침(SUNGSHIM FILTER NEEDLE)</t>
    <phoneticPr fontId="4" type="noConversion"/>
  </si>
  <si>
    <t>BM1302WW</t>
    <phoneticPr fontId="2" type="noConversion"/>
  </si>
  <si>
    <t>필터공극 5μm 이하</t>
    <phoneticPr fontId="2" type="noConversion"/>
  </si>
  <si>
    <t xml:space="preserve"> 필텍</t>
    <phoneticPr fontId="4" type="noConversion"/>
  </si>
  <si>
    <t>BM1302XG</t>
    <phoneticPr fontId="2" type="noConversion"/>
  </si>
  <si>
    <t xml:space="preserve">PROFI FILTER NEEDLE SYRINGE </t>
    <phoneticPr fontId="4" type="noConversion"/>
  </si>
  <si>
    <t>BM1302XI</t>
    <phoneticPr fontId="2" type="noConversion"/>
  </si>
  <si>
    <t>BM1302YH</t>
  </si>
  <si>
    <t>PACLITAXEL FILTER SET</t>
  </si>
  <si>
    <t>BAXTER HEALTHCARE SA</t>
    <phoneticPr fontId="4" type="noConversion"/>
  </si>
  <si>
    <t>LDPE</t>
  </si>
  <si>
    <t>BM1303BY</t>
    <phoneticPr fontId="4" type="noConversion"/>
  </si>
  <si>
    <t>PVC FREE FILTER &amp; REGULATOR SET</t>
  </si>
  <si>
    <t>SEWOON MEDICAL</t>
    <phoneticPr fontId="4" type="noConversion"/>
  </si>
  <si>
    <t>PVC FREE</t>
    <phoneticPr fontId="2" type="noConversion"/>
  </si>
  <si>
    <t>I.V FILTER (DEHP FREE)</t>
  </si>
  <si>
    <t>BM1303EY</t>
    <phoneticPr fontId="4" type="noConversion"/>
  </si>
  <si>
    <t>NEO96E</t>
  </si>
  <si>
    <t>LIFEGUARD EXTENSION FIL SET</t>
  </si>
  <si>
    <t>SAFEFUSION(FILTER)</t>
    <phoneticPr fontId="4" type="noConversion"/>
  </si>
  <si>
    <t>MEDI-RUTION</t>
    <phoneticPr fontId="2" type="noConversion"/>
  </si>
  <si>
    <t>PVC(FREE)</t>
    <phoneticPr fontId="2" type="noConversion"/>
  </si>
  <si>
    <t>메디루션</t>
    <phoneticPr fontId="4" type="noConversion"/>
  </si>
  <si>
    <t>NFIS</t>
    <phoneticPr fontId="4" type="noConversion"/>
  </si>
  <si>
    <t>M FUSION KITS(5㎛)</t>
    <phoneticPr fontId="4" type="noConversion"/>
  </si>
  <si>
    <t>폴리에테르술폰 등</t>
    <phoneticPr fontId="2" type="noConversion"/>
  </si>
  <si>
    <t>BM1303PW</t>
    <phoneticPr fontId="2" type="noConversion"/>
  </si>
  <si>
    <t>NATURE (F)</t>
    <phoneticPr fontId="4" type="noConversion"/>
  </si>
  <si>
    <t>메디라인액티브코리아</t>
    <phoneticPr fontId="4" type="noConversion"/>
  </si>
  <si>
    <t>BM1303QO</t>
    <phoneticPr fontId="2" type="noConversion"/>
  </si>
  <si>
    <t>MIICRO FILTER NEEDLE WITH SYRINGE</t>
    <phoneticPr fontId="4" type="noConversion"/>
  </si>
  <si>
    <t>쟈마트메디칼</t>
    <phoneticPr fontId="2" type="noConversion"/>
  </si>
  <si>
    <t>쟈마트메디칼</t>
    <phoneticPr fontId="4" type="noConversion"/>
  </si>
  <si>
    <t>POLYPROPYLENE 등</t>
    <phoneticPr fontId="2" type="noConversion"/>
  </si>
  <si>
    <t>BM1303VH</t>
    <phoneticPr fontId="2" type="noConversion"/>
  </si>
  <si>
    <t>㈜메디라인액티브코리아</t>
    <phoneticPr fontId="2" type="noConversion"/>
  </si>
  <si>
    <t>EX-IV FILTER SET(1.2UM)</t>
  </si>
  <si>
    <t>BM1303WW</t>
    <phoneticPr fontId="2" type="noConversion"/>
  </si>
  <si>
    <t>SAFELOCK FILTER</t>
    <phoneticPr fontId="4" type="noConversion"/>
  </si>
  <si>
    <t>HAENGU MEDICAL</t>
    <phoneticPr fontId="2" type="noConversion"/>
  </si>
  <si>
    <t>BM1303XE</t>
    <phoneticPr fontId="2" type="noConversion"/>
  </si>
  <si>
    <t>DUAL FILTER SYRINGE</t>
    <phoneticPr fontId="4" type="noConversion"/>
  </si>
  <si>
    <t>IMT KOREA</t>
    <phoneticPr fontId="2" type="noConversion"/>
  </si>
  <si>
    <t>스테인레스강, 폴리프로필렌, 다이메틸 폴리실록세인, 에폭시</t>
    <phoneticPr fontId="2" type="noConversion"/>
  </si>
  <si>
    <t>PROFI SAFE INFUSION FILTER</t>
    <phoneticPr fontId="4" type="noConversion"/>
  </si>
  <si>
    <t>PVC(NON-DEHP,NON-DOP)</t>
    <phoneticPr fontId="2" type="noConversion"/>
  </si>
  <si>
    <t>신창메디칼</t>
    <phoneticPr fontId="4" type="noConversion"/>
  </si>
  <si>
    <t>BM1303XI</t>
    <phoneticPr fontId="2" type="noConversion"/>
  </si>
  <si>
    <t>의약품주입여과기 2</t>
    <phoneticPr fontId="4" type="noConversion"/>
  </si>
  <si>
    <t>BM1304BY</t>
    <phoneticPr fontId="4" type="noConversion"/>
  </si>
  <si>
    <t>PVC FREE FILTER SET 2</t>
  </si>
  <si>
    <t>BM1304DC</t>
    <phoneticPr fontId="2" type="noConversion"/>
  </si>
  <si>
    <t>PVC(NON-DEHP)등</t>
    <phoneticPr fontId="2" type="noConversion"/>
  </si>
  <si>
    <t>BM1304EJ</t>
  </si>
  <si>
    <t>I.V CERAMIC 5㎛ FILTER</t>
  </si>
  <si>
    <t>알루미나세라믹, DEHP FREE</t>
  </si>
  <si>
    <t>AEF1E</t>
  </si>
  <si>
    <t>ACRYLIC, POLYETHERSULPHONE -HYDROPHILLIC</t>
  </si>
  <si>
    <t>BM1304MJ</t>
  </si>
  <si>
    <t>M-FUSION DEVICE</t>
  </si>
  <si>
    <t>폴리에테르술폰, ABS 등</t>
  </si>
  <si>
    <t>BM1304PW</t>
    <phoneticPr fontId="4" type="noConversion"/>
  </si>
  <si>
    <t>INFU-GREEN PLUS(FILTER) R</t>
  </si>
  <si>
    <t>MEDI LINE ACTIVE KOREA</t>
    <phoneticPr fontId="4" type="noConversion"/>
  </si>
  <si>
    <t>아크릴 공중합체 등</t>
  </si>
  <si>
    <t>MICRO FILTER SYRINGE Ⅱ</t>
    <phoneticPr fontId="4" type="noConversion"/>
  </si>
  <si>
    <t>PP,스테인레스스틸,실리콘고무등</t>
    <phoneticPr fontId="2" type="noConversion"/>
  </si>
  <si>
    <t>BM1304VH</t>
    <phoneticPr fontId="2" type="noConversion"/>
  </si>
  <si>
    <t>㈜메디라인액티브코리아</t>
    <phoneticPr fontId="4" type="noConversion"/>
  </si>
  <si>
    <t>EX-IV FILTER SET</t>
  </si>
  <si>
    <t>㈜밴드골드</t>
    <phoneticPr fontId="4" type="noConversion"/>
  </si>
  <si>
    <t>BM1304XI</t>
    <phoneticPr fontId="2" type="noConversion"/>
  </si>
  <si>
    <t>KM ARMOUR(일체형, 교체형) KM DOUBLE ARMOUR(안전필터주사기)</t>
    <phoneticPr fontId="4" type="noConversion"/>
  </si>
  <si>
    <t>KMHEALTHCARE 철원지점</t>
    <phoneticPr fontId="2" type="noConversion"/>
  </si>
  <si>
    <t>㈜케이엠헬스케어 철원지점</t>
    <phoneticPr fontId="4" type="noConversion"/>
  </si>
  <si>
    <t>BM1305BY</t>
    <phoneticPr fontId="2" type="noConversion"/>
  </si>
  <si>
    <t>폴리아마이드 등</t>
    <phoneticPr fontId="2" type="noConversion"/>
  </si>
  <si>
    <t>BM1305DC</t>
    <phoneticPr fontId="4" type="noConversion"/>
  </si>
  <si>
    <t>IV RF SET 1</t>
  </si>
  <si>
    <t>POLYPROPYLENE, PVC등</t>
  </si>
  <si>
    <t>BM1305EY</t>
    <phoneticPr fontId="4" type="noConversion"/>
  </si>
  <si>
    <t>AEF1NTE</t>
  </si>
  <si>
    <t>PALL MEDICAL</t>
    <phoneticPr fontId="4" type="noConversion"/>
  </si>
  <si>
    <t>BM1305UO</t>
    <phoneticPr fontId="2" type="noConversion"/>
  </si>
  <si>
    <t xml:space="preserve">ZAMATMEDICAL </t>
    <phoneticPr fontId="2" type="noConversion"/>
  </si>
  <si>
    <t>폴리카보네이트, 산화알루미늄</t>
    <phoneticPr fontId="2" type="noConversion"/>
  </si>
  <si>
    <t>BM1305VA</t>
  </si>
  <si>
    <t>MFⅠ(IN)</t>
    <phoneticPr fontId="4" type="noConversion"/>
  </si>
  <si>
    <t>BM1305VO</t>
    <phoneticPr fontId="2" type="noConversion"/>
  </si>
  <si>
    <t>EX-CARE FILTER</t>
    <phoneticPr fontId="4" type="noConversion"/>
  </si>
  <si>
    <t xml:space="preserve">NON-DEHP 등 </t>
    <phoneticPr fontId="2" type="noConversion"/>
  </si>
  <si>
    <t>BM1305WW</t>
    <phoneticPr fontId="2" type="noConversion"/>
  </si>
  <si>
    <t>SAFELOCK IV FILTER</t>
    <phoneticPr fontId="4" type="noConversion"/>
  </si>
  <si>
    <t>ACRYL COPOLYMER  등</t>
    <phoneticPr fontId="2" type="noConversion"/>
  </si>
  <si>
    <t>BM1305XG</t>
    <phoneticPr fontId="2" type="noConversion"/>
  </si>
  <si>
    <t>PROFI SAFE INFUION SET(FILTER)</t>
    <phoneticPr fontId="4" type="noConversion"/>
  </si>
  <si>
    <t>(주)신창메디칼</t>
    <phoneticPr fontId="4" type="noConversion"/>
  </si>
  <si>
    <t>BM1305XI</t>
    <phoneticPr fontId="2" type="noConversion"/>
  </si>
  <si>
    <t>PURINGE SFC-Ⅱ</t>
    <phoneticPr fontId="4" type="noConversion"/>
  </si>
  <si>
    <t>ABS 등</t>
    <phoneticPr fontId="2" type="noConversion"/>
  </si>
  <si>
    <t>㈜케이엠헬스케어 철원지점</t>
    <phoneticPr fontId="4" type="noConversion"/>
  </si>
  <si>
    <t>BM1306BY</t>
    <phoneticPr fontId="2" type="noConversion"/>
  </si>
  <si>
    <t>㈜세운메디칼</t>
    <phoneticPr fontId="4" type="noConversion"/>
  </si>
  <si>
    <t>IV RF PUR SET 1</t>
  </si>
  <si>
    <t>POLYPROPYLENE, PUR등</t>
  </si>
  <si>
    <t>BM1306EY</t>
    <phoneticPr fontId="4" type="noConversion"/>
  </si>
  <si>
    <t>TNA2E</t>
  </si>
  <si>
    <t>PTFE, POLYESTER 등</t>
  </si>
  <si>
    <t>BM1306VA</t>
  </si>
  <si>
    <t>(주)상아프론테크</t>
    <phoneticPr fontId="4" type="noConversion"/>
  </si>
  <si>
    <t>BM1306VH</t>
    <phoneticPr fontId="2" type="noConversion"/>
  </si>
  <si>
    <t>MFS Ⅱ</t>
    <phoneticPr fontId="4" type="noConversion"/>
  </si>
  <si>
    <t>EX-IV EXTENSION FILTER SET(1.2UM)</t>
  </si>
  <si>
    <t>POLYPROPYLENE, HOMOPOLYMER 등</t>
    <phoneticPr fontId="2" type="noConversion"/>
  </si>
  <si>
    <t>BM1307DC</t>
    <phoneticPr fontId="2" type="noConversion"/>
  </si>
  <si>
    <t>EASI LOCK FILTER LINE</t>
    <phoneticPr fontId="4" type="noConversion"/>
  </si>
  <si>
    <t>INSUNG MEDICAL CO., LTD.</t>
    <phoneticPr fontId="2" type="noConversion"/>
  </si>
  <si>
    <t>BM1307VA</t>
  </si>
  <si>
    <t>GREEN MEDI INFU-SET(PD)</t>
    <phoneticPr fontId="4" type="noConversion"/>
  </si>
  <si>
    <t>PVC(NON-DEHP) 등</t>
    <phoneticPr fontId="4" type="noConversion"/>
  </si>
  <si>
    <t>BM1307VH</t>
    <phoneticPr fontId="2" type="noConversion"/>
  </si>
  <si>
    <t>INFUSION SET(FILTER)</t>
    <phoneticPr fontId="4" type="noConversion"/>
  </si>
  <si>
    <t>(주)메디라인액티브코리아</t>
    <phoneticPr fontId="4" type="noConversion"/>
  </si>
  <si>
    <t>BM1307VO</t>
    <phoneticPr fontId="4" type="noConversion"/>
  </si>
  <si>
    <t>EP-IV FILTER SET-P</t>
  </si>
  <si>
    <t>BM1308VA</t>
  </si>
  <si>
    <t>아크릴 공중합체 등</t>
    <phoneticPr fontId="4" type="noConversion"/>
  </si>
  <si>
    <t>BM1308VH</t>
    <phoneticPr fontId="2" type="noConversion"/>
  </si>
  <si>
    <t>MF 마이크로필터</t>
    <phoneticPr fontId="4" type="noConversion"/>
  </si>
  <si>
    <t>BM1308VO</t>
    <phoneticPr fontId="4" type="noConversion"/>
  </si>
  <si>
    <t>EX-IV FILTER SET-P</t>
  </si>
  <si>
    <t>BM1401BY</t>
    <phoneticPr fontId="4" type="noConversion"/>
  </si>
  <si>
    <t>900084</t>
  </si>
  <si>
    <t>혈관접속용 기구</t>
  </si>
  <si>
    <t>4317/4314/4219-×××</t>
    <phoneticPr fontId="4" type="noConversion"/>
  </si>
  <si>
    <t>POLYCARBONATE, POLYETHYLENE 등</t>
  </si>
  <si>
    <t>BM1401CO</t>
    <phoneticPr fontId="4" type="noConversion"/>
  </si>
  <si>
    <t>MONOFUSION</t>
  </si>
  <si>
    <t>SILICON RUBBER</t>
  </si>
  <si>
    <t>INJECTOR CHECK VALVE TUBE</t>
  </si>
  <si>
    <t>IN SUNG</t>
    <phoneticPr fontId="4" type="noConversion"/>
  </si>
  <si>
    <t>PE,PC 등</t>
  </si>
  <si>
    <t>MULTIFUSION</t>
  </si>
  <si>
    <t>BM1501BI</t>
    <phoneticPr fontId="4" type="noConversion"/>
  </si>
  <si>
    <t>WING SET</t>
  </si>
  <si>
    <t>BARD</t>
    <phoneticPr fontId="4" type="noConversion"/>
  </si>
  <si>
    <t>SURECAN</t>
  </si>
  <si>
    <t xml:space="preserve"> STAINLESS STEEL 등</t>
  </si>
  <si>
    <t>BM1501BX</t>
    <phoneticPr fontId="4" type="noConversion"/>
  </si>
  <si>
    <t>INNO-SIGMA PORT ACCESS INFUSION SET</t>
  </si>
  <si>
    <t>SUNGWON MEDICAL CO.,LTD</t>
    <phoneticPr fontId="4" type="noConversion"/>
  </si>
  <si>
    <t>ANAPORT</t>
  </si>
  <si>
    <t>BM1501GU</t>
    <phoneticPr fontId="4" type="noConversion"/>
  </si>
  <si>
    <t>HUBER NEEDLE EXTENSION SET</t>
  </si>
  <si>
    <t xml:space="preserve"> BAXTER</t>
    <phoneticPr fontId="4" type="noConversion"/>
  </si>
  <si>
    <t>BM1501HN</t>
    <phoneticPr fontId="4" type="noConversion"/>
  </si>
  <si>
    <t>CHEMO NEEDLE SET</t>
  </si>
  <si>
    <t>BM1501QV</t>
    <phoneticPr fontId="4" type="noConversion"/>
  </si>
  <si>
    <t>STANDARD PORT ACCESS INFUSION SETS</t>
  </si>
  <si>
    <t>KAWASUMI LABORATORIES CO.,LTD</t>
    <phoneticPr fontId="4" type="noConversion"/>
  </si>
  <si>
    <t>동아제약</t>
  </si>
  <si>
    <t>GRIPPER NEEDLE</t>
  </si>
  <si>
    <t>GREEN HUBER INFUSION SET</t>
  </si>
  <si>
    <t>GREEN MEDICAL SUPPLY CO. LTD</t>
    <phoneticPr fontId="4" type="noConversion"/>
  </si>
  <si>
    <t>그린메디칼서플라이</t>
  </si>
  <si>
    <t>BM1501UO</t>
    <phoneticPr fontId="4" type="noConversion"/>
  </si>
  <si>
    <t>ANYNAVY NEEDLE SET</t>
  </si>
  <si>
    <t>KM C&amp;R</t>
    <phoneticPr fontId="4" type="noConversion"/>
  </si>
  <si>
    <t>케이엠씨엔알</t>
  </si>
  <si>
    <t>SURECAN SAFETY</t>
  </si>
  <si>
    <t>B.BRAUN MEDICAL</t>
    <phoneticPr fontId="4" type="noConversion"/>
  </si>
  <si>
    <t>BM2000JL</t>
  </si>
  <si>
    <t>JL MEDICAL</t>
  </si>
  <si>
    <t>PU FILM 등</t>
  </si>
  <si>
    <t>주식회사 제이엘메디칼</t>
  </si>
  <si>
    <t>BM2000LG</t>
    <phoneticPr fontId="4" type="noConversion"/>
  </si>
  <si>
    <t>ZHEJIANG LONGTERM MEDICAL TECHNOLOGY CO., LTD</t>
    <phoneticPr fontId="4" type="noConversion"/>
  </si>
  <si>
    <t>POLYURETHANE FILM, SILICONE</t>
    <phoneticPr fontId="4" type="noConversion"/>
  </si>
  <si>
    <t>BM2000OT</t>
  </si>
  <si>
    <t>생물학적 드레싱류</t>
  </si>
  <si>
    <t>900236</t>
  </si>
  <si>
    <t>MEGACARE W(메가케어 더블유), MEGAXENODERM(메가제노덤)</t>
  </si>
  <si>
    <t>ACELLUALR PORCINE XENODERMIS</t>
  </si>
  <si>
    <t>BM2000WE</t>
    <phoneticPr fontId="4" type="noConversion"/>
  </si>
  <si>
    <t>폴리우레탄필름, 실리콘레진</t>
    <phoneticPr fontId="4" type="noConversion"/>
  </si>
  <si>
    <t>ADAPTIC TOUCH</t>
  </si>
  <si>
    <t>SYSTAGENIX WOUND MANAGEMENT LIMITED</t>
    <phoneticPr fontId="4" type="noConversion"/>
  </si>
  <si>
    <t>CELLULOSE FABRIC, SILICONE GEL PART, LOW DENSITY POLYETHYLENE FILM</t>
  </si>
  <si>
    <t>MEPITEL</t>
  </si>
  <si>
    <t>MOLNLYCKE</t>
    <phoneticPr fontId="4" type="noConversion"/>
  </si>
  <si>
    <t>ELASTIC POLYAMIDE NET+SILICONE GEL</t>
  </si>
  <si>
    <t>오령</t>
  </si>
  <si>
    <t>SEAL-ON PATCH</t>
  </si>
  <si>
    <t>7CM X 7CM</t>
    <phoneticPr fontId="4" type="noConversion"/>
  </si>
  <si>
    <t>MICRODISPERSED OXIDISED CELLULOSE 등</t>
  </si>
  <si>
    <t>BIOPAD</t>
    <phoneticPr fontId="4" type="noConversion"/>
  </si>
  <si>
    <t>5CM X 5CM</t>
    <phoneticPr fontId="2" type="noConversion"/>
  </si>
  <si>
    <t>파미래</t>
    <phoneticPr fontId="4" type="noConversion"/>
  </si>
  <si>
    <t>BM2001LG</t>
    <phoneticPr fontId="4" type="noConversion"/>
  </si>
  <si>
    <t>INNOMED SILICONE TAPE</t>
  </si>
  <si>
    <t>LONGTERM MEDICAL TECHNOLOGY CO., LTD</t>
    <phoneticPr fontId="4" type="noConversion"/>
  </si>
  <si>
    <t>SILICONE,NON-WOVEN</t>
  </si>
  <si>
    <t>생물학적 드레싱류</t>
    <phoneticPr fontId="2" type="noConversion"/>
  </si>
  <si>
    <t>900236</t>
    <phoneticPr fontId="2" type="noConversion"/>
  </si>
  <si>
    <t>CHITOSAN, COLLAGEN</t>
    <phoneticPr fontId="2" type="noConversion"/>
  </si>
  <si>
    <t>(주)엔도비전</t>
    <phoneticPr fontId="2" type="noConversion"/>
  </si>
  <si>
    <t>BM2001MJ</t>
  </si>
  <si>
    <t>M-FIX 2</t>
    <phoneticPr fontId="4" type="noConversion"/>
  </si>
  <si>
    <t>ZHEJIANG TOP-MEDICAL MEDICAL DRESSING CO., LTD.</t>
    <phoneticPr fontId="4" type="noConversion"/>
  </si>
  <si>
    <t>BM2001QT</t>
    <phoneticPr fontId="2" type="noConversion"/>
  </si>
  <si>
    <t>BM2001WI</t>
  </si>
  <si>
    <t>ADAPTIC DIGIT</t>
  </si>
  <si>
    <t>CELLULOSE FABRIC, SILICONE GEL,VISCOSE NYLON</t>
  </si>
  <si>
    <t>BM2002CW</t>
    <phoneticPr fontId="4" type="noConversion"/>
  </si>
  <si>
    <t>BM2002GW</t>
    <phoneticPr fontId="4" type="noConversion"/>
  </si>
  <si>
    <t>SEAL-ON DRESSING</t>
  </si>
  <si>
    <t>ALLTRACEL PHARMA LTDIX</t>
    <phoneticPr fontId="4" type="noConversion"/>
  </si>
  <si>
    <t>75% VISCOSE/25% POLYOLEFIN NONWOVEN등</t>
  </si>
  <si>
    <t>BM2002LJ</t>
    <phoneticPr fontId="2" type="noConversion"/>
  </si>
  <si>
    <t>NEXOGRAN GEL, KIOMER 3, NEXOSTAT GEL, HEMOVIX G, TROVIX, KIOVIX, NEOVIX, HEMOVIX W, HEMOVIX H</t>
  </si>
  <si>
    <t>CHITOSAN, COLLAGEN</t>
  </si>
  <si>
    <t>BM2002WI</t>
  </si>
  <si>
    <t>실리콘, 폴리우레탄</t>
    <phoneticPr fontId="4" type="noConversion"/>
  </si>
  <si>
    <t>10CM X 18CM</t>
    <phoneticPr fontId="4" type="noConversion"/>
  </si>
  <si>
    <t>BM2003WI</t>
  </si>
  <si>
    <t>(주)씨에스메디칼</t>
    <phoneticPr fontId="4" type="noConversion"/>
  </si>
  <si>
    <t>BM2005EA</t>
    <phoneticPr fontId="4" type="noConversion"/>
  </si>
  <si>
    <t>3M TEGAPORE WCM</t>
  </si>
  <si>
    <t>7.5CM X 10CM</t>
    <phoneticPr fontId="4" type="noConversion"/>
  </si>
  <si>
    <t>3M MEDICA</t>
    <phoneticPr fontId="4" type="noConversion"/>
  </si>
  <si>
    <t>BM2006EA</t>
    <phoneticPr fontId="4" type="noConversion"/>
  </si>
  <si>
    <t>7.5CM X 20CM</t>
    <phoneticPr fontId="4" type="noConversion"/>
  </si>
  <si>
    <t>BM2007EA</t>
    <phoneticPr fontId="4" type="noConversion"/>
  </si>
  <si>
    <t>BM2101AL</t>
    <phoneticPr fontId="4" type="noConversion"/>
  </si>
  <si>
    <t>900069</t>
  </si>
  <si>
    <t>SURGI WRAP BIORESORBABLE ADHESION BARRIER FILM</t>
  </si>
  <si>
    <t>PLA</t>
  </si>
  <si>
    <t>ADEPT</t>
  </si>
  <si>
    <t>1BAG</t>
    <phoneticPr fontId="4" type="noConversion"/>
  </si>
  <si>
    <t>4% ICODEXTRIN SOLUTION</t>
  </si>
  <si>
    <t>SEPRAFILM</t>
  </si>
  <si>
    <t>5" X 6"</t>
    <phoneticPr fontId="4" type="noConversion"/>
  </si>
  <si>
    <t>SODIUM HYALURONATE + CARBOXYMETHYLCELLULOSE</t>
  </si>
  <si>
    <t>젠자임코리아</t>
  </si>
  <si>
    <t>BM2101EE</t>
    <phoneticPr fontId="4" type="noConversion"/>
  </si>
  <si>
    <t>INTERCEED</t>
  </si>
  <si>
    <t>ETHICON,LLC</t>
    <phoneticPr fontId="4" type="noConversion"/>
  </si>
  <si>
    <t>OXIDIZED REGE-NERATED CELLULOSE</t>
  </si>
  <si>
    <t>POLY(L-LACTIDE-CO-D, L-LACTIDE)</t>
  </si>
  <si>
    <t>케어렉스</t>
  </si>
  <si>
    <t>BM2101JO</t>
    <phoneticPr fontId="4" type="noConversion"/>
  </si>
  <si>
    <t>GUARDIX-SL</t>
  </si>
  <si>
    <t>전규격(1.5G/3.0G/5.0G/10G)</t>
    <phoneticPr fontId="4" type="noConversion"/>
  </si>
  <si>
    <t xml:space="preserve"> - </t>
  </si>
  <si>
    <t>BM2101QD</t>
    <phoneticPr fontId="4" type="noConversion"/>
  </si>
  <si>
    <t>REPEL CV</t>
  </si>
  <si>
    <t>PATHFINDER CELL THERAPY,INC.</t>
    <phoneticPr fontId="4" type="noConversion"/>
  </si>
  <si>
    <t>POLYETHYENE GLYCOL(PEG) POLY-LACTIC ACID(PLA)</t>
  </si>
  <si>
    <t>BM2101SC</t>
    <phoneticPr fontId="4" type="noConversion"/>
  </si>
  <si>
    <t>HYALOBARRIER GEL ENDO</t>
  </si>
  <si>
    <t>FIDIA ADVANCED BIOPOLYMERS S.R.L</t>
    <phoneticPr fontId="4" type="noConversion"/>
  </si>
  <si>
    <t>HYALURONIC ACID SODIUM SALT</t>
  </si>
  <si>
    <t>BM2101SN</t>
    <phoneticPr fontId="4" type="noConversion"/>
  </si>
  <si>
    <t>MEDICURTAIN</t>
  </si>
  <si>
    <t>SODIUM HYALURONATE, HYDROXYETHYLSTARCH 등</t>
  </si>
  <si>
    <t>신풍제약</t>
  </si>
  <si>
    <t>BM2101SX</t>
    <phoneticPr fontId="4" type="noConversion"/>
  </si>
  <si>
    <t>PROTESCAL</t>
  </si>
  <si>
    <t>LG 생명과학</t>
  </si>
  <si>
    <t>BM2101TR</t>
    <phoneticPr fontId="4" type="noConversion"/>
  </si>
  <si>
    <t>INTERGUARD</t>
  </si>
  <si>
    <t>SAMYANGBIOPHARM</t>
    <phoneticPr fontId="4" type="noConversion"/>
  </si>
  <si>
    <t>OXIDIZED REGENERATED CELLULOSE</t>
  </si>
  <si>
    <t>삼양바이오팜</t>
  </si>
  <si>
    <t>BM2101TX</t>
    <phoneticPr fontId="4" type="noConversion"/>
  </si>
  <si>
    <t>PROTAD 주</t>
  </si>
  <si>
    <t>유니메드제약</t>
    <phoneticPr fontId="4" type="noConversion"/>
  </si>
  <si>
    <t>유니메드제약</t>
  </si>
  <si>
    <t>BM2101UW</t>
    <phoneticPr fontId="4" type="noConversion"/>
  </si>
  <si>
    <t>HYFENCE</t>
  </si>
  <si>
    <t>HYALURONIC ACID, SODIUM SALT, POWDER 등</t>
  </si>
  <si>
    <t>차메디텍</t>
  </si>
  <si>
    <t>BM2101YY</t>
    <phoneticPr fontId="4" type="noConversion"/>
  </si>
  <si>
    <t>SURGI SHIELD</t>
  </si>
  <si>
    <t>CARBOXYMETHYL CHITOSAN, WATER 등</t>
  </si>
  <si>
    <t>BM2101ZF</t>
    <phoneticPr fontId="4" type="noConversion"/>
  </si>
  <si>
    <t>SURGIALL</t>
  </si>
  <si>
    <t>LG LIFE SCIENCES</t>
    <phoneticPr fontId="4" type="noConversion"/>
  </si>
  <si>
    <t>엘지생명과학</t>
  </si>
  <si>
    <t>HYSHIELD</t>
  </si>
  <si>
    <t>동국제약</t>
  </si>
  <si>
    <t>100MMX130MMX0.02MM/0.05MM</t>
    <phoneticPr fontId="4" type="noConversion"/>
  </si>
  <si>
    <t>BM2102BJ</t>
    <phoneticPr fontId="4" type="noConversion"/>
  </si>
  <si>
    <t>BM2102EE</t>
    <phoneticPr fontId="4" type="noConversion"/>
  </si>
  <si>
    <t>INTERCEED ABSORBABLE ADHESION BARRIER</t>
  </si>
  <si>
    <t>ETHICON SARL</t>
    <phoneticPr fontId="4" type="noConversion"/>
  </si>
  <si>
    <t>전규격(3G/6G/10G)</t>
    <phoneticPr fontId="4" type="noConversion"/>
  </si>
  <si>
    <t>BM2102SC</t>
    <phoneticPr fontId="4" type="noConversion"/>
  </si>
  <si>
    <t>HYALOBARRIER GEL</t>
  </si>
  <si>
    <t>130MMX200MMX0.02MM/0.05MM</t>
    <phoneticPr fontId="4" type="noConversion"/>
  </si>
  <si>
    <t>MACROPORE INC</t>
    <phoneticPr fontId="4" type="noConversion"/>
  </si>
  <si>
    <t>BM2200IE</t>
    <phoneticPr fontId="2" type="noConversion"/>
  </si>
  <si>
    <t>NEXPAK X</t>
    <phoneticPr fontId="4" type="noConversion"/>
  </si>
  <si>
    <t>HEMOSTASIS LLC</t>
    <phoneticPr fontId="2" type="noConversion"/>
  </si>
  <si>
    <t xml:space="preserve">POTATO STARCH, HYDROXYETHYL CELLULOSE </t>
    <phoneticPr fontId="2" type="noConversion"/>
  </si>
  <si>
    <t>BM2200PI</t>
    <phoneticPr fontId="2" type="noConversion"/>
  </si>
  <si>
    <t>COLLAGEN, CMC</t>
    <phoneticPr fontId="2" type="noConversion"/>
  </si>
  <si>
    <t>피엔씨써지텍</t>
    <phoneticPr fontId="4" type="noConversion"/>
  </si>
  <si>
    <t>HEMOSTASIS LLC</t>
    <phoneticPr fontId="2" type="noConversion"/>
  </si>
  <si>
    <t>CARBOXYMETHYL CHITOSAN, HYDROXYMETHYL CELLULOSE</t>
    <phoneticPr fontId="2" type="noConversion"/>
  </si>
  <si>
    <t>BM2201AD</t>
    <phoneticPr fontId="4" type="noConversion"/>
  </si>
  <si>
    <t>4CM X 4CM</t>
    <phoneticPr fontId="4" type="noConversion"/>
  </si>
  <si>
    <t>광우메딕스</t>
    <phoneticPr fontId="4" type="noConversion"/>
  </si>
  <si>
    <t>MEROGEL</t>
  </si>
  <si>
    <t>HYALURONIC ACID</t>
  </si>
  <si>
    <t>알지팩</t>
    <phoneticPr fontId="4" type="noConversion"/>
  </si>
  <si>
    <t>BM2201IE</t>
    <phoneticPr fontId="2" type="noConversion"/>
  </si>
  <si>
    <t>NASOPORE</t>
  </si>
  <si>
    <t>POLY ETHER ESTER URETHANE</t>
  </si>
  <si>
    <t>BM2201TR</t>
    <phoneticPr fontId="2" type="noConversion"/>
  </si>
  <si>
    <t>POLYGEL</t>
    <phoneticPr fontId="4" type="noConversion"/>
  </si>
  <si>
    <t>SAMYANGBIOPHARM</t>
    <phoneticPr fontId="2" type="noConversion"/>
  </si>
  <si>
    <t>삼양바이오팜</t>
    <phoneticPr fontId="4" type="noConversion"/>
  </si>
  <si>
    <t>BM2201YY</t>
    <phoneticPr fontId="2" type="noConversion"/>
  </si>
  <si>
    <t>BM2202AD</t>
    <phoneticPr fontId="2" type="noConversion"/>
  </si>
  <si>
    <t>CARBOXYMETHYLCELLOLOSE</t>
    <phoneticPr fontId="2" type="noConversion"/>
  </si>
  <si>
    <t>BM2202IE</t>
    <phoneticPr fontId="2" type="noConversion"/>
  </si>
  <si>
    <t>NASOPORE FD</t>
    <phoneticPr fontId="4" type="noConversion"/>
  </si>
  <si>
    <t>STRYKER INSTRUMENTS</t>
    <phoneticPr fontId="2" type="noConversion"/>
  </si>
  <si>
    <t>CUREFOAM</t>
    <phoneticPr fontId="4" type="noConversion"/>
  </si>
  <si>
    <t>BM2203AD</t>
    <phoneticPr fontId="2" type="noConversion"/>
  </si>
  <si>
    <t>BM2204AD</t>
    <phoneticPr fontId="2" type="noConversion"/>
  </si>
  <si>
    <t xml:space="preserve">ARTHROCARE CORPORATION   </t>
    <phoneticPr fontId="2" type="noConversion"/>
  </si>
  <si>
    <t>카르복시메틸셀룰로오스</t>
    <phoneticPr fontId="2" type="noConversion"/>
  </si>
  <si>
    <t>APPLIED INTROMIT</t>
  </si>
  <si>
    <t>BM2302CJ</t>
    <phoneticPr fontId="4" type="noConversion"/>
  </si>
  <si>
    <t>900056</t>
  </si>
  <si>
    <t>APPLIED GELPORT</t>
  </si>
  <si>
    <t>APPLIED MEDICAL RESOURCE</t>
    <phoneticPr fontId="4" type="noConversion"/>
  </si>
  <si>
    <t>BM2401DU</t>
    <phoneticPr fontId="4" type="noConversion"/>
  </si>
  <si>
    <t>900133</t>
  </si>
  <si>
    <t>AUTOSONIX ULTRASHEARS</t>
  </si>
  <si>
    <t>COVIDIEN LLC.</t>
    <phoneticPr fontId="4" type="noConversion"/>
  </si>
  <si>
    <t>BM2401EE</t>
    <phoneticPr fontId="4" type="noConversion"/>
  </si>
  <si>
    <t>HARMONIC SCALPEL WITH SHEARS SYSTEM</t>
  </si>
  <si>
    <t>전규격(SHEARS TYPE)</t>
    <phoneticPr fontId="4" type="noConversion"/>
  </si>
  <si>
    <t>ETHICON ENDO-SURGERY, INC.</t>
    <phoneticPr fontId="4" type="noConversion"/>
  </si>
  <si>
    <t>BM2401LV</t>
    <phoneticPr fontId="4" type="noConversion"/>
  </si>
  <si>
    <t>SONICBEAT</t>
  </si>
  <si>
    <t>BM2401OT</t>
    <phoneticPr fontId="4" type="noConversion"/>
  </si>
  <si>
    <t>LOTUS(CV3-400D)</t>
  </si>
  <si>
    <t>HASTELLOY,PTFE</t>
  </si>
  <si>
    <t>써지코어</t>
  </si>
  <si>
    <t>BM2402DU</t>
    <phoneticPr fontId="4" type="noConversion"/>
  </si>
  <si>
    <t>SONICISION CORDLESS ULTRASONIC DISSECTION DEVICE</t>
  </si>
  <si>
    <t>BM2402EE</t>
    <phoneticPr fontId="4" type="noConversion"/>
  </si>
  <si>
    <t>HARMONIC ACE PLUS SHEARS</t>
  </si>
  <si>
    <t>ETHICON ENDO-SURGERY</t>
    <phoneticPr fontId="4" type="noConversion"/>
  </si>
  <si>
    <t>900110</t>
  </si>
  <si>
    <t>TRIPOL</t>
  </si>
  <si>
    <t>BM2411DU</t>
    <phoneticPr fontId="4" type="noConversion"/>
  </si>
  <si>
    <t>LIGASURE</t>
  </si>
  <si>
    <t>전규격 (SHEARS TYPE)</t>
    <phoneticPr fontId="4" type="noConversion"/>
  </si>
  <si>
    <t>ENSEAL</t>
  </si>
  <si>
    <t>ETHICON ENDO- SURGERY. LLC</t>
    <phoneticPr fontId="4" type="noConversion"/>
  </si>
  <si>
    <t>PKS CUTTING FORCEPS</t>
  </si>
  <si>
    <t>GYRUS ACMI INC</t>
    <phoneticPr fontId="4" type="noConversion"/>
  </si>
  <si>
    <t>BM2411QV</t>
    <phoneticPr fontId="4" type="noConversion"/>
  </si>
  <si>
    <t>BICISION</t>
  </si>
  <si>
    <t>ERBE ELEKTROMEDIZIN</t>
    <phoneticPr fontId="4" type="noConversion"/>
  </si>
  <si>
    <t>BM2411UA</t>
    <phoneticPr fontId="4" type="noConversion"/>
  </si>
  <si>
    <t>TLS</t>
  </si>
  <si>
    <t>MICROLINE SURGICAL ,INC</t>
    <phoneticPr fontId="4" type="noConversion"/>
  </si>
  <si>
    <t>NICKEL ALLOY, STAINLESS STEEL 등</t>
  </si>
  <si>
    <t>메다스</t>
  </si>
  <si>
    <t>BM2411YC</t>
    <phoneticPr fontId="4" type="noConversion"/>
  </si>
  <si>
    <t>SOUND REACH</t>
  </si>
  <si>
    <t>REACH SURGICAL INC</t>
    <phoneticPr fontId="4" type="noConversion"/>
  </si>
  <si>
    <t>타이타늄, 스테일레스,폴리카보네이트</t>
  </si>
  <si>
    <t>위고인터네셔널코리아</t>
  </si>
  <si>
    <t>BM2412DU</t>
    <phoneticPr fontId="4" type="noConversion"/>
  </si>
  <si>
    <t>HAND SWITCH LIGASURE ATLAS</t>
  </si>
  <si>
    <t>BM2412EE</t>
    <phoneticPr fontId="4" type="noConversion"/>
  </si>
  <si>
    <t>ENSEAL TISSUE SEALER ETRIO</t>
  </si>
  <si>
    <t>900206</t>
  </si>
  <si>
    <t>MISEAL</t>
  </si>
  <si>
    <t>MICROLINE SURGICAL, INC</t>
    <phoneticPr fontId="4" type="noConversion"/>
  </si>
  <si>
    <t>STAINLESS STEEEL 등</t>
  </si>
  <si>
    <t>LIGASURE V SHORT</t>
  </si>
  <si>
    <t>BM2413EE</t>
    <phoneticPr fontId="4" type="noConversion"/>
  </si>
  <si>
    <t>ENSEAL G2 TISSUE SEALER</t>
  </si>
  <si>
    <t>ETHICON ENDO-SURGERY, LLC</t>
    <phoneticPr fontId="4" type="noConversion"/>
  </si>
  <si>
    <t>BM2414DU</t>
    <phoneticPr fontId="4" type="noConversion"/>
  </si>
  <si>
    <t>LIGASURE ADVANCE</t>
  </si>
  <si>
    <t>BM2414EE</t>
    <phoneticPr fontId="4" type="noConversion"/>
  </si>
  <si>
    <t>ENSEAL G2 ARTICULATING</t>
  </si>
  <si>
    <t>LIGASURE-LF1537</t>
  </si>
  <si>
    <t>900134</t>
  </si>
  <si>
    <t>HARMONIC SCALPEL</t>
  </si>
  <si>
    <t>BM2422EE</t>
    <phoneticPr fontId="4" type="noConversion"/>
  </si>
  <si>
    <t>900111</t>
  </si>
  <si>
    <t>STAINLESS STEEL,POLYCARBONATE 등</t>
  </si>
  <si>
    <t>BM2431EE</t>
    <phoneticPr fontId="4" type="noConversion"/>
  </si>
  <si>
    <t>BM2431QV</t>
    <phoneticPr fontId="4" type="noConversion"/>
  </si>
  <si>
    <t>BM2431UA</t>
    <phoneticPr fontId="4" type="noConversion"/>
  </si>
  <si>
    <t>LS1200</t>
    <phoneticPr fontId="4" type="noConversion"/>
  </si>
  <si>
    <t>STAINLESS STEEL+HYBRID POLYURETHAN등</t>
  </si>
  <si>
    <t>LIGASURE ( LF1212 )</t>
  </si>
  <si>
    <t>LF1212</t>
    <phoneticPr fontId="4" type="noConversion"/>
  </si>
  <si>
    <t>BM2434DU</t>
    <phoneticPr fontId="4" type="noConversion"/>
  </si>
  <si>
    <t>일회용손조절식전기수술기용전극LF1520-OPEN THYROID</t>
  </si>
  <si>
    <t>900189</t>
  </si>
  <si>
    <t>THUNDERBEAT</t>
  </si>
  <si>
    <t>NICKEL COATING WITH PTFE 등</t>
  </si>
  <si>
    <t>BM2501EE</t>
    <phoneticPr fontId="4" type="noConversion"/>
  </si>
  <si>
    <t>흡수성 이식용 메쉬</t>
  </si>
  <si>
    <t>900154</t>
  </si>
  <si>
    <t>VICRYL ABSORBABLE MESH</t>
  </si>
  <si>
    <t>GLYCOLIDE-LACTID</t>
  </si>
  <si>
    <t>한국존슨앤드 존슨메디칼</t>
  </si>
  <si>
    <t>BM2501TR</t>
    <phoneticPr fontId="4" type="noConversion"/>
  </si>
  <si>
    <t>NEOSORB MESH</t>
  </si>
  <si>
    <t>GELPOINT</t>
  </si>
  <si>
    <t>APPLIED MEDICAL RESOURCES CORPORATION</t>
    <phoneticPr fontId="4" type="noConversion"/>
  </si>
  <si>
    <t>POLYURETHANE,POLYCARBONATE?등</t>
  </si>
  <si>
    <t>BM2601DF</t>
    <phoneticPr fontId="4" type="noConversion"/>
  </si>
  <si>
    <t>PERMACOL</t>
  </si>
  <si>
    <t>TISSUE SCIENCE LABORATORIES PLC.</t>
    <phoneticPr fontId="4" type="noConversion"/>
  </si>
  <si>
    <t>PORCINE DERMAL COLLAGEN</t>
  </si>
  <si>
    <t>BM2601OY</t>
    <phoneticPr fontId="4" type="noConversion"/>
  </si>
  <si>
    <t>900087</t>
  </si>
  <si>
    <t>OCTO PORT</t>
  </si>
  <si>
    <t>다림써지넷</t>
  </si>
  <si>
    <t>BM2601PO</t>
    <phoneticPr fontId="4" type="noConversion"/>
  </si>
  <si>
    <t>GLOVE PORT</t>
  </si>
  <si>
    <t>NELIS</t>
    <phoneticPr fontId="4" type="noConversion"/>
  </si>
  <si>
    <t>POLYURETHANE,SILICONE등</t>
  </si>
  <si>
    <t>넬리스</t>
  </si>
  <si>
    <t>VERSAJET HYDROSURGERY HANDPIECE</t>
    <phoneticPr fontId="4" type="noConversion"/>
  </si>
  <si>
    <t>BM2800HT</t>
    <phoneticPr fontId="4" type="noConversion"/>
  </si>
  <si>
    <t>900071</t>
  </si>
  <si>
    <t>DOCTUS THERMO CUFF HIP</t>
  </si>
  <si>
    <t xml:space="preserve">DOCTOR SUPPLY </t>
    <phoneticPr fontId="4" type="noConversion"/>
  </si>
  <si>
    <t>나이론, 우레탄</t>
  </si>
  <si>
    <t>FLOWTRON ACS 800 GARMENT</t>
  </si>
  <si>
    <t>ARJOHUNTLEIGH AB</t>
    <phoneticPr fontId="4" type="noConversion"/>
  </si>
  <si>
    <t>아지오헌틀리코리아</t>
  </si>
  <si>
    <t>VADOPLEX PAD</t>
  </si>
  <si>
    <t>OPED AG</t>
    <phoneticPr fontId="4" type="noConversion"/>
  </si>
  <si>
    <t>POLYURETHANE LAMINATE,NYLON</t>
  </si>
  <si>
    <t>SCD SLEEVE</t>
  </si>
  <si>
    <t>PVC&amp;폴리에스테르</t>
  </si>
  <si>
    <t>DOCTUS AIR CUFF FULL LEG</t>
  </si>
  <si>
    <t>폴리에스테르</t>
  </si>
  <si>
    <t>BM2801IX</t>
    <phoneticPr fontId="4" type="noConversion"/>
  </si>
  <si>
    <t>압박용밴드 (MAXIS COTTON COMFORT)</t>
  </si>
  <si>
    <t>MAXIS A.S</t>
    <phoneticPr fontId="4" type="noConversion"/>
  </si>
  <si>
    <t>A-V IMPULSE IMPAD</t>
  </si>
  <si>
    <t>DVT-3000 SLEEVE</t>
  </si>
  <si>
    <t>부직포 60%+PU 40%</t>
  </si>
  <si>
    <t>대성마리프</t>
  </si>
  <si>
    <t>FLOWTRON GARMENT</t>
  </si>
  <si>
    <t>일광무역</t>
  </si>
  <si>
    <t>BM2801OT</t>
    <phoneticPr fontId="4" type="noConversion"/>
  </si>
  <si>
    <t>BM2801RH</t>
    <phoneticPr fontId="4" type="noConversion"/>
  </si>
  <si>
    <t>VENAFLOW ELITE CUFF</t>
  </si>
  <si>
    <t xml:space="preserve">DJO LLC </t>
    <phoneticPr fontId="4" type="noConversion"/>
  </si>
  <si>
    <t>THD BASIC/THD SLIDE LIGHT KIT</t>
  </si>
  <si>
    <t>THD S.P.A</t>
    <phoneticPr fontId="4" type="noConversion"/>
  </si>
  <si>
    <t>BM2801RL</t>
    <phoneticPr fontId="4" type="noConversion"/>
  </si>
  <si>
    <t>ACTIVECARE S.F.T SLEEVE</t>
  </si>
  <si>
    <t>MEDICAL COMPRESSION SYSTEMS (D.B.N) LTD</t>
    <phoneticPr fontId="4" type="noConversion"/>
  </si>
  <si>
    <t>BM2801SM</t>
    <phoneticPr fontId="4" type="noConversion"/>
  </si>
  <si>
    <t>DVT SLEEVE</t>
  </si>
  <si>
    <t>MEGO AFEK</t>
    <phoneticPr fontId="4" type="noConversion"/>
  </si>
  <si>
    <t>NW+PE EVA 등</t>
  </si>
  <si>
    <t>BM2801UQ</t>
    <phoneticPr fontId="4" type="noConversion"/>
  </si>
  <si>
    <t>VENODYNE SLEEVE</t>
  </si>
  <si>
    <t>휴웰렉스</t>
  </si>
  <si>
    <t>BM2801VG</t>
    <phoneticPr fontId="4" type="noConversion"/>
  </si>
  <si>
    <t>FARMALASTIC STOCKING SOCK-BIO</t>
  </si>
  <si>
    <t>POLYAMIDE, ELASTOMER, SILVER</t>
  </si>
  <si>
    <t>BM2801WZ</t>
    <phoneticPr fontId="4" type="noConversion"/>
  </si>
  <si>
    <t>VENOWAVE REPLACEMENT STRAP</t>
  </si>
  <si>
    <t>NYLON + NEOPRENE</t>
  </si>
  <si>
    <t>티메드</t>
  </si>
  <si>
    <t>BM2801YN</t>
    <phoneticPr fontId="4" type="noConversion"/>
  </si>
  <si>
    <t>FLOWTRON EXCEL GARMENT</t>
  </si>
  <si>
    <t>BM2801ZQ</t>
    <phoneticPr fontId="4" type="noConversion"/>
  </si>
  <si>
    <t>DVT-7700 SLEEVE(종아리)</t>
  </si>
  <si>
    <t>부직포, 우레탄</t>
  </si>
  <si>
    <t>원진물산</t>
  </si>
  <si>
    <t>BM2802HT</t>
    <phoneticPr fontId="4" type="noConversion"/>
  </si>
  <si>
    <t>DOCTUS AIR CUFF THIGH</t>
  </si>
  <si>
    <t>BM2802RL</t>
    <phoneticPr fontId="4" type="noConversion"/>
  </si>
  <si>
    <t>ACTIVECARE DVT SLEEVE</t>
  </si>
  <si>
    <t>FARMALASTIC STOCKING S</t>
  </si>
  <si>
    <t>LABORATORIOS CINFA, S.A.</t>
    <phoneticPr fontId="4" type="noConversion"/>
  </si>
  <si>
    <t>POLYAMIDE, ELASTOMER</t>
  </si>
  <si>
    <t>BM2802ZQ</t>
    <phoneticPr fontId="4" type="noConversion"/>
  </si>
  <si>
    <t>DVT-7700 SLEEVE(허벅지)</t>
  </si>
  <si>
    <t>BM2803HT</t>
    <phoneticPr fontId="4" type="noConversion"/>
  </si>
  <si>
    <t>DOCTUS AIR CUFF BOOT</t>
  </si>
  <si>
    <t>BM2803VG</t>
    <phoneticPr fontId="4" type="noConversion"/>
  </si>
  <si>
    <t>FARMALASTIC STOCKING SOCK</t>
  </si>
  <si>
    <t>POLYAMIDE, COTTON, ELASTOMER</t>
  </si>
  <si>
    <t>BM2803ZQ</t>
    <phoneticPr fontId="4" type="noConversion"/>
  </si>
  <si>
    <t>DVT-7700 SLEEVE(발)</t>
  </si>
  <si>
    <t>WONJIN MULSAN CO., LTD</t>
    <phoneticPr fontId="4" type="noConversion"/>
  </si>
  <si>
    <t>BM2804HT</t>
    <phoneticPr fontId="4" type="noConversion"/>
  </si>
  <si>
    <t>DOCTUS AIR CUFF FOOT</t>
  </si>
  <si>
    <t>BM2804VG</t>
    <phoneticPr fontId="4" type="noConversion"/>
  </si>
  <si>
    <t>FARMALASTIC STOCKING S SUPER</t>
  </si>
  <si>
    <t>BM2805HT</t>
    <phoneticPr fontId="4" type="noConversion"/>
  </si>
  <si>
    <t>DOCTUS AIR CUFF FULL ARM</t>
  </si>
  <si>
    <t>FARMALASTIC STOCKING MEN L</t>
  </si>
  <si>
    <t>COTTON, POLYAMIDE MULTIFIBRE, ELASTOMER, SILICONE</t>
  </si>
  <si>
    <t>BM2806HT</t>
    <phoneticPr fontId="4" type="noConversion"/>
  </si>
  <si>
    <t>DOCTUS AIR CUFF ARM</t>
  </si>
  <si>
    <t>BM2806VG</t>
    <phoneticPr fontId="4" type="noConversion"/>
  </si>
  <si>
    <t>FARMALASTIC STOCKING L SUPER</t>
  </si>
  <si>
    <t>POLYAMIDE, COVERED LYCRA</t>
  </si>
  <si>
    <t>BM2807HT</t>
    <phoneticPr fontId="4" type="noConversion"/>
  </si>
  <si>
    <t>DOCTUS AIR CUFF FOOT&amp;CALF</t>
  </si>
  <si>
    <t>폴리에스테르 등</t>
  </si>
  <si>
    <t>FARMALASTIC STOCKING L</t>
  </si>
  <si>
    <t>BM2808HT</t>
    <phoneticPr fontId="4" type="noConversion"/>
  </si>
  <si>
    <t>DOCTUS AIR CUFF CALF</t>
  </si>
  <si>
    <t>BM2809HT</t>
    <phoneticPr fontId="4" type="noConversion"/>
  </si>
  <si>
    <t>DOCTUS THERMO CUFF KNEE</t>
  </si>
  <si>
    <t>ESD KNIVES</t>
  </si>
  <si>
    <t>STAINLESS STEEL, SAPPHIRE 등</t>
  </si>
  <si>
    <t>BM2901JB</t>
    <phoneticPr fontId="4" type="noConversion"/>
  </si>
  <si>
    <t>SUBMUCOSAL INCISION &amp; RESECTION NEEDLE KNIFE</t>
  </si>
  <si>
    <t>SHAILI ENDOSCOPY</t>
    <phoneticPr fontId="4" type="noConversion"/>
  </si>
  <si>
    <t>FIXED FLEXIBLE SNARE</t>
  </si>
  <si>
    <t>KACHU TECHNOLOGY</t>
    <phoneticPr fontId="4" type="noConversion"/>
  </si>
  <si>
    <t>TEFLON,STAINLESS STEEL등</t>
  </si>
  <si>
    <t>가주테크놀로지</t>
  </si>
  <si>
    <t>BM2901LV</t>
    <phoneticPr fontId="4" type="noConversion"/>
  </si>
  <si>
    <t>ESD DEVICE</t>
  </si>
  <si>
    <t>스테인레스 등</t>
  </si>
  <si>
    <t>BM2901QM</t>
    <phoneticPr fontId="4" type="noConversion"/>
  </si>
  <si>
    <t>CLEARCUT</t>
  </si>
  <si>
    <t>BM2902LU</t>
    <phoneticPr fontId="4" type="noConversion"/>
  </si>
  <si>
    <t>ENDO FK</t>
  </si>
  <si>
    <t>BM2902LV</t>
    <phoneticPr fontId="4" type="noConversion"/>
  </si>
  <si>
    <t>IT KNIFE 2</t>
  </si>
  <si>
    <t>AOMORI OLYMPUS CO.,LTD</t>
    <phoneticPr fontId="4" type="noConversion"/>
  </si>
  <si>
    <t>BM2903LU</t>
    <phoneticPr fontId="4" type="noConversion"/>
  </si>
  <si>
    <t>ENDO FS</t>
  </si>
  <si>
    <t>DUAL KNIFE</t>
  </si>
  <si>
    <t>BM2904LU</t>
    <phoneticPr fontId="4" type="noConversion"/>
  </si>
  <si>
    <t>FIXED FLEXIBLE TIP</t>
  </si>
  <si>
    <t>BM2904LV</t>
    <phoneticPr fontId="4" type="noConversion"/>
  </si>
  <si>
    <t>HOOK KNIFE</t>
  </si>
  <si>
    <t>BM2905LU</t>
    <phoneticPr fontId="4" type="noConversion"/>
  </si>
  <si>
    <t>HELMET SNARE</t>
  </si>
  <si>
    <t>POLYCARBONATE,TEFLON,STAINLESS STEEL등</t>
  </si>
  <si>
    <t>COAGRASPER</t>
  </si>
  <si>
    <t>BM2906LV</t>
    <phoneticPr fontId="4" type="noConversion"/>
  </si>
  <si>
    <t>FLEX KNIFE</t>
  </si>
  <si>
    <t>BM2907LV</t>
    <phoneticPr fontId="4" type="noConversion"/>
  </si>
  <si>
    <t>TRIANGLE TIP KNIFE</t>
  </si>
  <si>
    <t>BM2910SL</t>
    <phoneticPr fontId="4" type="noConversion"/>
  </si>
  <si>
    <t>900048</t>
  </si>
  <si>
    <t>CUTTING LOOP</t>
  </si>
  <si>
    <t>스테인리스 스틸, 몰리브덴, 폴리테트라플로오로에틸렌</t>
  </si>
  <si>
    <t>칼스톨츠엔도스코피코리아</t>
  </si>
  <si>
    <t>RESECTOSCOPIC ELECTRODE</t>
  </si>
  <si>
    <t>TUNGSTEN,STAINLESS STEEL 등</t>
  </si>
  <si>
    <t>BIPOLAR ELECTRODE</t>
  </si>
  <si>
    <t>소구</t>
  </si>
  <si>
    <t>TUNGSTEN, PTFE, STAINLESS STEEL</t>
  </si>
  <si>
    <t>TURIS</t>
  </si>
  <si>
    <t>OLYMPUS WINTER &amp; IBE GMBH</t>
    <phoneticPr fontId="4" type="noConversion"/>
  </si>
  <si>
    <t>BM2911NQ</t>
    <phoneticPr fontId="4" type="noConversion"/>
  </si>
  <si>
    <t>SUPER LOOP</t>
  </si>
  <si>
    <t>썬텍메디칼</t>
  </si>
  <si>
    <t>BM2911SL</t>
    <phoneticPr fontId="4" type="noConversion"/>
  </si>
  <si>
    <t>BM2912GE</t>
    <phoneticPr fontId="4" type="noConversion"/>
  </si>
  <si>
    <t>전기수술기용 ELECTRODE</t>
  </si>
  <si>
    <t>TUNGSTEN 등</t>
  </si>
  <si>
    <t>TUNGSTEN</t>
  </si>
  <si>
    <t>BM2912SL</t>
    <phoneticPr fontId="4" type="noConversion"/>
  </si>
  <si>
    <t>KARL STORZ ELECTRODE</t>
  </si>
  <si>
    <t>KARL STORZ GMBH &amp; CO. KG</t>
    <phoneticPr fontId="4" type="noConversion"/>
  </si>
  <si>
    <t>BM2913LV</t>
    <phoneticPr fontId="4" type="noConversion"/>
  </si>
  <si>
    <t>TURIS (TRANSURETHRAL ENUCLEATION)</t>
  </si>
  <si>
    <t>PLATINUM/IRIDIUM</t>
  </si>
  <si>
    <t>TURIS(PLASMA VAPORIZATION)</t>
  </si>
  <si>
    <t>GYRUS ACMI INC</t>
    <phoneticPr fontId="4" type="noConversion"/>
  </si>
  <si>
    <t>PLATINUM/IRIDIUM 등</t>
  </si>
  <si>
    <t>TURIS(REUSABLE)</t>
  </si>
  <si>
    <t>WA22351A</t>
    <phoneticPr fontId="4" type="noConversion"/>
  </si>
  <si>
    <t>OLYMPUS WINTER &amp; LBE GMBH</t>
    <phoneticPr fontId="4" type="noConversion"/>
  </si>
  <si>
    <t>BM2917LV</t>
    <phoneticPr fontId="4" type="noConversion"/>
  </si>
  <si>
    <t>WA22355A</t>
    <phoneticPr fontId="4" type="noConversion"/>
  </si>
  <si>
    <t>AQUAMID</t>
  </si>
  <si>
    <t>POLYACRYLAMIDE, WATER</t>
  </si>
  <si>
    <t>메드믹스</t>
  </si>
  <si>
    <t>BM3002DV</t>
    <phoneticPr fontId="4" type="noConversion"/>
  </si>
  <si>
    <t>ROFILAN HYLAN GEL</t>
  </si>
  <si>
    <t>ROFIL MEDICAL INTERNATIONAL N.V</t>
    <phoneticPr fontId="4" type="noConversion"/>
  </si>
  <si>
    <t>히알우론산,염화나트륨액등</t>
  </si>
  <si>
    <t>BM3003DV</t>
    <phoneticPr fontId="4" type="noConversion"/>
  </si>
  <si>
    <t>REVIDERM INTRA</t>
  </si>
  <si>
    <t>히알루론산,덱스트란염화나트륨액등</t>
  </si>
  <si>
    <t>BM3010EE</t>
    <phoneticPr fontId="4" type="noConversion"/>
  </si>
  <si>
    <t>SALINE FILLED MAMMARY</t>
  </si>
  <si>
    <t>MENTOR</t>
    <phoneticPr fontId="4" type="noConversion"/>
  </si>
  <si>
    <t>SILICON, POLYDIMETHYL-SILOXANE(HTV) 등</t>
  </si>
  <si>
    <t>BM3010VU</t>
    <phoneticPr fontId="4" type="noConversion"/>
  </si>
  <si>
    <t>실리콘겔인공유방</t>
  </si>
  <si>
    <t>SILIMED INDUSTRIA DE IMPLANTES LTDA</t>
    <phoneticPr fontId="4" type="noConversion"/>
  </si>
  <si>
    <t>암정메딕스</t>
  </si>
  <si>
    <t>BM3011AL</t>
    <phoneticPr fontId="4" type="noConversion"/>
  </si>
  <si>
    <t>MEMORY GEL SILICONE GEL-FILLED BREAST IMPLANT</t>
  </si>
  <si>
    <t>SMOOTH ROUND SALINE BREAST IMPLANT</t>
  </si>
  <si>
    <t>MCGHAN SALINE FILLED BREAST IMPLANT</t>
  </si>
  <si>
    <t>STYLE 168 STYLE 468 STYLE 363</t>
    <phoneticPr fontId="4" type="noConversion"/>
  </si>
  <si>
    <t>RTV SILICONE 등</t>
  </si>
  <si>
    <t>써포메디</t>
  </si>
  <si>
    <t>NATRELLE SILICONE-FILLED BREAST IMPLANTS</t>
  </si>
  <si>
    <t>TRYMETHYLSILOXY ENDBLOCKED POLY SILOXANE 100%등</t>
  </si>
  <si>
    <t>한국엘러간</t>
  </si>
  <si>
    <t>NATRELLE STERILE BREAST IMPLANT SIZER</t>
  </si>
  <si>
    <t>SILICONE, POLYPROPYLENE 등</t>
  </si>
  <si>
    <t>BM3011TT</t>
    <phoneticPr fontId="4" type="noConversion"/>
  </si>
  <si>
    <t>BREAST PROSTHESIS, INTERNAL GEL-FILLED</t>
  </si>
  <si>
    <t>-</t>
    <phoneticPr fontId="4" type="noConversion"/>
  </si>
  <si>
    <t>POLYTECH</t>
    <phoneticPr fontId="4" type="noConversion"/>
  </si>
  <si>
    <t>디메드</t>
  </si>
  <si>
    <t>BM3011VI</t>
    <phoneticPr fontId="4" type="noConversion"/>
  </si>
  <si>
    <t>SEBBIN MAMMARY IMPLANTS</t>
  </si>
  <si>
    <t>LABORATOIRES SEBBIN</t>
    <phoneticPr fontId="4" type="noConversion"/>
  </si>
  <si>
    <t>DIMETHYL METHYLHYDROGEN METHYLVINYL SILICONE</t>
  </si>
  <si>
    <t>그린코스코</t>
  </si>
  <si>
    <t>SINGLE USE SALINE BREAST IMPLANT SIZER</t>
  </si>
  <si>
    <t>POLYDIMETHYL-SILOXANE(HTV) 등</t>
  </si>
  <si>
    <t>STYLE 68 LOW, MODERATE, HIGH PROFILE</t>
    <phoneticPr fontId="4" type="noConversion"/>
  </si>
  <si>
    <t>NATRELLE 133 TISSUE EXPANDER</t>
  </si>
  <si>
    <t>BM3012TT</t>
    <phoneticPr fontId="4" type="noConversion"/>
  </si>
  <si>
    <t>BREAST EXPANDER</t>
  </si>
  <si>
    <t>POLYDIMETHYL SILOXANE 등</t>
  </si>
  <si>
    <t>BM3013EE</t>
    <phoneticPr fontId="4" type="noConversion"/>
  </si>
  <si>
    <t>BREAST TISSUE EXPANDER</t>
  </si>
  <si>
    <t>BM3013JF</t>
    <phoneticPr fontId="4" type="noConversion"/>
  </si>
  <si>
    <t>SIZER</t>
  </si>
  <si>
    <t>SILICONE, NATURAL POLYPROPYLENE, POLYPROPHYLENE BLUE 등</t>
  </si>
  <si>
    <t>NATRELLE 410 SILICONE-FILLED BREAST IMPLANT</t>
  </si>
  <si>
    <t>DIMETHYL METHYLVINYL POLYSILOXANE(TRYMETHYL ENDBLOCKED) 100% 등</t>
  </si>
  <si>
    <t>BM3014EE</t>
    <phoneticPr fontId="4" type="noConversion"/>
  </si>
  <si>
    <t>MEMORYSHAPE BREAST IMPLANTS</t>
  </si>
  <si>
    <t>SILICONE GEL,SICLICONE ELASTOMER 등</t>
  </si>
  <si>
    <t>CONTOUR PROFILE GEL BREAST IMPLANTS</t>
  </si>
  <si>
    <t>MENTOR MEDICAL SYSTEMS B.V</t>
    <phoneticPr fontId="4" type="noConversion"/>
  </si>
  <si>
    <t>BM3016EE</t>
    <phoneticPr fontId="4" type="noConversion"/>
  </si>
  <si>
    <t>BREAST IMPLANT ROUND GEL SIZER</t>
  </si>
  <si>
    <t>MENTOR MEDICAL SYSTEMS B.V.</t>
    <phoneticPr fontId="4" type="noConversion"/>
  </si>
  <si>
    <t>BREAST IMPLANT CPG GEL SIZER</t>
  </si>
  <si>
    <t>BM3101NE</t>
    <phoneticPr fontId="4" type="noConversion"/>
  </si>
  <si>
    <t>APHRODITE GOLD</t>
  </si>
  <si>
    <t>PMMA + ATELOCOLLAGEN</t>
  </si>
  <si>
    <t>아프로디테메디칼</t>
  </si>
  <si>
    <t>BM3102NE</t>
    <phoneticPr fontId="4" type="noConversion"/>
  </si>
  <si>
    <t>ARTE SENSE</t>
  </si>
  <si>
    <t>EUROPEAN MEDICAL CONTRACT MANUFACTURING B.V.,</t>
    <phoneticPr fontId="4" type="noConversion"/>
  </si>
  <si>
    <t>과다월경치료용</t>
  </si>
  <si>
    <t>900032</t>
  </si>
  <si>
    <t>MENOTREAT BALLOON CATHETER</t>
  </si>
  <si>
    <t>ATOS MEDICAL AB</t>
    <phoneticPr fontId="4" type="noConversion"/>
  </si>
  <si>
    <t>SILICONE RUBBER</t>
  </si>
  <si>
    <t>THERMACHOICE BALLOON CATHETER</t>
  </si>
  <si>
    <t>GYNECARE</t>
    <phoneticPr fontId="4" type="noConversion"/>
  </si>
  <si>
    <t>천연고무 라텍스</t>
  </si>
  <si>
    <t>BM4001KY</t>
    <phoneticPr fontId="4" type="noConversion"/>
  </si>
  <si>
    <t>ENDOMETRIAL ABLATION TIP</t>
  </si>
  <si>
    <t>스테인레스 스틸 튜브,아세탈,폴리올레핀 등</t>
  </si>
  <si>
    <t>BM4001SA</t>
    <phoneticPr fontId="4" type="noConversion"/>
  </si>
  <si>
    <t>NOVASURE ENDOMETRIAL ABLATION DEVICE</t>
  </si>
  <si>
    <t>HOLOGIC INC</t>
    <phoneticPr fontId="4" type="noConversion"/>
  </si>
  <si>
    <t>성곤무역</t>
  </si>
  <si>
    <t>THEMACHOICE Ⅲ UTERINE BALLOON CATHETER</t>
  </si>
  <si>
    <t>SILICONE등</t>
  </si>
  <si>
    <t>BM4011EE</t>
    <phoneticPr fontId="4" type="noConversion"/>
  </si>
  <si>
    <t>900188</t>
  </si>
  <si>
    <t>ENDOMYOCARDIAL BIOPSY FORCEP</t>
  </si>
  <si>
    <t>304 STAINLESS STEEL 등</t>
  </si>
  <si>
    <t>BM5000AP</t>
    <phoneticPr fontId="2" type="noConversion"/>
  </si>
  <si>
    <t>합성거즈 드레싱류</t>
  </si>
  <si>
    <t>900234</t>
  </si>
  <si>
    <t>(주)대한위재상사</t>
    <phoneticPr fontId="4" type="noConversion"/>
  </si>
  <si>
    <t>원캐어밴드</t>
    <phoneticPr fontId="4" type="noConversion"/>
  </si>
  <si>
    <t>실리콘점착제, 폴리우레탄필름</t>
    <phoneticPr fontId="2" type="noConversion"/>
  </si>
  <si>
    <t>에스에스</t>
    <phoneticPr fontId="4" type="noConversion"/>
  </si>
  <si>
    <t>BM5000BF</t>
    <phoneticPr fontId="2" type="noConversion"/>
  </si>
  <si>
    <t>안나밴드</t>
    <phoneticPr fontId="4" type="noConversion"/>
  </si>
  <si>
    <t>피부보호대 RADPAD</t>
  </si>
  <si>
    <t>WORLDWIDE INNOVATION &amp; TECHNOLOGIES, INC.</t>
  </si>
  <si>
    <t xml:space="preserve">부직포,스펀지등 </t>
  </si>
  <si>
    <t>씨엠</t>
  </si>
  <si>
    <t>BM5000CQ</t>
  </si>
  <si>
    <t>HEMOA</t>
  </si>
  <si>
    <t>셀룰로오스 등</t>
  </si>
  <si>
    <t>BM5000DE</t>
    <phoneticPr fontId="2" type="noConversion"/>
  </si>
  <si>
    <t>LEUKOMED T PLUS</t>
    <phoneticPr fontId="4" type="noConversion"/>
  </si>
  <si>
    <t>폴리우레탄, 아크릴레이트 등</t>
    <phoneticPr fontId="2" type="noConversion"/>
  </si>
  <si>
    <t>BM5000EJ</t>
    <phoneticPr fontId="2" type="noConversion"/>
  </si>
  <si>
    <t>부직포, 부직반창고</t>
    <phoneticPr fontId="2" type="noConversion"/>
  </si>
  <si>
    <t>BM5000FK</t>
  </si>
  <si>
    <t>BC ACT PAD</t>
  </si>
  <si>
    <t>부직포, 셀룰로오스</t>
  </si>
  <si>
    <t>BM5000IB</t>
    <phoneticPr fontId="2" type="noConversion"/>
  </si>
  <si>
    <t>부직포, 비테인 등</t>
    <phoneticPr fontId="2" type="noConversion"/>
  </si>
  <si>
    <t>인메딕스</t>
    <phoneticPr fontId="4" type="noConversion"/>
  </si>
  <si>
    <t>BM5000KR</t>
  </si>
  <si>
    <t>라디쉴드</t>
  </si>
  <si>
    <t>부직포, TPU 등</t>
  </si>
  <si>
    <t>BM5000KU</t>
    <phoneticPr fontId="4" type="noConversion"/>
  </si>
  <si>
    <t>900194</t>
  </si>
  <si>
    <t>PROSTER DERMAL ACTIVATOR</t>
  </si>
  <si>
    <t>ALCHEMILLA VUGARIS, GLYCEROL 등</t>
  </si>
  <si>
    <t>(주)프로스터</t>
  </si>
  <si>
    <t>PLUSH PAD</t>
  </si>
  <si>
    <t>부직포, 베타인 등</t>
  </si>
  <si>
    <t>INNOMED ELASTIC COMPRESSION HEMOSTATIC DRESSING</t>
    <phoneticPr fontId="4" type="noConversion"/>
  </si>
  <si>
    <t>ZHEJIANG LONGTERM MEDICAL TECHNOLOGY CO., LTD</t>
    <phoneticPr fontId="2" type="noConversion"/>
  </si>
  <si>
    <t>친우엠테크</t>
    <phoneticPr fontId="4" type="noConversion"/>
  </si>
  <si>
    <t>BM5000LJ</t>
    <phoneticPr fontId="2" type="noConversion"/>
  </si>
  <si>
    <t>넥소덤케어</t>
    <phoneticPr fontId="4" type="noConversion"/>
  </si>
  <si>
    <t>BM5000PG</t>
  </si>
  <si>
    <t>RAYCUT</t>
  </si>
  <si>
    <t>PRESTIGE MEDICARE</t>
  </si>
  <si>
    <t>부직포,스펀지등</t>
  </si>
  <si>
    <t>(주)프레스티지메디케어</t>
  </si>
  <si>
    <t>BM5000RF</t>
    <phoneticPr fontId="2" type="noConversion"/>
  </si>
  <si>
    <t>캐스드레싱 오</t>
    <phoneticPr fontId="4" type="noConversion"/>
  </si>
  <si>
    <t>BM5000RQ</t>
    <phoneticPr fontId="4" type="noConversion"/>
  </si>
  <si>
    <t>NEO DERMAL ACTIVATOR 10</t>
  </si>
  <si>
    <t>10G</t>
    <phoneticPr fontId="4" type="noConversion"/>
  </si>
  <si>
    <t>ALCHEMILLA VULGARIS, GLYCEROL 등</t>
  </si>
  <si>
    <t>메디큐어아쿠아밴드</t>
    <phoneticPr fontId="4" type="noConversion"/>
  </si>
  <si>
    <t>부직패드+아크릴점착제</t>
    <phoneticPr fontId="2" type="noConversion"/>
  </si>
  <si>
    <t>EZ-HEMO</t>
    <phoneticPr fontId="4" type="noConversion"/>
  </si>
  <si>
    <t>BM5000WI</t>
    <phoneticPr fontId="2" type="noConversion"/>
  </si>
  <si>
    <t>탑케어밴드</t>
    <phoneticPr fontId="4" type="noConversion"/>
  </si>
  <si>
    <t>BM5000WR</t>
    <phoneticPr fontId="2" type="noConversion"/>
  </si>
  <si>
    <t>테라스킨헤모씰</t>
    <phoneticPr fontId="4" type="noConversion"/>
  </si>
  <si>
    <t>부직포, 흡수부직패드, 박리지</t>
    <phoneticPr fontId="2" type="noConversion"/>
  </si>
  <si>
    <t>라드텍코리아</t>
    <phoneticPr fontId="4" type="noConversion"/>
  </si>
  <si>
    <t>BM5000XT</t>
    <phoneticPr fontId="2" type="noConversion"/>
  </si>
  <si>
    <t>EXELINT INTERNATIONAL, CO.</t>
    <phoneticPr fontId="2" type="noConversion"/>
  </si>
  <si>
    <t>BM5001AC</t>
    <phoneticPr fontId="2" type="noConversion"/>
  </si>
  <si>
    <t>옥타다이알리시스압력반창고</t>
    <phoneticPr fontId="4" type="noConversion"/>
  </si>
  <si>
    <t>OCTAMED</t>
    <phoneticPr fontId="2" type="noConversion"/>
  </si>
  <si>
    <t>폴리에틸렌필름+레이온부직포+종이필름+아크릴계접착제</t>
    <phoneticPr fontId="2" type="noConversion"/>
  </si>
  <si>
    <t>NEW-PLUS DRESSING BAND</t>
    <phoneticPr fontId="4" type="noConversion"/>
  </si>
  <si>
    <t>4.5CM X 5.5CM(2CM X 3CM)</t>
    <phoneticPr fontId="2" type="noConversion"/>
  </si>
  <si>
    <t>BM5001AP</t>
  </si>
  <si>
    <t>DH-DK</t>
  </si>
  <si>
    <t>100㎠이상</t>
  </si>
  <si>
    <t>ZHENDE MEDICAL CO.,LTD.</t>
  </si>
  <si>
    <t>(주)대한위재상사</t>
  </si>
  <si>
    <t>BM5001AR</t>
    <phoneticPr fontId="4" type="noConversion"/>
  </si>
  <si>
    <t>REMOIS PAD</t>
  </si>
  <si>
    <t>HYDROCOLLOID GEL</t>
  </si>
  <si>
    <t>BM5001AX</t>
    <phoneticPr fontId="4" type="noConversion"/>
  </si>
  <si>
    <t>MEDI-PROTECT BAND</t>
  </si>
  <si>
    <t>부직패드+아크릴점착제</t>
  </si>
  <si>
    <t>BM5001BL</t>
    <phoneticPr fontId="2" type="noConversion"/>
  </si>
  <si>
    <t>SUPPERPORE</t>
    <phoneticPr fontId="4" type="noConversion"/>
  </si>
  <si>
    <t>BM5001BP</t>
  </si>
  <si>
    <t>ASKINA SOFT</t>
    <phoneticPr fontId="4" type="noConversion"/>
  </si>
  <si>
    <t>B.BRAUN MELSUNGEN AG, OPM</t>
    <phoneticPr fontId="4" type="noConversion"/>
  </si>
  <si>
    <t>폴리아크릴레이트 + 레이온패드 등</t>
    <phoneticPr fontId="4" type="noConversion"/>
  </si>
  <si>
    <t>BM5001BQ</t>
    <phoneticPr fontId="4" type="noConversion"/>
  </si>
  <si>
    <t>AQUACEL SURGICAL</t>
  </si>
  <si>
    <t>폴리우레탄필름+나일론신축사+흡수패드</t>
  </si>
  <si>
    <t>BM5001BY</t>
    <phoneticPr fontId="2" type="noConversion"/>
  </si>
  <si>
    <t>부직포+아크릴점착제+부직포패드</t>
    <phoneticPr fontId="2" type="noConversion"/>
  </si>
  <si>
    <t>8CMX10CM(4.0CMX5.1CM)</t>
    <phoneticPr fontId="2" type="noConversion"/>
  </si>
  <si>
    <t>부직포+아크릴성접착제 +PET필름등</t>
    <phoneticPr fontId="2" type="noConversion"/>
  </si>
  <si>
    <t>큐앤큐메딕스에이밴드</t>
    <phoneticPr fontId="4" type="noConversion"/>
  </si>
  <si>
    <t>4.5X5.5CM(2.2X3CM)</t>
    <phoneticPr fontId="2" type="noConversion"/>
  </si>
  <si>
    <t>부직포+부직패드</t>
    <phoneticPr fontId="2" type="noConversion"/>
  </si>
  <si>
    <t>BM5001CU</t>
    <phoneticPr fontId="2" type="noConversion"/>
  </si>
  <si>
    <t xml:space="preserve">YOUNG WOUND DRESSING </t>
    <phoneticPr fontId="4" type="noConversion"/>
  </si>
  <si>
    <t>6CMX7CM(3CMX4CM)</t>
    <phoneticPr fontId="2" type="noConversion"/>
  </si>
  <si>
    <t xml:space="preserve">부직포+폴리아크릴알킬에스텔에멀젼＋폴리에칠렌망 </t>
    <phoneticPr fontId="2" type="noConversion"/>
  </si>
  <si>
    <t>BM5001CW</t>
    <phoneticPr fontId="4" type="noConversion"/>
  </si>
  <si>
    <t>MEPORE</t>
  </si>
  <si>
    <t>6CMX7CM(3CMX4CM)</t>
    <phoneticPr fontId="4" type="noConversion"/>
  </si>
  <si>
    <t>부직포+폴리아크릴레이트</t>
  </si>
  <si>
    <t>BM5001DF</t>
    <phoneticPr fontId="4" type="noConversion"/>
  </si>
  <si>
    <t>F SHEET</t>
  </si>
  <si>
    <t>FUJI YAKUHIN CO.LTD</t>
    <phoneticPr fontId="4" type="noConversion"/>
  </si>
  <si>
    <t>메틸비닐폴리실록기산</t>
  </si>
  <si>
    <t>BM5001DG</t>
    <phoneticPr fontId="2" type="noConversion"/>
  </si>
  <si>
    <t>에스케어</t>
  </si>
  <si>
    <t>DAEWHA</t>
    <phoneticPr fontId="4" type="noConversion"/>
  </si>
  <si>
    <t>MEDICAL SILICONE GEL</t>
  </si>
  <si>
    <t>대화제약</t>
  </si>
  <si>
    <t>BM5001DN</t>
    <phoneticPr fontId="2" type="noConversion"/>
  </si>
  <si>
    <t>KM-CARE</t>
    <phoneticPr fontId="4" type="noConversion"/>
  </si>
  <si>
    <t>MEDRESS</t>
    <phoneticPr fontId="4" type="noConversion"/>
  </si>
  <si>
    <t>9X7CM</t>
    <phoneticPr fontId="2" type="noConversion"/>
  </si>
  <si>
    <t>BM5001EI</t>
    <phoneticPr fontId="4" type="noConversion"/>
  </si>
  <si>
    <t>SANIPORE -STRIP</t>
  </si>
  <si>
    <t>9CMX5CM(3CMX4.5CM)</t>
    <phoneticPr fontId="4" type="noConversion"/>
  </si>
  <si>
    <t>부직포+아크릴성점착제+폴리에스터</t>
  </si>
  <si>
    <t>현대과학상사</t>
  </si>
  <si>
    <t>BM5001EK</t>
    <phoneticPr fontId="4" type="noConversion"/>
  </si>
  <si>
    <t>HIGHSCAR GEL(하이스카겔)</t>
  </si>
  <si>
    <t>HWAINMEDI CO. LTD</t>
    <phoneticPr fontId="4" type="noConversion"/>
  </si>
  <si>
    <t>주식회사화인메디</t>
  </si>
  <si>
    <t>STERI STRIP ELASTIC SKIN CLOSURE</t>
  </si>
  <si>
    <t>3M COMPANY</t>
    <phoneticPr fontId="4" type="noConversion"/>
  </si>
  <si>
    <t>레이온부직포, 폴리우레탄, 아크릴레이트폴리머 등</t>
  </si>
  <si>
    <t>BM5001GA</t>
    <phoneticPr fontId="2" type="noConversion"/>
  </si>
  <si>
    <t>폴리비닐레진 등 부직포+셀룰로오스</t>
    <phoneticPr fontId="2" type="noConversion"/>
  </si>
  <si>
    <t>BM5001HF</t>
    <phoneticPr fontId="4" type="noConversion"/>
  </si>
  <si>
    <t>네오드레싱반창고</t>
  </si>
  <si>
    <t>9.0X10CM(5X5CM)</t>
    <phoneticPr fontId="4" type="noConversion"/>
  </si>
  <si>
    <t>EVERAID</t>
    <phoneticPr fontId="4" type="noConversion"/>
  </si>
  <si>
    <t>부직패드+부직포+POLYETHYLENE</t>
  </si>
  <si>
    <t>에버레이드</t>
  </si>
  <si>
    <t>BM5001IN</t>
    <phoneticPr fontId="2" type="noConversion"/>
  </si>
  <si>
    <t>대일드레싱밴드</t>
    <phoneticPr fontId="4" type="noConversion"/>
  </si>
  <si>
    <t>DAEILPHARM.CO. LTD</t>
    <phoneticPr fontId="2" type="noConversion"/>
  </si>
  <si>
    <t>대일제약</t>
    <phoneticPr fontId="4" type="noConversion"/>
  </si>
  <si>
    <t>BM5001JK</t>
    <phoneticPr fontId="2" type="noConversion"/>
  </si>
  <si>
    <t>ZETUVIT E</t>
    <phoneticPr fontId="4" type="noConversion"/>
  </si>
  <si>
    <t>PAUL HARTMANNAG</t>
    <phoneticPr fontId="2" type="noConversion"/>
  </si>
  <si>
    <t>BM5001KF</t>
    <phoneticPr fontId="2" type="noConversion"/>
  </si>
  <si>
    <t>와이엔케이 드레싱 케어</t>
    <phoneticPr fontId="4" type="noConversion"/>
  </si>
  <si>
    <t>부직반창고 + 부직패드</t>
    <phoneticPr fontId="2" type="noConversion"/>
  </si>
  <si>
    <t>BM5001LH</t>
    <phoneticPr fontId="4" type="noConversion"/>
  </si>
  <si>
    <t>RETOUCH SILICONE SCAR REDUCTION SHEET</t>
  </si>
  <si>
    <t>SILICONE,SPANDEX,POLYURETHANE FILM</t>
  </si>
  <si>
    <t>진양제약</t>
  </si>
  <si>
    <t>BM5001ML</t>
    <phoneticPr fontId="4" type="noConversion"/>
  </si>
  <si>
    <t>DERMATIX GEL</t>
  </si>
  <si>
    <t>POLYDIMETHYLSILOXANE등</t>
  </si>
  <si>
    <t>한국메나리니</t>
  </si>
  <si>
    <t>ABIGO MEDICAL AB</t>
    <phoneticPr fontId="2" type="noConversion"/>
  </si>
  <si>
    <t>BM5001NG</t>
    <phoneticPr fontId="2" type="noConversion"/>
  </si>
  <si>
    <t>에즈라셀 밴드</t>
    <phoneticPr fontId="4" type="noConversion"/>
  </si>
  <si>
    <t>인티스</t>
    <phoneticPr fontId="2" type="noConversion"/>
  </si>
  <si>
    <t>라파부직반창고</t>
  </si>
  <si>
    <t>라파제약</t>
  </si>
  <si>
    <t>BM5001QR</t>
    <phoneticPr fontId="4" type="noConversion"/>
  </si>
  <si>
    <t>스텝티</t>
  </si>
  <si>
    <t>NICHIBAN MEDICAL CORP</t>
    <phoneticPr fontId="4" type="noConversion"/>
  </si>
  <si>
    <t>부직포+아크릴점착제+레이온패드</t>
  </si>
  <si>
    <t>메드터치</t>
  </si>
  <si>
    <t>PHARGEL</t>
  </si>
  <si>
    <t>VITROBIO SAS</t>
    <phoneticPr fontId="4" type="noConversion"/>
  </si>
  <si>
    <t>케어포유</t>
  </si>
  <si>
    <t>동영메쉬코튼패드</t>
    <phoneticPr fontId="4" type="noConversion"/>
  </si>
  <si>
    <t>DONGYOUNG CO.</t>
    <phoneticPr fontId="2" type="noConversion"/>
  </si>
  <si>
    <t>탈지면, 폴리에틸렌 필름, 부직포</t>
    <phoneticPr fontId="2" type="noConversion"/>
  </si>
  <si>
    <t>동영산업</t>
    <phoneticPr fontId="4" type="noConversion"/>
  </si>
  <si>
    <t>BM5001RB</t>
    <phoneticPr fontId="2" type="noConversion"/>
  </si>
  <si>
    <t>TFE10 TRAIDING LTD</t>
    <phoneticPr fontId="2" type="noConversion"/>
  </si>
  <si>
    <t>NEO DERMAL ACTIVATOR 20</t>
  </si>
  <si>
    <t>QUICK STOBAND</t>
    <phoneticPr fontId="4" type="noConversion"/>
  </si>
  <si>
    <t>이지헤모</t>
  </si>
  <si>
    <t>아크릴계점착제가도포된폴리우레탄필름+부직패드</t>
  </si>
  <si>
    <t>BM5001UP</t>
    <phoneticPr fontId="2" type="noConversion"/>
  </si>
  <si>
    <t>코지포아밴드팝</t>
    <phoneticPr fontId="4" type="noConversion"/>
  </si>
  <si>
    <t>폴리우레탄점착필름+부직패드</t>
    <phoneticPr fontId="2" type="noConversion"/>
  </si>
  <si>
    <t>BM5001UY</t>
    <phoneticPr fontId="2" type="noConversion"/>
  </si>
  <si>
    <t>아크릴접착제가 도포된 폴리우레탄필름+부직패드</t>
    <phoneticPr fontId="2" type="noConversion"/>
  </si>
  <si>
    <t>SECUREDERM</t>
    <phoneticPr fontId="4" type="noConversion"/>
  </si>
  <si>
    <t>6CM×7CM</t>
    <phoneticPr fontId="2" type="noConversion"/>
  </si>
  <si>
    <t xml:space="preserve">폴리우레탄필름 + 아크릴계점착제 + 폴리에틸렌망으로 싼 부직포 등 </t>
    <phoneticPr fontId="2" type="noConversion"/>
  </si>
  <si>
    <t>BM5001WE</t>
    <phoneticPr fontId="2" type="noConversion"/>
  </si>
  <si>
    <t>라온메쉬코튼패드</t>
    <phoneticPr fontId="4" type="noConversion"/>
  </si>
  <si>
    <t xml:space="preserve">탈지면,폴리에틸렌  점착필름,아크릴산메칠 점착필름 </t>
    <phoneticPr fontId="2" type="noConversion"/>
  </si>
  <si>
    <t>BM5001WI</t>
  </si>
  <si>
    <t>씨에스밴드</t>
  </si>
  <si>
    <t>아크릴점착제도포 폴리우레탄필름, 부직포</t>
  </si>
  <si>
    <t>BM5001WR</t>
    <phoneticPr fontId="2" type="noConversion"/>
  </si>
  <si>
    <t>부직포, 부직포 패드, 박리지</t>
    <phoneticPr fontId="2" type="noConversion"/>
  </si>
  <si>
    <t>(주)와이엔케이헬스케어</t>
    <phoneticPr fontId="4" type="noConversion"/>
  </si>
  <si>
    <t>SURESEAL</t>
    <phoneticPr fontId="4" type="noConversion"/>
  </si>
  <si>
    <t>3.0CMX7.2CM</t>
    <phoneticPr fontId="2" type="noConversion"/>
  </si>
  <si>
    <t>FACET TECHNOLOGIES</t>
    <phoneticPr fontId="2" type="noConversion"/>
  </si>
  <si>
    <t>티메드</t>
    <phoneticPr fontId="4" type="noConversion"/>
  </si>
  <si>
    <t>BM5001XV</t>
    <phoneticPr fontId="2" type="noConversion"/>
  </si>
  <si>
    <t>엘라스틱밴드</t>
    <phoneticPr fontId="4" type="noConversion"/>
  </si>
  <si>
    <t>폴리우레탄 필름,백색부직포</t>
    <phoneticPr fontId="2" type="noConversion"/>
  </si>
  <si>
    <t>원에이드플랙스밴드</t>
    <phoneticPr fontId="4" type="noConversion"/>
  </si>
  <si>
    <t>수성멸균흡수패드</t>
    <phoneticPr fontId="4" type="noConversion"/>
  </si>
  <si>
    <t>ALLMED MEDICAL PRODUCTS CO. ,LTD</t>
    <phoneticPr fontId="2" type="noConversion"/>
  </si>
  <si>
    <t>PLANET MEDICAL PRODUCTS CO..LTD</t>
    <phoneticPr fontId="2" type="noConversion"/>
  </si>
  <si>
    <t>부직포+아크릴산메틸메타아크릴산 공중합체+탈지면패드</t>
    <phoneticPr fontId="2" type="noConversion"/>
  </si>
  <si>
    <t>BM5001ZE</t>
    <phoneticPr fontId="2" type="noConversion"/>
  </si>
  <si>
    <t>MEDICAL SOLUTION</t>
    <phoneticPr fontId="2" type="noConversion"/>
  </si>
  <si>
    <t>부직포 , 아크릴점착제 , 차폐필름</t>
    <phoneticPr fontId="2" type="noConversion"/>
  </si>
  <si>
    <t>메디칼솔루션</t>
    <phoneticPr fontId="4" type="noConversion"/>
  </si>
  <si>
    <t>에코운드드레싱</t>
    <phoneticPr fontId="4" type="noConversion"/>
  </si>
  <si>
    <t>알긴산나트륨, 키토산, 메칠셀룰로오스 등</t>
    <phoneticPr fontId="2" type="noConversion"/>
  </si>
  <si>
    <t>(주)제이와이팜</t>
    <phoneticPr fontId="4" type="noConversion"/>
  </si>
  <si>
    <t>BM5001ZN</t>
    <phoneticPr fontId="2" type="noConversion"/>
  </si>
  <si>
    <t>MASON STYP</t>
    <phoneticPr fontId="4" type="noConversion"/>
  </si>
  <si>
    <t>BM5002AC</t>
    <phoneticPr fontId="4" type="noConversion"/>
  </si>
  <si>
    <t>OPER STRIP</t>
  </si>
  <si>
    <t>동남메디칼</t>
  </si>
  <si>
    <t>6CMX8CM(2CMX4CM)</t>
    <phoneticPr fontId="2" type="noConversion"/>
  </si>
  <si>
    <t xml:space="preserve">부직포+아크릴점착체+아크리놀 </t>
    <phoneticPr fontId="2" type="noConversion"/>
  </si>
  <si>
    <t>MEDI-PROTECT BAND</t>
    <phoneticPr fontId="4" type="noConversion"/>
  </si>
  <si>
    <t>6CMX8CM(5CMX3CM)</t>
    <phoneticPr fontId="2" type="noConversion"/>
  </si>
  <si>
    <t>부직패드+아크릴점착제</t>
    <phoneticPr fontId="2" type="noConversion"/>
  </si>
  <si>
    <t>BM5002BF</t>
    <phoneticPr fontId="2" type="noConversion"/>
  </si>
  <si>
    <t>비씨플라스터 멸균반창고</t>
    <phoneticPr fontId="4" type="noConversion"/>
  </si>
  <si>
    <t>LIBATAPE PHARMACEUTICAL CO.,LTD</t>
    <phoneticPr fontId="2" type="noConversion"/>
  </si>
  <si>
    <t>9CMX9CM</t>
    <phoneticPr fontId="2" type="noConversion"/>
  </si>
  <si>
    <t>부직포+아크릴</t>
    <phoneticPr fontId="2" type="noConversion"/>
  </si>
  <si>
    <t>BM5002BP</t>
  </si>
  <si>
    <t>폴리우레탄필름 + 레이온패드 등</t>
    <phoneticPr fontId="4" type="noConversion"/>
  </si>
  <si>
    <t>BM5002CD</t>
    <phoneticPr fontId="2" type="noConversion"/>
  </si>
  <si>
    <t>PRIMAPORE</t>
    <phoneticPr fontId="4" type="noConversion"/>
  </si>
  <si>
    <t>8CMX15CM(4.6CMX10.1CM)</t>
    <phoneticPr fontId="2" type="noConversion"/>
  </si>
  <si>
    <t>BM5002CU</t>
    <phoneticPr fontId="2" type="noConversion"/>
  </si>
  <si>
    <t>9CMX10CM(5CMX6CM)</t>
    <phoneticPr fontId="2" type="noConversion"/>
  </si>
  <si>
    <t>BM5002CW</t>
    <phoneticPr fontId="4" type="noConversion"/>
  </si>
  <si>
    <t>MOLNLYCKE</t>
    <phoneticPr fontId="4" type="noConversion"/>
  </si>
  <si>
    <t>부직포, 은함유폴리에틸렌망</t>
    <phoneticPr fontId="2" type="noConversion"/>
  </si>
  <si>
    <t>10CMX10CM(5CMX6CM)</t>
    <phoneticPr fontId="2" type="noConversion"/>
  </si>
  <si>
    <t>BM5002DW</t>
    <phoneticPr fontId="2" type="noConversion"/>
  </si>
  <si>
    <t>파나메딕</t>
    <phoneticPr fontId="4" type="noConversion"/>
  </si>
  <si>
    <t>DISTREX IBERICA</t>
    <phoneticPr fontId="4" type="noConversion"/>
  </si>
  <si>
    <t>BM5002EM</t>
    <phoneticPr fontId="4" type="noConversion"/>
  </si>
  <si>
    <t>STERI STRIP WOUND CLOSURE SYSTEM</t>
  </si>
  <si>
    <t>BM5002GA</t>
  </si>
  <si>
    <t>HEMOB</t>
  </si>
  <si>
    <t>9.0X15CM(5X10CM)</t>
    <phoneticPr fontId="4" type="noConversion"/>
  </si>
  <si>
    <t>BM5002IN</t>
    <phoneticPr fontId="2" type="noConversion"/>
  </si>
  <si>
    <t>폴리프로필렌부직포+셀룰로오스솜</t>
    <phoneticPr fontId="2" type="noConversion"/>
  </si>
  <si>
    <t>BM5002JQ</t>
    <phoneticPr fontId="2" type="noConversion"/>
  </si>
  <si>
    <t>텐드라메포아</t>
    <phoneticPr fontId="4" type="noConversion"/>
  </si>
  <si>
    <t>90MMX70MM</t>
    <phoneticPr fontId="2" type="noConversion"/>
  </si>
  <si>
    <t>와이엔케이헬스케어</t>
    <phoneticPr fontId="4" type="noConversion"/>
  </si>
  <si>
    <t>BM5002KI</t>
  </si>
  <si>
    <t>RS SHIELD(방사선 방어용도 제외)</t>
  </si>
  <si>
    <t>부직포, 스펀지 등</t>
  </si>
  <si>
    <t>BM5002KK</t>
    <phoneticPr fontId="4" type="noConversion"/>
  </si>
  <si>
    <t>CIMEOSIL</t>
  </si>
  <si>
    <t>AREOLA CIRCLE</t>
    <phoneticPr fontId="4" type="noConversion"/>
  </si>
  <si>
    <t>POLYSILOXANE</t>
  </si>
  <si>
    <t>코더마</t>
  </si>
  <si>
    <t>BM5002MV</t>
    <phoneticPr fontId="2" type="noConversion"/>
  </si>
  <si>
    <t>SORBACT BACTERIAL ABSORBING COMPRESS/SWAB</t>
    <phoneticPr fontId="4" type="noConversion"/>
  </si>
  <si>
    <t>쥬디스코퍼레이션</t>
    <phoneticPr fontId="4" type="noConversion"/>
  </si>
  <si>
    <t>뉴어필</t>
    <phoneticPr fontId="4" type="noConversion"/>
  </si>
  <si>
    <t>폴리우레탄필름,아크릴접착제,부직포</t>
    <phoneticPr fontId="2" type="noConversion"/>
  </si>
  <si>
    <t xml:space="preserve">스텝티 밴드 </t>
    <phoneticPr fontId="4" type="noConversion"/>
  </si>
  <si>
    <t>접착면(39MM×80MM/패드사이즈(27MM×15MM)</t>
    <phoneticPr fontId="2" type="noConversion"/>
  </si>
  <si>
    <t>부직포+아크릴점착제+레이온패드</t>
    <phoneticPr fontId="2" type="noConversion"/>
  </si>
  <si>
    <t>(주)엠터치</t>
    <phoneticPr fontId="4" type="noConversion"/>
  </si>
  <si>
    <t>BM5002QZ</t>
    <phoneticPr fontId="2" type="noConversion"/>
  </si>
  <si>
    <t>동영올인원메쉬코튼패드</t>
    <phoneticPr fontId="4" type="noConversion"/>
  </si>
  <si>
    <t>BM5002RQ</t>
    <phoneticPr fontId="4" type="noConversion"/>
  </si>
  <si>
    <t>NEO DERMAL ACTIVATOR</t>
  </si>
  <si>
    <t>1G, 2G, 5G</t>
    <phoneticPr fontId="4" type="noConversion"/>
  </si>
  <si>
    <t>DAEUN MEDICAL</t>
    <phoneticPr fontId="4" type="noConversion"/>
  </si>
  <si>
    <t>BM5002SZ</t>
    <phoneticPr fontId="2" type="noConversion"/>
  </si>
  <si>
    <t xml:space="preserve">COVER K </t>
    <phoneticPr fontId="4" type="noConversion"/>
  </si>
  <si>
    <t>BM5002UP</t>
    <phoneticPr fontId="2" type="noConversion"/>
  </si>
  <si>
    <t>차이누현오밴드(멸균반창고1회용)</t>
    <phoneticPr fontId="4" type="noConversion"/>
  </si>
  <si>
    <t>부직포+부직패드</t>
    <phoneticPr fontId="2" type="noConversion"/>
  </si>
  <si>
    <t>팜스코리아</t>
    <phoneticPr fontId="2" type="noConversion"/>
  </si>
  <si>
    <t xml:space="preserve">탈지면,폴리에틸렌  점착필름,아크릴산메칠 점착필름,부직반창고 </t>
    <phoneticPr fontId="2" type="noConversion"/>
  </si>
  <si>
    <t>BM5002WI</t>
    <phoneticPr fontId="2" type="noConversion"/>
  </si>
  <si>
    <t>원에이드밴드</t>
  </si>
  <si>
    <t>폴리염화비닐+아크릴점착제+염화벤잘코늄</t>
  </si>
  <si>
    <t>비케이메디케어</t>
  </si>
  <si>
    <t>BM5002ZN</t>
  </si>
  <si>
    <t>MASON STYP PLUS</t>
  </si>
  <si>
    <t>폴리우레탄, 폴리에스테르</t>
  </si>
  <si>
    <t>(주)메디트리파운더스</t>
  </si>
  <si>
    <t>BM5003AX</t>
    <phoneticPr fontId="2" type="noConversion"/>
  </si>
  <si>
    <t>BM5003BF</t>
  </si>
  <si>
    <t>젠틀픽스안밴드</t>
  </si>
  <si>
    <t>BM5003BL</t>
    <phoneticPr fontId="2" type="noConversion"/>
  </si>
  <si>
    <t>12CMX9CM</t>
    <phoneticPr fontId="2" type="noConversion"/>
  </si>
  <si>
    <t>BM5003CD</t>
    <phoneticPr fontId="2" type="noConversion"/>
  </si>
  <si>
    <t>10CMX20CM(5.1CMX14.1CM)</t>
    <phoneticPr fontId="2" type="noConversion"/>
  </si>
  <si>
    <t>부직포+아크릴성접착제 +PET필름 등</t>
    <phoneticPr fontId="2" type="noConversion"/>
  </si>
  <si>
    <t>BM5003CS</t>
    <phoneticPr fontId="2" type="noConversion"/>
  </si>
  <si>
    <t>BM5003CW</t>
    <phoneticPr fontId="4" type="noConversion"/>
  </si>
  <si>
    <t>BM5003DN</t>
    <phoneticPr fontId="2" type="noConversion"/>
  </si>
  <si>
    <t>9X15CM</t>
    <phoneticPr fontId="2" type="noConversion"/>
  </si>
  <si>
    <t>BM5003EI</t>
    <phoneticPr fontId="4" type="noConversion"/>
  </si>
  <si>
    <t>9CMX15CM(4.5CMX10CM)</t>
    <phoneticPr fontId="4" type="noConversion"/>
  </si>
  <si>
    <t>BM5003EM</t>
    <phoneticPr fontId="4" type="noConversion"/>
  </si>
  <si>
    <t>STERI STRIP REINFORCED SKIN CLOSURE</t>
  </si>
  <si>
    <t>레이온부직포,폴리에스터원사,이소옥틸아크릴산</t>
  </si>
  <si>
    <t>9.0X20CM(5X15CM)</t>
    <phoneticPr fontId="4" type="noConversion"/>
  </si>
  <si>
    <t>15.5CM X 23CM(15CM X 20CM)</t>
    <phoneticPr fontId="2" type="noConversion"/>
  </si>
  <si>
    <t>폴리프로필렌부직포+셀룰로오스솜</t>
    <phoneticPr fontId="2" type="noConversion"/>
  </si>
  <si>
    <t>BM5003KI</t>
  </si>
  <si>
    <t>알디실드</t>
  </si>
  <si>
    <t>부직포, 폴리우레탄등</t>
  </si>
  <si>
    <t>BM5003MV</t>
    <phoneticPr fontId="2" type="noConversion"/>
  </si>
  <si>
    <t>SORBACT ABSORBENT DRESSING</t>
    <phoneticPr fontId="4" type="noConversion"/>
  </si>
  <si>
    <t>Acetate wave green 216-1, DACC 등</t>
    <phoneticPr fontId="2" type="noConversion"/>
  </si>
  <si>
    <t>BM5003NG</t>
    <phoneticPr fontId="2" type="noConversion"/>
  </si>
  <si>
    <t>NICHIBAN MEDICAL CORP.</t>
    <phoneticPr fontId="2" type="noConversion"/>
  </si>
  <si>
    <t>BM5003QZ</t>
    <phoneticPr fontId="2" type="noConversion"/>
  </si>
  <si>
    <t>동영메쉬코튼패드 플러스</t>
    <phoneticPr fontId="4" type="noConversion"/>
  </si>
  <si>
    <t>탈지면, 반창고, 부직포, (아크릴산메칠 점착제)</t>
    <phoneticPr fontId="2" type="noConversion"/>
  </si>
  <si>
    <t>BM5003RQ</t>
    <phoneticPr fontId="4" type="noConversion"/>
  </si>
  <si>
    <t>NEO MUCOSAL ACTIVATOR</t>
  </si>
  <si>
    <t>DERMANET AG BORDER</t>
    <phoneticPr fontId="4" type="noConversion"/>
  </si>
  <si>
    <t>코지포아밴드마일드</t>
    <phoneticPr fontId="4" type="noConversion"/>
  </si>
  <si>
    <t>부직포+아크릴점착제+부직패드</t>
    <phoneticPr fontId="2" type="noConversion"/>
  </si>
  <si>
    <t>BM5003VJ</t>
    <phoneticPr fontId="2" type="noConversion"/>
  </si>
  <si>
    <t>9CM×15CM</t>
    <phoneticPr fontId="2" type="noConversion"/>
  </si>
  <si>
    <t>BM5003WE</t>
    <phoneticPr fontId="2" type="noConversion"/>
  </si>
  <si>
    <t>라온메쉬코튼양면</t>
    <phoneticPr fontId="4" type="noConversion"/>
  </si>
  <si>
    <t>팜스코리아</t>
    <phoneticPr fontId="2" type="noConversion"/>
  </si>
  <si>
    <t>탈지면,부직반창고</t>
    <phoneticPr fontId="2" type="noConversion"/>
  </si>
  <si>
    <t xml:space="preserve"> 팜스코리아</t>
    <phoneticPr fontId="4" type="noConversion"/>
  </si>
  <si>
    <t>BM5003YS</t>
    <phoneticPr fontId="2" type="noConversion"/>
  </si>
  <si>
    <t>원에이드 운드 드레싱</t>
    <phoneticPr fontId="4" type="noConversion"/>
  </si>
  <si>
    <t>NEW-PLUS DRESSING BAND</t>
    <phoneticPr fontId="4" type="noConversion"/>
  </si>
  <si>
    <t>BM5004AX</t>
    <phoneticPr fontId="2" type="noConversion"/>
  </si>
  <si>
    <t>9CMX10CM(6CMX4.6CM)</t>
    <phoneticPr fontId="2" type="noConversion"/>
  </si>
  <si>
    <t>BM5004BL</t>
    <phoneticPr fontId="2" type="noConversion"/>
  </si>
  <si>
    <t>15CMX9CM</t>
    <phoneticPr fontId="2" type="noConversion"/>
  </si>
  <si>
    <t>BM5004CS</t>
    <phoneticPr fontId="2" type="noConversion"/>
  </si>
  <si>
    <t>큐앤큐메딕스밴드</t>
    <phoneticPr fontId="4" type="noConversion"/>
  </si>
  <si>
    <t>BM5004CU</t>
    <phoneticPr fontId="2" type="noConversion"/>
  </si>
  <si>
    <t>9CMX20CM(5CMX15CM)</t>
    <phoneticPr fontId="2" type="noConversion"/>
  </si>
  <si>
    <t>YOUNG CHEMICAL</t>
    <phoneticPr fontId="2" type="noConversion"/>
  </si>
  <si>
    <t>BM5004CW</t>
    <phoneticPr fontId="4" type="noConversion"/>
  </si>
  <si>
    <t>BM5004DN</t>
    <phoneticPr fontId="2" type="noConversion"/>
  </si>
  <si>
    <t>BM5004EI</t>
    <phoneticPr fontId="4" type="noConversion"/>
  </si>
  <si>
    <t>DISTREX IBERICA</t>
    <phoneticPr fontId="4" type="noConversion"/>
  </si>
  <si>
    <t>STERI STRIP BLEND TONE SKIN CLOSURE</t>
  </si>
  <si>
    <t>레이온부직포,이소옥틸아크릴산</t>
  </si>
  <si>
    <t>BM5004HF</t>
    <phoneticPr fontId="4" type="noConversion"/>
  </si>
  <si>
    <t>9.0X25CM(5X20CM)</t>
    <phoneticPr fontId="4" type="noConversion"/>
  </si>
  <si>
    <t>BM5004JK</t>
    <phoneticPr fontId="2" type="noConversion"/>
  </si>
  <si>
    <t>BM5004KF</t>
    <phoneticPr fontId="2" type="noConversion"/>
  </si>
  <si>
    <t>90MMX150MM</t>
    <phoneticPr fontId="2" type="noConversion"/>
  </si>
  <si>
    <t>MASTOPEXY</t>
    <phoneticPr fontId="4" type="noConversion"/>
  </si>
  <si>
    <t>BM5004MV</t>
    <phoneticPr fontId="2" type="noConversion"/>
  </si>
  <si>
    <t>SORBACT TAMPONADE</t>
    <phoneticPr fontId="4" type="noConversion"/>
  </si>
  <si>
    <t>DACC, cotton gauze 등</t>
    <phoneticPr fontId="2" type="noConversion"/>
  </si>
  <si>
    <t>BM5004NG</t>
    <phoneticPr fontId="2" type="noConversion"/>
  </si>
  <si>
    <t>큐어필에이</t>
    <phoneticPr fontId="4" type="noConversion"/>
  </si>
  <si>
    <t>NEO HC GEL</t>
  </si>
  <si>
    <t>TRANSEAL PLUS</t>
    <phoneticPr fontId="4" type="noConversion"/>
  </si>
  <si>
    <t>폴리우레탄필름, 부직포 패드 등</t>
    <phoneticPr fontId="2" type="noConversion"/>
  </si>
  <si>
    <t>BM5004UP</t>
    <phoneticPr fontId="2" type="noConversion"/>
  </si>
  <si>
    <t>코지포아밴드일레스틱</t>
    <phoneticPr fontId="4" type="noConversion"/>
  </si>
  <si>
    <t>BM5004VJ</t>
    <phoneticPr fontId="2" type="noConversion"/>
  </si>
  <si>
    <t>10CM×25CM</t>
    <phoneticPr fontId="2" type="noConversion"/>
  </si>
  <si>
    <t>라온헤모밴드</t>
    <phoneticPr fontId="4" type="noConversion"/>
  </si>
  <si>
    <t>LONGTERM MEDICAL TECHNOLOGY CO.,LTD.</t>
    <phoneticPr fontId="2" type="noConversion"/>
  </si>
  <si>
    <t>폴리에틸렌망, 부직포</t>
    <phoneticPr fontId="2" type="noConversion"/>
  </si>
  <si>
    <t>BM5004YS</t>
    <phoneticPr fontId="4" type="noConversion"/>
  </si>
  <si>
    <t>원에이드 주니어밴드</t>
  </si>
  <si>
    <t>BK MEDICARE</t>
    <phoneticPr fontId="4" type="noConversion"/>
  </si>
  <si>
    <t>폴리염퐈비닐+아크릴점착제+염화벤잘코늄</t>
  </si>
  <si>
    <t>BM5005AM</t>
    <phoneticPr fontId="2" type="noConversion"/>
  </si>
  <si>
    <t>9CMX12CM(8CMX4.6CM)</t>
    <phoneticPr fontId="2" type="noConversion"/>
  </si>
  <si>
    <t>MEDIKOREA</t>
    <phoneticPr fontId="2" type="noConversion"/>
  </si>
  <si>
    <t>BM5005CD</t>
    <phoneticPr fontId="2" type="noConversion"/>
  </si>
  <si>
    <t>10CMX30CM(5.1CMX23.1CM)</t>
    <phoneticPr fontId="2" type="noConversion"/>
  </si>
  <si>
    <t>BM5005CS</t>
    <phoneticPr fontId="2" type="noConversion"/>
  </si>
  <si>
    <t>부직포+탈지면패드</t>
    <phoneticPr fontId="2" type="noConversion"/>
  </si>
  <si>
    <t>9CMX25CM(5CMX20CM)</t>
    <phoneticPr fontId="2" type="noConversion"/>
  </si>
  <si>
    <t>BM5005DN</t>
    <phoneticPr fontId="2" type="noConversion"/>
  </si>
  <si>
    <t>10CMX21CM(5CMX16CM)</t>
    <phoneticPr fontId="2" type="noConversion"/>
  </si>
  <si>
    <t>9X25CM</t>
    <phoneticPr fontId="2" type="noConversion"/>
  </si>
  <si>
    <t>BM5005EM</t>
    <phoneticPr fontId="2" type="noConversion"/>
  </si>
  <si>
    <t>MEDIPORE + PAD</t>
    <phoneticPr fontId="4" type="noConversion"/>
  </si>
  <si>
    <t>BM5005HF</t>
    <phoneticPr fontId="4" type="noConversion"/>
  </si>
  <si>
    <t>부직포, 폴리에칠렌필름 등</t>
  </si>
  <si>
    <t>BM5005JK</t>
    <phoneticPr fontId="2" type="noConversion"/>
  </si>
  <si>
    <t>20.5CM X 23CM(20CM X 20CM)</t>
    <phoneticPr fontId="2" type="noConversion"/>
  </si>
  <si>
    <t>BM5005KF</t>
    <phoneticPr fontId="2" type="noConversion"/>
  </si>
  <si>
    <t>90MMX200MM</t>
    <phoneticPr fontId="2" type="noConversion"/>
  </si>
  <si>
    <t>BM5005MV</t>
    <phoneticPr fontId="2" type="noConversion"/>
  </si>
  <si>
    <t>DACC, ACETATE WEAVE,DEMINERALIZED WATER</t>
    <phoneticPr fontId="2" type="noConversion"/>
  </si>
  <si>
    <t>BM5005NG</t>
  </si>
  <si>
    <t>큐어플러스</t>
  </si>
  <si>
    <t>폴리우레탄필름,부직포 등</t>
  </si>
  <si>
    <t>BM5005RQ</t>
    <phoneticPr fontId="4" type="noConversion"/>
  </si>
  <si>
    <t>ECO SHIELD</t>
  </si>
  <si>
    <t>정제수, GLYCEROL, GREEN TEA</t>
  </si>
  <si>
    <t>BM5005SO</t>
    <phoneticPr fontId="2" type="noConversion"/>
  </si>
  <si>
    <t>폴리우레탄필름, 아크릴점착제, 실리콘레진, 부직패드</t>
    <phoneticPr fontId="2" type="noConversion"/>
  </si>
  <si>
    <t>코지포아밴드트랜스</t>
    <phoneticPr fontId="4" type="noConversion"/>
  </si>
  <si>
    <t>BM5005VJ</t>
    <phoneticPr fontId="2" type="noConversion"/>
  </si>
  <si>
    <t>10CM×30CM</t>
    <phoneticPr fontId="2" type="noConversion"/>
  </si>
  <si>
    <t>BM5005YS</t>
    <phoneticPr fontId="2" type="noConversion"/>
  </si>
  <si>
    <t>폴리우레탄필름, 아크릴점착제, 부직포</t>
    <phoneticPr fontId="2" type="noConversion"/>
  </si>
  <si>
    <t>BM5006AM</t>
    <phoneticPr fontId="2" type="noConversion"/>
  </si>
  <si>
    <t>10CMX20CM(5CMX15CM)</t>
    <phoneticPr fontId="2" type="noConversion"/>
  </si>
  <si>
    <t>BM5006AX</t>
    <phoneticPr fontId="2" type="noConversion"/>
  </si>
  <si>
    <t>9CMX15CM(11CMX4.6CM)</t>
    <phoneticPr fontId="2" type="noConversion"/>
  </si>
  <si>
    <t>BM5006CD</t>
    <phoneticPr fontId="4" type="noConversion"/>
  </si>
  <si>
    <t>OPSITE POST-OP</t>
  </si>
  <si>
    <t>5CMX5CM(2.5CMX2.5CM)</t>
    <phoneticPr fontId="4" type="noConversion"/>
  </si>
  <si>
    <t>폴리우레탄필름+아크릴성접착제+PET필름등</t>
  </si>
  <si>
    <t>BM5006CS</t>
    <phoneticPr fontId="2" type="noConversion"/>
  </si>
  <si>
    <t>큐앤큐메딕스밴드</t>
    <phoneticPr fontId="4" type="noConversion"/>
  </si>
  <si>
    <t>7X10CM(3.2X6CM)</t>
    <phoneticPr fontId="2" type="noConversion"/>
  </si>
  <si>
    <t>큐앤큐팜</t>
    <phoneticPr fontId="4" type="noConversion"/>
  </si>
  <si>
    <t>BM5006CW</t>
    <phoneticPr fontId="4" type="noConversion"/>
  </si>
  <si>
    <t>9CMX30CM(5CMX25CM)</t>
    <phoneticPr fontId="4" type="noConversion"/>
  </si>
  <si>
    <t>BM5006DN</t>
    <phoneticPr fontId="2" type="noConversion"/>
  </si>
  <si>
    <t>10CMX26CM(5CMX20CM)</t>
    <phoneticPr fontId="2" type="noConversion"/>
  </si>
  <si>
    <t>BM5006DW</t>
    <phoneticPr fontId="2" type="noConversion"/>
  </si>
  <si>
    <t>BM5006EI</t>
    <phoneticPr fontId="4" type="noConversion"/>
  </si>
  <si>
    <t>9CMX30CM(4.5CMX25CM)</t>
    <phoneticPr fontId="4" type="noConversion"/>
  </si>
  <si>
    <t>BM5006EM</t>
    <phoneticPr fontId="2" type="noConversion"/>
  </si>
  <si>
    <t>TEGADERM + PAD</t>
    <phoneticPr fontId="4" type="noConversion"/>
  </si>
  <si>
    <t>폴리우레탄필름, 부직포패드, 아크릴성점착제</t>
    <phoneticPr fontId="2" type="noConversion"/>
  </si>
  <si>
    <t>BM5006HF</t>
    <phoneticPr fontId="4" type="noConversion"/>
  </si>
  <si>
    <t>9CMX35CM(5CMX30CM)</t>
    <phoneticPr fontId="4" type="noConversion"/>
  </si>
  <si>
    <t>BM5006JK</t>
    <phoneticPr fontId="2" type="noConversion"/>
  </si>
  <si>
    <t>20.5CM X 28CM(20CM X 25CM)</t>
    <phoneticPr fontId="2" type="noConversion"/>
  </si>
  <si>
    <t>BM5006MV</t>
    <phoneticPr fontId="4" type="noConversion"/>
  </si>
  <si>
    <t>SHUR STRIP</t>
  </si>
  <si>
    <t xml:space="preserve">DERMASCIENCES,INC. </t>
    <phoneticPr fontId="4" type="noConversion"/>
  </si>
  <si>
    <t>부직포, 폴리아크릴레이트 등</t>
  </si>
  <si>
    <t>씨큐어덤피유드레싱</t>
    <phoneticPr fontId="4" type="noConversion"/>
  </si>
  <si>
    <t xml:space="preserve">폴리우레탄필름, 폴리에틸렌망으로 싼 부직포 등 </t>
    <phoneticPr fontId="2" type="noConversion"/>
  </si>
  <si>
    <t>부직포, 아크릴점착제, 아크리놀수화물</t>
    <phoneticPr fontId="2" type="noConversion"/>
  </si>
  <si>
    <t>10CMX25CM(5CMX20CM)</t>
    <phoneticPr fontId="2" type="noConversion"/>
  </si>
  <si>
    <t>BM5007AX</t>
    <phoneticPr fontId="2" type="noConversion"/>
  </si>
  <si>
    <t>9CMX20CM(16CMX4.6CM)</t>
    <phoneticPr fontId="2" type="noConversion"/>
  </si>
  <si>
    <t>BM5007BL</t>
    <phoneticPr fontId="2" type="noConversion"/>
  </si>
  <si>
    <t>BM5007CD</t>
    <phoneticPr fontId="4" type="noConversion"/>
  </si>
  <si>
    <t>BM5007CS</t>
    <phoneticPr fontId="2" type="noConversion"/>
  </si>
  <si>
    <t>Q&amp;Q PHARM</t>
    <phoneticPr fontId="2" type="noConversion"/>
  </si>
  <si>
    <t>BM5007DN</t>
    <phoneticPr fontId="2" type="noConversion"/>
  </si>
  <si>
    <t>BM5007DW</t>
    <phoneticPr fontId="2" type="noConversion"/>
  </si>
  <si>
    <t>9X35CM</t>
    <phoneticPr fontId="2" type="noConversion"/>
  </si>
  <si>
    <t>3M SOFT CLOTHTAPE PLUS PAD</t>
    <phoneticPr fontId="4" type="noConversion"/>
  </si>
  <si>
    <t>에이덤 플러스 드레싱</t>
    <phoneticPr fontId="4" type="noConversion"/>
  </si>
  <si>
    <t>BM5007JK</t>
    <phoneticPr fontId="2" type="noConversion"/>
  </si>
  <si>
    <t>BM5007KF</t>
    <phoneticPr fontId="2" type="noConversion"/>
  </si>
  <si>
    <t>90MMX300MM</t>
    <phoneticPr fontId="2" type="noConversion"/>
  </si>
  <si>
    <t>SUTURE STRIP PLUS</t>
  </si>
  <si>
    <t>BM5007SO</t>
    <phoneticPr fontId="2" type="noConversion"/>
  </si>
  <si>
    <t>하이퍼포아실버</t>
    <phoneticPr fontId="4" type="noConversion"/>
  </si>
  <si>
    <t>BM5007VJ</t>
    <phoneticPr fontId="2" type="noConversion"/>
  </si>
  <si>
    <t>씨큐어덤부직포드레싱</t>
    <phoneticPr fontId="4" type="noConversion"/>
  </si>
  <si>
    <t>폴리에틸렌망으로 싼 부직포, 아크릴계 점착제 등</t>
    <phoneticPr fontId="2" type="noConversion"/>
  </si>
  <si>
    <t>BM5007YS</t>
    <phoneticPr fontId="2" type="noConversion"/>
  </si>
  <si>
    <t>원에이드플랙스밴드티</t>
    <phoneticPr fontId="4" type="noConversion"/>
  </si>
  <si>
    <t>BM5008AM</t>
    <phoneticPr fontId="2" type="noConversion"/>
  </si>
  <si>
    <t>10CMX30CM (5CMX25CM)</t>
    <phoneticPr fontId="2" type="noConversion"/>
  </si>
  <si>
    <t xml:space="preserve">부직포+아크릴점착체+아크리놀 </t>
    <phoneticPr fontId="2" type="noConversion"/>
  </si>
  <si>
    <t>MEDI-PROTECT BAND</t>
    <phoneticPr fontId="4" type="noConversion"/>
  </si>
  <si>
    <t>SUPERPORE</t>
    <phoneticPr fontId="4" type="noConversion"/>
  </si>
  <si>
    <t>BM5008CD</t>
    <phoneticPr fontId="4" type="noConversion"/>
  </si>
  <si>
    <t>8.5CMX9.5CM (3.7CMX7.3CM)</t>
    <phoneticPr fontId="4" type="noConversion"/>
  </si>
  <si>
    <t>10X13CM(5.3X8CM)</t>
    <phoneticPr fontId="2" type="noConversion"/>
  </si>
  <si>
    <t>BM5008CU</t>
    <phoneticPr fontId="2" type="noConversion"/>
  </si>
  <si>
    <t xml:space="preserve">YOUNG WOUND DRESSING(EYE OCCLUSOR） </t>
    <phoneticPr fontId="4" type="noConversion"/>
  </si>
  <si>
    <t>BM5008DW</t>
    <phoneticPr fontId="2" type="noConversion"/>
  </si>
  <si>
    <t>피부보호제</t>
  </si>
  <si>
    <t>3M CAVILON DURABLE BARRIER CREAM</t>
  </si>
  <si>
    <t>디메디콘 등</t>
  </si>
  <si>
    <t>2011-05-01</t>
  </si>
  <si>
    <t>에이덤 플러스 드레싱</t>
  </si>
  <si>
    <t>10.0CMX12.0CM(5.0CMX8.0CM)</t>
    <phoneticPr fontId="4" type="noConversion"/>
  </si>
  <si>
    <t>폴리우레탄필름+부직포+폴리에틸렌필름</t>
  </si>
  <si>
    <t>BM5008JK</t>
    <phoneticPr fontId="2" type="noConversion"/>
  </si>
  <si>
    <t>90MM X 350MM</t>
    <phoneticPr fontId="2" type="noConversion"/>
  </si>
  <si>
    <t>부직반창고+부직패드</t>
    <phoneticPr fontId="2" type="noConversion"/>
  </si>
  <si>
    <t>4"X 5"</t>
    <phoneticPr fontId="4" type="noConversion"/>
  </si>
  <si>
    <t>IMPLANTECH ASSOCIATES INC.</t>
    <phoneticPr fontId="4" type="noConversion"/>
  </si>
  <si>
    <t>BM5008MV</t>
    <phoneticPr fontId="4" type="noConversion"/>
  </si>
  <si>
    <t>SORBACT F DRESSING</t>
  </si>
  <si>
    <t>ABIGO MEDICAL AB</t>
    <phoneticPr fontId="4" type="noConversion"/>
  </si>
  <si>
    <t>ACETATE WEAVE GREEN, DACC 등</t>
  </si>
  <si>
    <t>BM5008SO</t>
    <phoneticPr fontId="2" type="noConversion"/>
  </si>
  <si>
    <t>메디터치D친수포아</t>
    <phoneticPr fontId="4" type="noConversion"/>
  </si>
  <si>
    <t>부직포, 폴리에틸렌 등</t>
    <phoneticPr fontId="2" type="noConversion"/>
  </si>
  <si>
    <t>BM5009AM</t>
    <phoneticPr fontId="2" type="noConversion"/>
  </si>
  <si>
    <t>9CMX35CM (5CMX30CM)</t>
    <phoneticPr fontId="2" type="noConversion"/>
  </si>
  <si>
    <t>BM5009CD</t>
    <phoneticPr fontId="4" type="noConversion"/>
  </si>
  <si>
    <t>8.5CMX15.5CM (3.7CMX12CM)</t>
    <phoneticPr fontId="4" type="noConversion"/>
  </si>
  <si>
    <t>BM5009CS</t>
    <phoneticPr fontId="2" type="noConversion"/>
  </si>
  <si>
    <t>10X15CM (5.3X10CM)</t>
    <phoneticPr fontId="2" type="noConversion"/>
  </si>
  <si>
    <t>부직포+탈지면패드</t>
    <phoneticPr fontId="2" type="noConversion"/>
  </si>
  <si>
    <t>BM5009CU</t>
    <phoneticPr fontId="2" type="noConversion"/>
  </si>
  <si>
    <t>6.4CMX4.7CM (3.8CMX2.4CM)</t>
    <phoneticPr fontId="2" type="noConversion"/>
  </si>
  <si>
    <t>ADAM KM CARE</t>
  </si>
  <si>
    <t>케이엠헬스케어</t>
  </si>
  <si>
    <t>BM5009DW</t>
    <phoneticPr fontId="2" type="noConversion"/>
  </si>
  <si>
    <t>MEDRESS PLUS</t>
    <phoneticPr fontId="4" type="noConversion"/>
  </si>
  <si>
    <t>9CMX10CM (5CMX6CM:패드30MG)</t>
    <phoneticPr fontId="2" type="noConversion"/>
  </si>
  <si>
    <t>15.0CMX20.0CM(10.0CMX15.0CM)</t>
    <phoneticPr fontId="4" type="noConversion"/>
  </si>
  <si>
    <t>BM5009JK</t>
    <phoneticPr fontId="2" type="noConversion"/>
  </si>
  <si>
    <t>폴리우레탄필름 + 부직포 등</t>
    <phoneticPr fontId="2" type="noConversion"/>
  </si>
  <si>
    <t>BM5009KF</t>
    <phoneticPr fontId="2" type="noConversion"/>
  </si>
  <si>
    <t>테라스킨멸균밴드</t>
    <phoneticPr fontId="4" type="noConversion"/>
  </si>
  <si>
    <t>아크릴 점착제 도포 폴리염화비닐 필름, 폴리에칠렌망으로 덮인 부직포 패드, 박리지</t>
    <phoneticPr fontId="2" type="noConversion"/>
  </si>
  <si>
    <t>BM5009MV</t>
    <phoneticPr fontId="4" type="noConversion"/>
  </si>
  <si>
    <t>SORBACT FGB DRESSING</t>
  </si>
  <si>
    <t>CELLULOSE ACETATE, DACC 등</t>
  </si>
  <si>
    <t>(주)쥬디스코퍼레이션</t>
  </si>
  <si>
    <t>BM5009SO</t>
    <phoneticPr fontId="2" type="noConversion"/>
  </si>
  <si>
    <t>부직포, 폴리에틸렌, 실리콘점착제 등</t>
    <phoneticPr fontId="2" type="noConversion"/>
  </si>
  <si>
    <t>NEW-PLUS TRANAC-B BAND</t>
    <phoneticPr fontId="4" type="noConversion"/>
  </si>
  <si>
    <t>폴리우레탄필름+아크릴점착제+부직패드+살균제(아크리놀)</t>
    <phoneticPr fontId="2" type="noConversion"/>
  </si>
  <si>
    <t>BM5010BL</t>
    <phoneticPr fontId="2" type="noConversion"/>
  </si>
  <si>
    <t>4.5CMX5.5CM</t>
    <phoneticPr fontId="2" type="noConversion"/>
  </si>
  <si>
    <t>8.5CMX23.5CM(3.7CMX19CM)</t>
    <phoneticPr fontId="4" type="noConversion"/>
  </si>
  <si>
    <t>BM5010CS</t>
    <phoneticPr fontId="2" type="noConversion"/>
  </si>
  <si>
    <t>10X20CM (5.3X15CM)</t>
    <phoneticPr fontId="2" type="noConversion"/>
  </si>
  <si>
    <t>ADFLEX BANDAGE</t>
    <phoneticPr fontId="4" type="noConversion"/>
  </si>
  <si>
    <t>폴리우레탄필름/폴리아크릴알킬에스텔에멀전/부직포/폴리에칠렌망</t>
    <phoneticPr fontId="2" type="noConversion"/>
  </si>
  <si>
    <t>BM5010DN</t>
    <phoneticPr fontId="2" type="noConversion"/>
  </si>
  <si>
    <t>BM5010DW</t>
    <phoneticPr fontId="2" type="noConversion"/>
  </si>
  <si>
    <t>9CMX15CM(5CMX10CM:패드30MG)</t>
    <phoneticPr fontId="2" type="noConversion"/>
  </si>
  <si>
    <t>부직패드+폴리아크릴레이트</t>
    <phoneticPr fontId="2" type="noConversion"/>
  </si>
  <si>
    <t>BM5010EH</t>
  </si>
  <si>
    <t>하미포스트오피(HAMI POST OP)</t>
  </si>
  <si>
    <t>JHINTERNATIONAL</t>
  </si>
  <si>
    <t>폴리우레탄필름, 실리콘점착제등</t>
  </si>
  <si>
    <t>제이에이치인터내셔널</t>
  </si>
  <si>
    <t>BM5010FS</t>
  </si>
  <si>
    <t>에이비디패드</t>
  </si>
  <si>
    <t>RAPMEDICARE</t>
  </si>
  <si>
    <t>면상펄프,부직포,셀룰로오스지</t>
  </si>
  <si>
    <t>렙메디케어(주)</t>
  </si>
  <si>
    <t>BM5010HF</t>
    <phoneticPr fontId="4" type="noConversion"/>
  </si>
  <si>
    <t>EVERAID</t>
    <phoneticPr fontId="4" type="noConversion"/>
  </si>
  <si>
    <t>아쿠아케어</t>
    <phoneticPr fontId="4" type="noConversion"/>
  </si>
  <si>
    <t>BM5011AM</t>
    <phoneticPr fontId="2" type="noConversion"/>
  </si>
  <si>
    <t>BM5011AX</t>
    <phoneticPr fontId="2" type="noConversion"/>
  </si>
  <si>
    <t>MEDI-PROTECT-A</t>
    <phoneticPr fontId="4" type="noConversion"/>
  </si>
  <si>
    <t>부직포＋부직패드</t>
    <phoneticPr fontId="2" type="noConversion"/>
  </si>
  <si>
    <t>BM5011BL</t>
    <phoneticPr fontId="2" type="noConversion"/>
  </si>
  <si>
    <t>7CMX9CM</t>
    <phoneticPr fontId="2" type="noConversion"/>
  </si>
  <si>
    <t>BM5011CS</t>
    <phoneticPr fontId="2" type="noConversion"/>
  </si>
  <si>
    <t>10X25CM(5.3X20CM)</t>
    <phoneticPr fontId="2" type="noConversion"/>
  </si>
  <si>
    <t>BM5011CU</t>
    <phoneticPr fontId="2" type="noConversion"/>
  </si>
  <si>
    <t>ADFLEX BANDAGE</t>
    <phoneticPr fontId="4" type="noConversion"/>
  </si>
  <si>
    <t>BM5011DW</t>
    <phoneticPr fontId="2" type="noConversion"/>
  </si>
  <si>
    <t>BM5011HF</t>
    <phoneticPr fontId="4" type="noConversion"/>
  </si>
  <si>
    <t>7CMX10CM(3CMX6CM)</t>
    <phoneticPr fontId="2" type="noConversion"/>
  </si>
  <si>
    <t>BM5012BL</t>
    <phoneticPr fontId="2" type="noConversion"/>
  </si>
  <si>
    <t>7CMX10CM</t>
    <phoneticPr fontId="2" type="noConversion"/>
  </si>
  <si>
    <t>BM5012CU</t>
    <phoneticPr fontId="2" type="noConversion"/>
  </si>
  <si>
    <t>7.3CMX2.5CM (2.5CMX1.3CM)</t>
    <phoneticPr fontId="2" type="noConversion"/>
  </si>
  <si>
    <t>BM5012DW</t>
    <phoneticPr fontId="2" type="noConversion"/>
  </si>
  <si>
    <t>9CMX25CM(5CMX20CM:패드30MG)</t>
    <phoneticPr fontId="2" type="noConversion"/>
  </si>
  <si>
    <t>BM5012HF</t>
    <phoneticPr fontId="4" type="noConversion"/>
  </si>
  <si>
    <t>BM5012JQ</t>
    <phoneticPr fontId="2" type="noConversion"/>
  </si>
  <si>
    <t>BM5012SO</t>
    <phoneticPr fontId="2" type="noConversion"/>
  </si>
  <si>
    <t>BM5013AX</t>
    <phoneticPr fontId="2" type="noConversion"/>
  </si>
  <si>
    <t>BM5013BL</t>
    <phoneticPr fontId="2" type="noConversion"/>
  </si>
  <si>
    <t>슈퍼크린</t>
    <phoneticPr fontId="4" type="noConversion"/>
  </si>
  <si>
    <t>폴리우레탄필름+부직패드 등</t>
    <phoneticPr fontId="2" type="noConversion"/>
  </si>
  <si>
    <t>BM5013CD</t>
    <phoneticPr fontId="2" type="noConversion"/>
  </si>
  <si>
    <t>OPSITE POST-OP</t>
    <phoneticPr fontId="4" type="noConversion"/>
  </si>
  <si>
    <t>폴리우레탄필름+아크릴성접착제+PET필름등</t>
    <phoneticPr fontId="2" type="noConversion"/>
  </si>
  <si>
    <t>BM5013CS</t>
    <phoneticPr fontId="2" type="noConversion"/>
  </si>
  <si>
    <t>10X35CM(5.3X30CM)</t>
    <phoneticPr fontId="2" type="noConversion"/>
  </si>
  <si>
    <t>BM5013DW</t>
    <phoneticPr fontId="2" type="noConversion"/>
  </si>
  <si>
    <t>9CMX30CM(5CMX25CM:패드30MG)</t>
    <phoneticPr fontId="2" type="noConversion"/>
  </si>
  <si>
    <t>9.0CMX20.0CM(5.0CMX15.0CM)</t>
    <phoneticPr fontId="4" type="noConversion"/>
  </si>
  <si>
    <t>BM5013LJ</t>
    <phoneticPr fontId="2" type="noConversion"/>
  </si>
  <si>
    <t>넥소덤밴디지</t>
    <phoneticPr fontId="4" type="noConversion"/>
  </si>
  <si>
    <t>BM5014AM</t>
    <phoneticPr fontId="2" type="noConversion"/>
  </si>
  <si>
    <t>９CMX10CM(６CMX5CM)</t>
    <phoneticPr fontId="2" type="noConversion"/>
  </si>
  <si>
    <t>BM5014BL</t>
    <phoneticPr fontId="2" type="noConversion"/>
  </si>
  <si>
    <t>슈퍼포아 아쿠아(SUPERPORE AQUA)</t>
    <phoneticPr fontId="4" type="noConversion"/>
  </si>
  <si>
    <t>폴리우레탄필름, 아크리릭점착제, 부직포</t>
    <phoneticPr fontId="2" type="noConversion"/>
  </si>
  <si>
    <t>BM5014CD</t>
    <phoneticPr fontId="2" type="noConversion"/>
  </si>
  <si>
    <t>MELOLIN</t>
    <phoneticPr fontId="4" type="noConversion"/>
  </si>
  <si>
    <t>BM5014CS</t>
    <phoneticPr fontId="2" type="noConversion"/>
  </si>
  <si>
    <t>15X12.5CM(10X7.5CM)</t>
    <phoneticPr fontId="2" type="noConversion"/>
  </si>
  <si>
    <t>BM5014DW</t>
    <phoneticPr fontId="2" type="noConversion"/>
  </si>
  <si>
    <t>9CMX35CM(5CMX30CM:패드30MG)</t>
    <phoneticPr fontId="2" type="noConversion"/>
  </si>
  <si>
    <t>BM5014HF</t>
    <phoneticPr fontId="4" type="noConversion"/>
  </si>
  <si>
    <t>BM5014LJ</t>
  </si>
  <si>
    <t>키토플라스트서지컬</t>
  </si>
  <si>
    <t>부직포, 폴리우레탄필름, 실리콘레진</t>
  </si>
  <si>
    <t>NEW-PLUS TRANAC-B BAND</t>
    <phoneticPr fontId="4" type="noConversion"/>
  </si>
  <si>
    <t>BM5015AX</t>
    <phoneticPr fontId="2" type="noConversion"/>
  </si>
  <si>
    <t>９CMX12CM(８CMX５CM)</t>
    <phoneticPr fontId="2" type="noConversion"/>
  </si>
  <si>
    <t>BM5015CD</t>
    <phoneticPr fontId="4" type="noConversion"/>
  </si>
  <si>
    <t>OPSITE POST-OP VISIBLE</t>
  </si>
  <si>
    <t>15X15CM(10X10CM)</t>
    <phoneticPr fontId="2" type="noConversion"/>
  </si>
  <si>
    <t>BM5015CU</t>
    <phoneticPr fontId="2" type="noConversion"/>
  </si>
  <si>
    <t>7.5CMX5.0CM (2.3CMX1.8CM)</t>
    <phoneticPr fontId="2" type="noConversion"/>
  </si>
  <si>
    <t>BM5015HF</t>
    <phoneticPr fontId="4" type="noConversion"/>
  </si>
  <si>
    <t>9.0CMX30.0CM(5.0CMX25.0CM)</t>
    <phoneticPr fontId="4" type="noConversion"/>
  </si>
  <si>
    <t>BM5015LJ</t>
  </si>
  <si>
    <t>키토플라스트크로닉</t>
  </si>
  <si>
    <t>부직포, 폴리우레탄필름</t>
  </si>
  <si>
    <t>BM5016AM</t>
    <phoneticPr fontId="2" type="noConversion"/>
  </si>
  <si>
    <t>BM5016AX</t>
    <phoneticPr fontId="2" type="noConversion"/>
  </si>
  <si>
    <t>MEDI-PROTECT-A</t>
    <phoneticPr fontId="4" type="noConversion"/>
  </si>
  <si>
    <t>９CMX15CM(11CMX５CM)</t>
    <phoneticPr fontId="2" type="noConversion"/>
  </si>
  <si>
    <t>BM5016CS</t>
    <phoneticPr fontId="2" type="noConversion"/>
  </si>
  <si>
    <t>큐앤큐메딕스-패드</t>
    <phoneticPr fontId="4" type="noConversion"/>
  </si>
  <si>
    <t>5X5CM</t>
    <phoneticPr fontId="2" type="noConversion"/>
  </si>
  <si>
    <t>BM5016CU</t>
    <phoneticPr fontId="2" type="noConversion"/>
  </si>
  <si>
    <t>폴리우레탄필름/폴리아크릴알킬에스텔에멀전/부직포/폴리에칠렌망</t>
    <phoneticPr fontId="2" type="noConversion"/>
  </si>
  <si>
    <t>BM5017AM</t>
    <phoneticPr fontId="2" type="noConversion"/>
  </si>
  <si>
    <t>BM5017AX</t>
    <phoneticPr fontId="2" type="noConversion"/>
  </si>
  <si>
    <t>９CMX20CM(16CMX５CM)</t>
    <phoneticPr fontId="2" type="noConversion"/>
  </si>
  <si>
    <t>큐앤큐메딕스-패드</t>
    <phoneticPr fontId="4" type="noConversion"/>
  </si>
  <si>
    <t>부직포＋탈지면</t>
    <phoneticPr fontId="2" type="noConversion"/>
  </si>
  <si>
    <t>9.0CMX10CM (5.0CMX6.0CM)</t>
    <phoneticPr fontId="2" type="noConversion"/>
  </si>
  <si>
    <t>부직포,폴리에틸렌필름</t>
  </si>
  <si>
    <t>BM5018AM</t>
    <phoneticPr fontId="2" type="noConversion"/>
  </si>
  <si>
    <t>부직포＋부직패드</t>
    <phoneticPr fontId="2" type="noConversion"/>
  </si>
  <si>
    <t>BM5018CD</t>
    <phoneticPr fontId="2" type="noConversion"/>
  </si>
  <si>
    <t>ELECT POST-OP</t>
    <phoneticPr fontId="4" type="noConversion"/>
  </si>
  <si>
    <t>SHANGHAI ISO MEDICAL PRODUCTS CO., LTD.</t>
    <phoneticPr fontId="2" type="noConversion"/>
  </si>
  <si>
    <t>VISCOS 섬유합성물 등</t>
    <phoneticPr fontId="2" type="noConversion"/>
  </si>
  <si>
    <t>BM5018CS</t>
    <phoneticPr fontId="2" type="noConversion"/>
  </si>
  <si>
    <t>7X10CM</t>
    <phoneticPr fontId="2" type="noConversion"/>
  </si>
  <si>
    <t>BM5018CU</t>
    <phoneticPr fontId="2" type="noConversion"/>
  </si>
  <si>
    <t>BM5018HF</t>
    <phoneticPr fontId="4" type="noConversion"/>
  </si>
  <si>
    <t>7.0CMX9.0CM(3.5CMX5.0CM)</t>
    <phoneticPr fontId="4" type="noConversion"/>
  </si>
  <si>
    <t>4.5CMX5.5CM(2CMX3CM)</t>
    <phoneticPr fontId="2" type="noConversion"/>
  </si>
  <si>
    <t>폴리우레탄필름+부직패드</t>
    <phoneticPr fontId="2" type="noConversion"/>
  </si>
  <si>
    <t>９CMX30CM(26CMX５CM)</t>
    <phoneticPr fontId="2" type="noConversion"/>
  </si>
  <si>
    <t>BM5019CS</t>
    <phoneticPr fontId="2" type="noConversion"/>
  </si>
  <si>
    <t>부직포＋탈지면</t>
    <phoneticPr fontId="2" type="noConversion"/>
  </si>
  <si>
    <t>9.0CMX20.0CM(5.0CMX15.0CM)</t>
    <phoneticPr fontId="2" type="noConversion"/>
  </si>
  <si>
    <t>영케미칼</t>
    <phoneticPr fontId="4" type="noConversion"/>
  </si>
  <si>
    <t>BM5019HF</t>
    <phoneticPr fontId="2" type="noConversion"/>
  </si>
  <si>
    <t>네오드레싱</t>
    <phoneticPr fontId="4" type="noConversion"/>
  </si>
  <si>
    <t>부직포,아크릴산메칠메타 아크릴산공중합혼합물등</t>
    <phoneticPr fontId="2" type="noConversion"/>
  </si>
  <si>
    <t>CHUNG-GOO BAND</t>
    <phoneticPr fontId="4" type="noConversion"/>
  </si>
  <si>
    <t>BM5020AX</t>
    <phoneticPr fontId="2" type="noConversion"/>
  </si>
  <si>
    <t>９CMX35CM(31CMX５CM)</t>
    <phoneticPr fontId="2" type="noConversion"/>
  </si>
  <si>
    <t>BM5020CS</t>
    <phoneticPr fontId="2" type="noConversion"/>
  </si>
  <si>
    <t>10X15CM</t>
    <phoneticPr fontId="2" type="noConversion"/>
  </si>
  <si>
    <t>9.0CMX25.0CM(5.0CMX20.0CM)</t>
    <phoneticPr fontId="2" type="noConversion"/>
  </si>
  <si>
    <t>큐어패드</t>
    <phoneticPr fontId="4" type="noConversion"/>
  </si>
  <si>
    <t>펜코 실버패치</t>
    <phoneticPr fontId="4" type="noConversion"/>
  </si>
  <si>
    <t>부직점착테이프, 은함유폴리에틸렌망 부직포등</t>
    <phoneticPr fontId="2" type="noConversion"/>
  </si>
  <si>
    <t>BM5021AP</t>
    <phoneticPr fontId="2" type="noConversion"/>
  </si>
  <si>
    <t>BM5021CS</t>
    <phoneticPr fontId="2" type="noConversion"/>
  </si>
  <si>
    <t>10X20CM</t>
    <phoneticPr fontId="2" type="noConversion"/>
  </si>
  <si>
    <t>9.0CMX30.0CM(5.0CMX25.0CM)</t>
    <phoneticPr fontId="2" type="noConversion"/>
  </si>
  <si>
    <t>쎄텍드레싱</t>
    <phoneticPr fontId="4" type="noConversion"/>
  </si>
  <si>
    <t>부직포, 폴리우레탄필름</t>
    <phoneticPr fontId="2" type="noConversion"/>
  </si>
  <si>
    <t>BM5021JP</t>
  </si>
  <si>
    <t xml:space="preserve">펜코 플렉스 밴드 </t>
  </si>
  <si>
    <t xml:space="preserve">폴리우레탄점착필름, 부직포등 </t>
  </si>
  <si>
    <t>BM5022AM</t>
    <phoneticPr fontId="2" type="noConversion"/>
  </si>
  <si>
    <t>BM5022AX</t>
    <phoneticPr fontId="2" type="noConversion"/>
  </si>
  <si>
    <t>6.0CMX100CM(1.5CMX100CM)</t>
    <phoneticPr fontId="2" type="noConversion"/>
  </si>
  <si>
    <t>BM5023AM</t>
    <phoneticPr fontId="2" type="noConversion"/>
  </si>
  <si>
    <t>폴리우레탄필름+부직패드</t>
    <phoneticPr fontId="2" type="noConversion"/>
  </si>
  <si>
    <t>BM5023CU</t>
    <phoneticPr fontId="2" type="noConversion"/>
  </si>
  <si>
    <t>부직포,폴리에칠렌망</t>
    <phoneticPr fontId="2" type="noConversion"/>
  </si>
  <si>
    <t>BM5024AM</t>
    <phoneticPr fontId="2" type="noConversion"/>
  </si>
  <si>
    <t>BM5024AX</t>
    <phoneticPr fontId="2" type="noConversion"/>
  </si>
  <si>
    <t>메디프로텍밴드 12호</t>
    <phoneticPr fontId="4" type="noConversion"/>
  </si>
  <si>
    <t>아크릴점착제+부직포</t>
    <phoneticPr fontId="2" type="noConversion"/>
  </si>
  <si>
    <t>BM5024CU</t>
    <phoneticPr fontId="2" type="noConversion"/>
  </si>
  <si>
    <t>큐리티아일랜드드레싱</t>
    <phoneticPr fontId="4" type="noConversion"/>
  </si>
  <si>
    <t>부직포+폴리아크릴알킬에스터에멀젼＋폴리에칠렌망</t>
    <phoneticPr fontId="2" type="noConversion"/>
  </si>
  <si>
    <t>BM5024HF</t>
  </si>
  <si>
    <t>실리칸플러스드레싱</t>
  </si>
  <si>
    <t>폴리우레탄필름실리콘점착시트, 부직포</t>
  </si>
  <si>
    <t>BM5025AM</t>
    <phoneticPr fontId="2" type="noConversion"/>
  </si>
  <si>
    <t>10CMX24CM(5CMX20CM)</t>
    <phoneticPr fontId="2" type="noConversion"/>
  </si>
  <si>
    <t>메디프로텍밴드 13호</t>
    <phoneticPr fontId="4" type="noConversion"/>
  </si>
  <si>
    <t>11CMX21CM(9.5CMX17CM)</t>
    <phoneticPr fontId="2" type="noConversion"/>
  </si>
  <si>
    <t>BM5025CS</t>
    <phoneticPr fontId="2" type="noConversion"/>
  </si>
  <si>
    <t xml:space="preserve">큐앤큐메딕스패드표준플러스 </t>
    <phoneticPr fontId="4" type="noConversion"/>
  </si>
  <si>
    <t>N.S.PHARM</t>
    <phoneticPr fontId="2" type="noConversion"/>
  </si>
  <si>
    <t>부직포 + 부직반창고</t>
    <phoneticPr fontId="2" type="noConversion"/>
  </si>
  <si>
    <t>BM5025CU</t>
    <phoneticPr fontId="2" type="noConversion"/>
  </si>
  <si>
    <t>YOUNG WOUND DRESSING</t>
    <phoneticPr fontId="4" type="noConversion"/>
  </si>
  <si>
    <t>6CMX10CM(3CMX5CM)</t>
    <phoneticPr fontId="2" type="noConversion"/>
  </si>
  <si>
    <t>10CMX30CM(5CMX25CM)</t>
    <phoneticPr fontId="2" type="noConversion"/>
  </si>
  <si>
    <t>BM5026CS</t>
    <phoneticPr fontId="2" type="noConversion"/>
  </si>
  <si>
    <t>BM5026CU</t>
    <phoneticPr fontId="2" type="noConversion"/>
  </si>
  <si>
    <t>탈지면, 부직포</t>
    <phoneticPr fontId="2" type="noConversion"/>
  </si>
  <si>
    <t>BM5027AM</t>
    <phoneticPr fontId="2" type="noConversion"/>
  </si>
  <si>
    <t>10CMX35CM(5CMX30CM)</t>
    <phoneticPr fontId="2" type="noConversion"/>
  </si>
  <si>
    <t>BM5027CS</t>
  </si>
  <si>
    <t>큐앤큐메딕스에이밴드</t>
  </si>
  <si>
    <t>부직포+부직패드</t>
  </si>
  <si>
    <t>큐앤큐팜 (주)</t>
  </si>
  <si>
    <t>7.0CMX10CM(3.5CMX5.0CM)</t>
    <phoneticPr fontId="2" type="noConversion"/>
  </si>
  <si>
    <t>BM5027HF</t>
    <phoneticPr fontId="2" type="noConversion"/>
  </si>
  <si>
    <t>멸균튜브패드</t>
    <phoneticPr fontId="4" type="noConversion"/>
  </si>
  <si>
    <t>NEW-PLUS MEDIC-C BAND TRANSPORE BANDAGE</t>
    <phoneticPr fontId="4" type="noConversion"/>
  </si>
  <si>
    <t>BM5028CU</t>
    <phoneticPr fontId="2" type="noConversion"/>
  </si>
  <si>
    <t>BM5028HF</t>
    <phoneticPr fontId="2" type="noConversion"/>
  </si>
  <si>
    <t>멸균튜브가드</t>
    <phoneticPr fontId="4" type="noConversion"/>
  </si>
  <si>
    <t>BM5029AM</t>
    <phoneticPr fontId="2" type="noConversion"/>
  </si>
  <si>
    <t>폴리우레탄필름+탈지면패드</t>
    <phoneticPr fontId="2" type="noConversion"/>
  </si>
  <si>
    <t>BM5029CU</t>
    <phoneticPr fontId="2" type="noConversion"/>
  </si>
  <si>
    <t>은함유폴리에틸렌망이 부착된 부직포 등</t>
    <phoneticPr fontId="2" type="noConversion"/>
  </si>
  <si>
    <t>에스비밴드</t>
    <phoneticPr fontId="4" type="noConversion"/>
  </si>
  <si>
    <t>폴리우레탄필름, 부직포, 흡수폴리우레탄폼, 아크릴산 메칠 등</t>
    <phoneticPr fontId="2" type="noConversion"/>
  </si>
  <si>
    <t>BM5030AM</t>
    <phoneticPr fontId="2" type="noConversion"/>
  </si>
  <si>
    <t>BM5030CU</t>
    <phoneticPr fontId="2" type="noConversion"/>
  </si>
  <si>
    <t>폴리우레탄필름+폴리아크릴아킬에스터에멀젼+부직포</t>
    <phoneticPr fontId="2" type="noConversion"/>
  </si>
  <si>
    <t>부직포, 셀룰로오스지</t>
    <phoneticPr fontId="2" type="noConversion"/>
  </si>
  <si>
    <t>BM5031CU</t>
    <phoneticPr fontId="2" type="noConversion"/>
  </si>
  <si>
    <t>에이스밴드 아이</t>
    <phoneticPr fontId="4" type="noConversion"/>
  </si>
  <si>
    <t>큐어패드에이플러스</t>
    <phoneticPr fontId="4" type="noConversion"/>
  </si>
  <si>
    <t>BM5032AM</t>
    <phoneticPr fontId="2" type="noConversion"/>
  </si>
  <si>
    <t>10CMX15CM(5CMX10CM)</t>
    <phoneticPr fontId="2" type="noConversion"/>
  </si>
  <si>
    <t>BM5032CU</t>
    <phoneticPr fontId="2" type="noConversion"/>
  </si>
  <si>
    <t>에드플렉스실버에이</t>
    <phoneticPr fontId="4" type="noConversion"/>
  </si>
  <si>
    <t>폴리우레탄필름, 은함유 폴리에틸렌망 등</t>
    <phoneticPr fontId="2" type="noConversion"/>
  </si>
  <si>
    <t>큐어패드큐플러스</t>
    <phoneticPr fontId="4" type="noConversion"/>
  </si>
  <si>
    <t>BM5033AM</t>
    <phoneticPr fontId="2" type="noConversion"/>
  </si>
  <si>
    <t>BM5033CU</t>
    <phoneticPr fontId="2" type="noConversion"/>
  </si>
  <si>
    <t>폴리우레탄필름+폴리아크릴알킬에스터에멀젼+부직포</t>
    <phoneticPr fontId="2" type="noConversion"/>
  </si>
  <si>
    <t>BM5034AM</t>
    <phoneticPr fontId="2" type="noConversion"/>
  </si>
  <si>
    <t>에이스밴드에스</t>
    <phoneticPr fontId="4" type="noConversion"/>
  </si>
  <si>
    <t>BM5035AM</t>
    <phoneticPr fontId="2" type="noConversion"/>
  </si>
  <si>
    <t>BM5035CU</t>
    <phoneticPr fontId="2" type="noConversion"/>
  </si>
  <si>
    <t>폴리에틸렌망 + 부직포</t>
    <phoneticPr fontId="2" type="noConversion"/>
  </si>
  <si>
    <t>BM5036AM</t>
    <phoneticPr fontId="2" type="noConversion"/>
  </si>
  <si>
    <t>BM5037AM</t>
    <phoneticPr fontId="2" type="noConversion"/>
  </si>
  <si>
    <t>NEW-PLUS MEDIC-B BAND BANDAGE</t>
    <phoneticPr fontId="4" type="noConversion"/>
  </si>
  <si>
    <t>BM5037CU</t>
    <phoneticPr fontId="2" type="noConversion"/>
  </si>
  <si>
    <t>에드플렉스</t>
    <phoneticPr fontId="4" type="noConversion"/>
  </si>
  <si>
    <t>폴리우레탄필름,부직포 등</t>
    <phoneticPr fontId="2" type="noConversion"/>
  </si>
  <si>
    <t>(주)영케미칼</t>
    <phoneticPr fontId="4" type="noConversion"/>
  </si>
  <si>
    <t>BM5038CU</t>
    <phoneticPr fontId="2" type="noConversion"/>
  </si>
  <si>
    <t>영벤드레싱</t>
    <phoneticPr fontId="4" type="noConversion"/>
  </si>
  <si>
    <t>폴리우레탄필름, 부직포, 아크릴계점착용액 등</t>
    <phoneticPr fontId="2" type="noConversion"/>
  </si>
  <si>
    <t>BM5040AM</t>
    <phoneticPr fontId="2" type="noConversion"/>
  </si>
  <si>
    <t>BM5040CU</t>
  </si>
  <si>
    <t>에드플렉스-에스아이 플러스</t>
  </si>
  <si>
    <t>10.0CMx4.5CM(1.8CMX2.5CM)</t>
  </si>
  <si>
    <t>1 EA</t>
  </si>
  <si>
    <t>폴리우레탄, 부직패드 등</t>
  </si>
  <si>
    <t>NEW-PLUS MEDIC-B BAND BANDAGE</t>
    <phoneticPr fontId="4" type="noConversion"/>
  </si>
  <si>
    <t>BM5041CU</t>
  </si>
  <si>
    <t>에이스밴드브이</t>
  </si>
  <si>
    <t>폴리염화비닐필름, 부직포 등</t>
  </si>
  <si>
    <t>BM5043AM</t>
    <phoneticPr fontId="2" type="noConversion"/>
  </si>
  <si>
    <t>BM5044AM</t>
    <phoneticPr fontId="2" type="noConversion"/>
  </si>
  <si>
    <t>일반형밴드중형</t>
  </si>
  <si>
    <t>부직포+아크릴접착제</t>
  </si>
  <si>
    <t>우창엠피</t>
  </si>
  <si>
    <t>BM5047AM</t>
    <phoneticPr fontId="2" type="noConversion"/>
  </si>
  <si>
    <t>폴리우레탄필름+폴리아크릴계점착제+부직포</t>
    <phoneticPr fontId="2" type="noConversion"/>
  </si>
  <si>
    <t>BM5048AM</t>
    <phoneticPr fontId="2" type="noConversion"/>
  </si>
  <si>
    <t>BM5049AX</t>
  </si>
  <si>
    <t>메디탄력밴드</t>
  </si>
  <si>
    <t>폴리우레탄필름, 부직패드</t>
  </si>
  <si>
    <t>BM5051AM</t>
    <phoneticPr fontId="2" type="noConversion"/>
  </si>
  <si>
    <t>화인밴드-에이(FINEBAND-A)</t>
    <phoneticPr fontId="4" type="noConversion"/>
  </si>
  <si>
    <t>BM5052AM</t>
    <phoneticPr fontId="2" type="noConversion"/>
  </si>
  <si>
    <t>드레싱 고정류</t>
  </si>
  <si>
    <t>성우 픽스롤</t>
  </si>
  <si>
    <t>SUNG WOO CORPORATION</t>
    <phoneticPr fontId="4" type="noConversion"/>
  </si>
  <si>
    <t>BM5101CD</t>
    <phoneticPr fontId="4" type="noConversion"/>
  </si>
  <si>
    <t>HYPAFIX</t>
  </si>
  <si>
    <t>2.5CMX10M</t>
    <phoneticPr fontId="4" type="noConversion"/>
  </si>
  <si>
    <t>FIX ROLL</t>
  </si>
  <si>
    <t>YOUNG CHEMICAL</t>
    <phoneticPr fontId="4" type="noConversion"/>
  </si>
  <si>
    <t>부직포+폴리아크릴알킬 에스텔에멀젼(35G)</t>
  </si>
  <si>
    <t>영케미칼</t>
  </si>
  <si>
    <t>BM5101CW</t>
    <phoneticPr fontId="4" type="noConversion"/>
  </si>
  <si>
    <t>MEFIX</t>
  </si>
  <si>
    <t>BM5101EI</t>
    <phoneticPr fontId="4" type="noConversion"/>
  </si>
  <si>
    <t>SANIPORE FIX</t>
  </si>
  <si>
    <t>DISTREX-IBERICA</t>
    <phoneticPr fontId="4" type="noConversion"/>
  </si>
  <si>
    <t>3M SOFT CLOTH TAPE</t>
  </si>
  <si>
    <t>5CMX10M</t>
    <phoneticPr fontId="4" type="noConversion"/>
  </si>
  <si>
    <t>NEOPLAST</t>
    <phoneticPr fontId="4" type="noConversion"/>
  </si>
  <si>
    <t>POLYESTER 부직포+아크릴</t>
  </si>
  <si>
    <t>BM5101MJ</t>
  </si>
  <si>
    <t>부직포+아크릴레이트점착제 등</t>
    <phoneticPr fontId="4" type="noConversion"/>
  </si>
  <si>
    <t>BM5101RB</t>
    <phoneticPr fontId="2" type="noConversion"/>
  </si>
  <si>
    <t>7.5cmX2M</t>
    <phoneticPr fontId="2" type="noConversion"/>
  </si>
  <si>
    <t>폴리우레탄필름,아크릴접착제 ROLL</t>
    <phoneticPr fontId="2" type="noConversion"/>
  </si>
  <si>
    <t>BM5101UV</t>
    <phoneticPr fontId="4" type="noConversion"/>
  </si>
  <si>
    <t>SURGICLEAR</t>
  </si>
  <si>
    <t>COVALON TECHNOLOGIES INC.</t>
    <phoneticPr fontId="4" type="noConversion"/>
  </si>
  <si>
    <t>폴리우레탄필름, 실리콘겔코팅 등</t>
  </si>
  <si>
    <t>드레싱픽스</t>
    <phoneticPr fontId="4" type="noConversion"/>
  </si>
  <si>
    <t>부직포 + 폴리아크릴점착제</t>
    <phoneticPr fontId="2" type="noConversion"/>
  </si>
  <si>
    <t>성우소프트픽스(SW SOFT FIX)</t>
    <phoneticPr fontId="4" type="noConversion"/>
  </si>
  <si>
    <t xml:space="preserve">부직포, 아크릴점착제 </t>
    <phoneticPr fontId="2" type="noConversion"/>
  </si>
  <si>
    <t>BM5102CU</t>
    <phoneticPr fontId="4" type="noConversion"/>
  </si>
  <si>
    <t>BM5102CW</t>
    <phoneticPr fontId="4" type="noConversion"/>
  </si>
  <si>
    <t>BM5102EM</t>
    <phoneticPr fontId="4" type="noConversion"/>
  </si>
  <si>
    <t>BM5102WI</t>
  </si>
  <si>
    <t>CSMEDICAL</t>
    <phoneticPr fontId="4" type="noConversion"/>
  </si>
  <si>
    <t>10CMX10M</t>
    <phoneticPr fontId="4" type="noConversion"/>
  </si>
  <si>
    <t>BM5104CD</t>
    <phoneticPr fontId="4" type="noConversion"/>
  </si>
  <si>
    <t>15CMX10M</t>
    <phoneticPr fontId="4" type="noConversion"/>
  </si>
  <si>
    <t>BM5104CU</t>
    <phoneticPr fontId="4" type="noConversion"/>
  </si>
  <si>
    <t>BM5104EI</t>
    <phoneticPr fontId="4" type="noConversion"/>
  </si>
  <si>
    <t>BM5104EM</t>
    <phoneticPr fontId="4" type="noConversion"/>
  </si>
  <si>
    <t>20CMX10M</t>
    <phoneticPr fontId="4" type="noConversion"/>
  </si>
  <si>
    <t>BM5105CD</t>
    <phoneticPr fontId="4" type="noConversion"/>
  </si>
  <si>
    <t>20CMX10M</t>
    <phoneticPr fontId="4" type="noConversion"/>
  </si>
  <si>
    <t>BM5105CU</t>
    <phoneticPr fontId="4" type="noConversion"/>
  </si>
  <si>
    <t>BM5105CW</t>
    <phoneticPr fontId="4" type="noConversion"/>
  </si>
  <si>
    <t>BM5106CD</t>
    <phoneticPr fontId="4" type="noConversion"/>
  </si>
  <si>
    <t>30CMX10M</t>
    <phoneticPr fontId="4" type="noConversion"/>
  </si>
  <si>
    <t>SMITH&amp;NEPHEW</t>
    <phoneticPr fontId="4" type="noConversion"/>
  </si>
  <si>
    <t>BM5106CW</t>
    <phoneticPr fontId="4" type="noConversion"/>
  </si>
  <si>
    <t>BM5106EI</t>
    <phoneticPr fontId="4" type="noConversion"/>
  </si>
  <si>
    <t>BM5110MF</t>
  </si>
  <si>
    <t>퓨어운드드레싱(멸균)</t>
  </si>
  <si>
    <t>부직점착테이프, 부직포, 박리지</t>
  </si>
  <si>
    <t>BM5114CU</t>
    <phoneticPr fontId="4" type="noConversion"/>
  </si>
  <si>
    <t>부직포+폴리아크릴알킬 에스텔에멀젼</t>
  </si>
  <si>
    <t>BM5115CU</t>
    <phoneticPr fontId="4" type="noConversion"/>
  </si>
  <si>
    <t>5CMX100CM</t>
    <phoneticPr fontId="4" type="noConversion"/>
  </si>
  <si>
    <t>메디프로텍밴드</t>
    <phoneticPr fontId="4" type="noConversion"/>
  </si>
  <si>
    <t>밀착포, 부직패드</t>
    <phoneticPr fontId="2" type="noConversion"/>
  </si>
  <si>
    <t>BM5201DF</t>
    <phoneticPr fontId="2" type="noConversion"/>
  </si>
  <si>
    <t>SUPRATHEL</t>
    <phoneticPr fontId="4" type="noConversion"/>
  </si>
  <si>
    <t>POLYMEDICS INNOVATIONS GMBH</t>
    <phoneticPr fontId="2" type="noConversion"/>
  </si>
  <si>
    <t>BM5201MO</t>
    <phoneticPr fontId="4" type="noConversion"/>
  </si>
  <si>
    <t>900196</t>
  </si>
  <si>
    <t>KERRABOOT</t>
  </si>
  <si>
    <t>ARK THERAPEUTICS LTD</t>
    <phoneticPr fontId="4" type="noConversion"/>
  </si>
  <si>
    <t>POLYESTER+VISCOSE RAYON등</t>
  </si>
  <si>
    <t>BM5300DB</t>
    <phoneticPr fontId="2" type="noConversion"/>
  </si>
  <si>
    <t>(주)메디팁</t>
    <phoneticPr fontId="4" type="noConversion"/>
  </si>
  <si>
    <t>BM5300DD</t>
    <phoneticPr fontId="2" type="noConversion"/>
  </si>
  <si>
    <t>하이코겔(HYCOGEL)</t>
    <phoneticPr fontId="4" type="noConversion"/>
  </si>
  <si>
    <t>MEDI J CO.,LTD</t>
    <phoneticPr fontId="2" type="noConversion"/>
  </si>
  <si>
    <t>콜라겐, 히알루론산나트륨 등</t>
    <phoneticPr fontId="2" type="noConversion"/>
  </si>
  <si>
    <t>(주)메디제이</t>
    <phoneticPr fontId="4" type="noConversion"/>
  </si>
  <si>
    <t>KERECIS OMEGA3 WOUND</t>
    <phoneticPr fontId="4" type="noConversion"/>
  </si>
  <si>
    <t>콜라겐</t>
    <phoneticPr fontId="2" type="noConversion"/>
  </si>
  <si>
    <t>알보젠코리아(주)</t>
    <phoneticPr fontId="4" type="noConversion"/>
  </si>
  <si>
    <t>BM5300DV</t>
    <phoneticPr fontId="2" type="noConversion"/>
  </si>
  <si>
    <t>MEDSKIN SOLUTION DR.SUWELACK AG</t>
    <phoneticPr fontId="2" type="noConversion"/>
  </si>
  <si>
    <t>BM5300FG</t>
    <phoneticPr fontId="2" type="noConversion"/>
  </si>
  <si>
    <t>BBHEALTHCARE CO.,LTD.</t>
    <phoneticPr fontId="2" type="noConversion"/>
  </si>
  <si>
    <t>BOVINE TYPE Ⅰ COLLAGEN, GENTAMICIN SULFATE</t>
    <phoneticPr fontId="2" type="noConversion"/>
  </si>
  <si>
    <t>비비헬스케어(주)</t>
    <phoneticPr fontId="4" type="noConversion"/>
  </si>
  <si>
    <t>INTEGRA BILAYER MATRIX WOUND DRESSING</t>
    <phoneticPr fontId="4" type="noConversion"/>
  </si>
  <si>
    <t>INTEGRA LIFESCIENCE CORPORATION</t>
    <phoneticPr fontId="2" type="noConversion"/>
  </si>
  <si>
    <t>콜라겐, 실리콘 등</t>
    <phoneticPr fontId="2" type="noConversion"/>
  </si>
  <si>
    <t>BM5300LN</t>
  </si>
  <si>
    <t>MEGACURE</t>
  </si>
  <si>
    <t>무세포동종진피, 가교 히알루론산나트륨, 주사용수</t>
    <phoneticPr fontId="2" type="noConversion"/>
  </si>
  <si>
    <t>BM5300MS</t>
    <phoneticPr fontId="2" type="noConversion"/>
  </si>
  <si>
    <t>MYCUBER</t>
  </si>
  <si>
    <t>무세포화 돼지 유래 피부</t>
  </si>
  <si>
    <t>PORCINE COLLAGEN 1.50%, HYALURONIC ACID 1.33%</t>
    <phoneticPr fontId="2" type="noConversion"/>
  </si>
  <si>
    <t>BM5300TD</t>
    <phoneticPr fontId="2" type="noConversion"/>
  </si>
  <si>
    <t>이노티스 플러스</t>
    <phoneticPr fontId="4" type="noConversion"/>
  </si>
  <si>
    <t>CUREWEL</t>
    <phoneticPr fontId="4" type="noConversion"/>
  </si>
  <si>
    <t>DMED</t>
    <phoneticPr fontId="2" type="noConversion"/>
  </si>
  <si>
    <t xml:space="preserve">PORCINE COLLAGEN, HYALURONIC ACID </t>
    <phoneticPr fontId="2" type="noConversion"/>
  </si>
  <si>
    <t>디메드</t>
    <phoneticPr fontId="4" type="noConversion"/>
  </si>
  <si>
    <t xml:space="preserve">JUVENCOLL </t>
    <phoneticPr fontId="4" type="noConversion"/>
  </si>
  <si>
    <t>BM5301DF</t>
    <phoneticPr fontId="2" type="noConversion"/>
  </si>
  <si>
    <t>COLACTIVE PLUS</t>
    <phoneticPr fontId="4" type="noConversion"/>
  </si>
  <si>
    <t>COVALON TECHNOLOGIES INC.</t>
    <phoneticPr fontId="2" type="noConversion"/>
  </si>
  <si>
    <t>XENODERM, CAREDERM</t>
    <phoneticPr fontId="4" type="noConversion"/>
  </si>
  <si>
    <t>BM5301IE</t>
    <phoneticPr fontId="2" type="noConversion"/>
  </si>
  <si>
    <t>INTEGRA MATRIX WOUND DRESSING</t>
    <phoneticPr fontId="4" type="noConversion"/>
  </si>
  <si>
    <t>INTEGRA LIFESCIENCES CORPORATION</t>
    <phoneticPr fontId="2" type="noConversion"/>
  </si>
  <si>
    <t>콜라겐(소 유래)</t>
    <phoneticPr fontId="2" type="noConversion"/>
  </si>
  <si>
    <t>(주)바이오임플란트테크놀로지</t>
    <phoneticPr fontId="4" type="noConversion"/>
  </si>
  <si>
    <t>COLLADERM, ATELOCARE, MEMBRA-TAPE, OSSCORE-T</t>
  </si>
  <si>
    <t>COLLAGEN</t>
  </si>
  <si>
    <t>BM5301OP</t>
    <phoneticPr fontId="2" type="noConversion"/>
  </si>
  <si>
    <t>RAPIDERM</t>
    <phoneticPr fontId="4" type="noConversion"/>
  </si>
  <si>
    <t>BM5301OQ</t>
    <phoneticPr fontId="2" type="noConversion"/>
  </si>
  <si>
    <t>OASIS BURN MATRIX</t>
    <phoneticPr fontId="4" type="noConversion"/>
  </si>
  <si>
    <t>COOK BIOTECH INC</t>
    <phoneticPr fontId="2" type="noConversion"/>
  </si>
  <si>
    <t>COLLAGEN MATRIX (PORCINE SMALL INTESTINE SUBMUCOSA)</t>
    <phoneticPr fontId="2" type="noConversion"/>
  </si>
  <si>
    <t>PRIMATRIX</t>
    <phoneticPr fontId="4" type="noConversion"/>
  </si>
  <si>
    <t>FETAL BOVINE COLLAGEN</t>
    <phoneticPr fontId="2" type="noConversion"/>
  </si>
  <si>
    <t>BM5301QQ</t>
    <phoneticPr fontId="2" type="noConversion"/>
  </si>
  <si>
    <t>THERAFORM</t>
  </si>
  <si>
    <t>COLLAGEN TYPE 1</t>
  </si>
  <si>
    <t>BM5301SN</t>
    <phoneticPr fontId="2" type="noConversion"/>
  </si>
  <si>
    <t>COLLATAMP G</t>
    <phoneticPr fontId="4" type="noConversion"/>
  </si>
  <si>
    <t>SYNTACOLL GMBH</t>
    <phoneticPr fontId="2" type="noConversion"/>
  </si>
  <si>
    <t>BM5301SQ</t>
    <phoneticPr fontId="2" type="noConversion"/>
  </si>
  <si>
    <t>MEDICEM TECHNOLOGY S.R.O</t>
    <phoneticPr fontId="2" type="noConversion"/>
  </si>
  <si>
    <t>콜라폼A(COLLAFORM A)</t>
  </si>
  <si>
    <t>NKMEDITECH INC.</t>
  </si>
  <si>
    <t>BOVINE TYPE Ⅰ COLLAGEN, GENTAMICIN SULPHATE</t>
  </si>
  <si>
    <t>주식회사 엔케이메디텍</t>
  </si>
  <si>
    <t>BM5301VT</t>
    <phoneticPr fontId="2" type="noConversion"/>
  </si>
  <si>
    <t>CPPS</t>
    <phoneticPr fontId="4" type="noConversion"/>
  </si>
  <si>
    <t>BM5302BH</t>
    <phoneticPr fontId="2" type="noConversion"/>
  </si>
  <si>
    <t>리젠팩(REGENPACK), 웰스탑(WELSTOP)</t>
    <phoneticPr fontId="4" type="noConversion"/>
  </si>
  <si>
    <t>COLACTIVE PLUS AG</t>
    <phoneticPr fontId="4" type="noConversion"/>
  </si>
  <si>
    <t>한국바이오에스엠</t>
    <phoneticPr fontId="4" type="noConversion"/>
  </si>
  <si>
    <t>BM5302IE</t>
    <phoneticPr fontId="2" type="noConversion"/>
  </si>
  <si>
    <t>INTEGRA MESHED BILAYER WOUND MATRIX</t>
    <phoneticPr fontId="4" type="noConversion"/>
  </si>
  <si>
    <t>BM5302KV</t>
    <phoneticPr fontId="2" type="noConversion"/>
  </si>
  <si>
    <t>AMNISITE-BA</t>
    <phoneticPr fontId="4" type="noConversion"/>
  </si>
  <si>
    <t>COLLAGEN MATRIX (BOVINE AMNIOTIC MEMBRANES)</t>
    <phoneticPr fontId="2" type="noConversion"/>
  </si>
  <si>
    <t>BM5302OP</t>
    <phoneticPr fontId="2" type="noConversion"/>
  </si>
  <si>
    <t>COLLASEAL</t>
    <phoneticPr fontId="4" type="noConversion"/>
  </si>
  <si>
    <t>OASIS WOUND MATRIX</t>
  </si>
  <si>
    <t>COOK BIOTECH INC</t>
  </si>
  <si>
    <t>COLLAGEN MATRIX (PORCINE SMALL INTESTINE SUBMUCOSA)</t>
  </si>
  <si>
    <t>BM5302QQ</t>
    <phoneticPr fontId="2" type="noConversion"/>
  </si>
  <si>
    <t>THERAFORM BILAYER</t>
  </si>
  <si>
    <t>COLLAGEN 등</t>
  </si>
  <si>
    <t>케어젤(CAREGEL)</t>
  </si>
  <si>
    <t>TYPE 1 COLLAGEN, GENTAMICIN SULFATE</t>
  </si>
  <si>
    <t>BM5302VT</t>
    <phoneticPr fontId="2" type="noConversion"/>
  </si>
  <si>
    <t>젠타큐(GENTA Q), 콜라실드 더블액션, 케이비폼, 이노티스(INOTISS), 아이키폼(IKEY FORM)</t>
    <phoneticPr fontId="4" type="noConversion"/>
  </si>
  <si>
    <t xml:space="preserve">BOVINE COLLAGEN, GENTAMICIN SULPHATE </t>
    <phoneticPr fontId="2" type="noConversion"/>
  </si>
  <si>
    <t>REGENCOL</t>
    <phoneticPr fontId="4" type="noConversion"/>
  </si>
  <si>
    <t>BM5303NT</t>
    <phoneticPr fontId="2" type="noConversion"/>
  </si>
  <si>
    <t>COLLAGEN 등</t>
    <phoneticPr fontId="2" type="noConversion"/>
  </si>
  <si>
    <t>RAPI-GEL</t>
    <phoneticPr fontId="4" type="noConversion"/>
  </si>
  <si>
    <t>다림티센</t>
    <phoneticPr fontId="4" type="noConversion"/>
  </si>
  <si>
    <t>전규격(1.2G, 1.7G, 2G)</t>
    <phoneticPr fontId="2" type="noConversion"/>
  </si>
  <si>
    <t>P-STOP</t>
    <phoneticPr fontId="4" type="noConversion"/>
  </si>
  <si>
    <t>돼지진피 콜라겐</t>
    <phoneticPr fontId="2" type="noConversion"/>
  </si>
  <si>
    <t>BM5305BH</t>
    <phoneticPr fontId="2" type="noConversion"/>
  </si>
  <si>
    <t>전규격(1.5G~4.5G)</t>
    <phoneticPr fontId="2" type="noConversion"/>
  </si>
  <si>
    <t>콜라겐,히알루론산나트륨,폴록사머188,식염수 등</t>
    <phoneticPr fontId="2" type="noConversion"/>
  </si>
  <si>
    <t>BM5306BH</t>
    <phoneticPr fontId="2" type="noConversion"/>
  </si>
  <si>
    <t>가드셀(GUARDCEL)</t>
    <phoneticPr fontId="4" type="noConversion"/>
  </si>
  <si>
    <t>BM5307MS</t>
    <phoneticPr fontId="2" type="noConversion"/>
  </si>
  <si>
    <t>바이콜(BYCOL), WITHCOL</t>
  </si>
  <si>
    <t>BM6000SH</t>
    <phoneticPr fontId="4" type="noConversion"/>
  </si>
  <si>
    <t>900151</t>
  </si>
  <si>
    <t>HEATED WIRE BREATHING CIRCUIT</t>
  </si>
  <si>
    <t>LDPE, EVA, PP</t>
  </si>
  <si>
    <t>BM6000TF</t>
    <phoneticPr fontId="4" type="noConversion"/>
  </si>
  <si>
    <t>900RD110</t>
  </si>
  <si>
    <t>FISHER&amp;PAYKEL HEALTHCARE LIMITED</t>
    <phoneticPr fontId="4" type="noConversion"/>
  </si>
  <si>
    <t>피셔앤파이클헬스케어아시아리미터드</t>
  </si>
  <si>
    <t>HEATED WIRE CIRCUITS</t>
  </si>
  <si>
    <t>DA CHUNG MEDICAL CO.LTD.</t>
    <phoneticPr fontId="4" type="noConversion"/>
  </si>
  <si>
    <t>플라스틱 외</t>
  </si>
  <si>
    <t>ALTERA HEATED WIRE CIRCUITS</t>
  </si>
  <si>
    <t>ALTERA</t>
    <phoneticPr fontId="4" type="noConversion"/>
  </si>
  <si>
    <t>메드윈</t>
  </si>
  <si>
    <t>BM6001CO</t>
    <phoneticPr fontId="4" type="noConversion"/>
  </si>
  <si>
    <t>HUMID TUBE(HEATED CIRCUIT KIT)</t>
  </si>
  <si>
    <t>HEATED WIRE BREATHING SYSTEM</t>
  </si>
  <si>
    <t>BM6001EN</t>
    <phoneticPr fontId="4" type="noConversion"/>
  </si>
  <si>
    <t>900218</t>
  </si>
  <si>
    <t>VAPOTHERM PF BREATHING CIRCUIT</t>
  </si>
  <si>
    <t>VAPOTHERM,INC.</t>
    <phoneticPr fontId="4" type="noConversion"/>
  </si>
  <si>
    <t>BM6001EX</t>
    <phoneticPr fontId="4" type="noConversion"/>
  </si>
  <si>
    <t>CORE HEATED BREATHING CIRCUIT</t>
  </si>
  <si>
    <t>PE, PVC 및 EVA등</t>
  </si>
  <si>
    <t>(주)코아메디텍</t>
  </si>
  <si>
    <t>BM6001GA</t>
    <phoneticPr fontId="4" type="noConversion"/>
  </si>
  <si>
    <t>UNI HEATED WIRE CIRCUIT</t>
  </si>
  <si>
    <t>EVA, PP, NTC THERMISTOR 등</t>
  </si>
  <si>
    <t>BM6001HS</t>
    <phoneticPr fontId="4" type="noConversion"/>
  </si>
  <si>
    <t>SH HEATED WIRE CIRCUIT</t>
  </si>
  <si>
    <t>EVA, PP, NTC, THERMISTOR</t>
  </si>
  <si>
    <t>에스에이치메디칼㈜</t>
  </si>
  <si>
    <t>BM6001LG</t>
    <phoneticPr fontId="4" type="noConversion"/>
  </si>
  <si>
    <t>HEATED WICK CIRCUIT</t>
  </si>
  <si>
    <t>WESTMED,INC</t>
    <phoneticPr fontId="4" type="noConversion"/>
  </si>
  <si>
    <t>폴리에틸렌, 폴리프로필렌</t>
  </si>
  <si>
    <t>BM6001LM</t>
    <phoneticPr fontId="4" type="noConversion"/>
  </si>
  <si>
    <t>FABIAN HEATED BREATHING CIRCUIT</t>
  </si>
  <si>
    <t>PVC, PE 등</t>
  </si>
  <si>
    <t>리드메드</t>
  </si>
  <si>
    <t>HEATER WIRE CIRCUITS</t>
  </si>
  <si>
    <t>BM6001MK</t>
    <phoneticPr fontId="4" type="noConversion"/>
  </si>
  <si>
    <t>FISHER &amp; PAYKEL RT BREATHING CIRCUIT</t>
  </si>
  <si>
    <t>FISHER&amp; PAYKEL HEALTHCARE</t>
    <phoneticPr fontId="4" type="noConversion"/>
  </si>
  <si>
    <t>허스케어</t>
  </si>
  <si>
    <t>HEATING WIRE CIRCUIT</t>
  </si>
  <si>
    <t>GALEMED CORPORATION</t>
    <phoneticPr fontId="4" type="noConversion"/>
  </si>
  <si>
    <t>EVA,POLYETHYLENE 등</t>
  </si>
  <si>
    <t>서일퍼시픽</t>
  </si>
  <si>
    <t>BM6001QP</t>
    <phoneticPr fontId="4" type="noConversion"/>
  </si>
  <si>
    <t>AQUAVENT HEATED VENTILATOR CIRCUIT</t>
  </si>
  <si>
    <t>ARMSTRONG MEDICAL LTD</t>
    <phoneticPr fontId="4" type="noConversion"/>
  </si>
  <si>
    <t>동방헬스다인</t>
  </si>
  <si>
    <t>가온가습용 회로</t>
  </si>
  <si>
    <t>엔텍메디칼</t>
  </si>
  <si>
    <t>DISPOSABLE CIRCUIT</t>
  </si>
  <si>
    <t>VA-4213-21N, VA-4223-11N, VA-4233-25N,VA-4213-28N,VA-4213-22N,VA-4223-12N, VA-4233-26N</t>
    <phoneticPr fontId="4" type="noConversion"/>
  </si>
  <si>
    <t>GREAT GROUP MEDICAL</t>
    <phoneticPr fontId="4" type="noConversion"/>
  </si>
  <si>
    <t>POLY-VINYL-CHLORIDE 등</t>
  </si>
  <si>
    <t>맥 아이씨에스</t>
  </si>
  <si>
    <t>HEATED WIRE CIRCUIT</t>
  </si>
  <si>
    <t>VADI MEDICAL TECHNOLOGY</t>
    <phoneticPr fontId="4" type="noConversion"/>
  </si>
  <si>
    <t>EVA, PE</t>
  </si>
  <si>
    <t>로브메디텍</t>
  </si>
  <si>
    <t>BM6001RZ</t>
    <phoneticPr fontId="4" type="noConversion"/>
  </si>
  <si>
    <t>VENTSTAR HEATED CIRCUITS</t>
  </si>
  <si>
    <t>HEATED WIRE BREATHING CIRCUIT KIT</t>
  </si>
  <si>
    <t>BM6001SJ</t>
    <phoneticPr fontId="4" type="noConversion"/>
  </si>
  <si>
    <t>메디아나</t>
  </si>
  <si>
    <t>BM6001SV</t>
    <phoneticPr fontId="4" type="noConversion"/>
  </si>
  <si>
    <t>GREAT GROUP MEDICAL CO.,LTD.</t>
    <phoneticPr fontId="4" type="noConversion"/>
  </si>
  <si>
    <t>BM6001TF</t>
    <phoneticPr fontId="4" type="noConversion"/>
  </si>
  <si>
    <t>FISHER&amp;PAYKEL SINGLE USE BREATHING CIRCUIT</t>
  </si>
  <si>
    <t>POLYPROPYLENE,POLYETHYLENE 등</t>
  </si>
  <si>
    <t>피셔앤파이클헬스케어아시아리미티드</t>
  </si>
  <si>
    <t>BM6001VN</t>
    <phoneticPr fontId="4" type="noConversion"/>
  </si>
  <si>
    <t>INFANT FLOW LP CIRCUIT</t>
  </si>
  <si>
    <t>수도헬스케어</t>
  </si>
  <si>
    <t>OMNIOX 호흡회로(가온,가습용)</t>
  </si>
  <si>
    <t>MEK-ICS</t>
    <phoneticPr fontId="4" type="noConversion"/>
  </si>
  <si>
    <t>멕아이씨에스</t>
  </si>
  <si>
    <t>HEATED WIRE CIRCUIT SET</t>
  </si>
  <si>
    <t>EVA, POLYETHYLENE 등</t>
  </si>
  <si>
    <t>BM6001YP</t>
    <phoneticPr fontId="4" type="noConversion"/>
  </si>
  <si>
    <t>FISHER &amp; PAYKEL HEALTHCARE LTD.</t>
    <phoneticPr fontId="4" type="noConversion"/>
  </si>
  <si>
    <t>BM6002CO</t>
    <phoneticPr fontId="4" type="noConversion"/>
  </si>
  <si>
    <t>HEATED CIRCUIT KIT Ⅱ</t>
  </si>
  <si>
    <t>UNI HEATED WIRE CIRCUIT W</t>
  </si>
  <si>
    <t>BM6002QP</t>
    <phoneticPr fontId="4" type="noConversion"/>
  </si>
  <si>
    <t>HAMILTON-BC8022</t>
  </si>
  <si>
    <t>HAMILTON MEDICAL AG</t>
    <phoneticPr fontId="4" type="noConversion"/>
  </si>
  <si>
    <t>폴리올레핀</t>
  </si>
  <si>
    <t>가온가습용회로</t>
  </si>
  <si>
    <t>DEAS S.R.L</t>
    <phoneticPr fontId="4" type="noConversion"/>
  </si>
  <si>
    <t>PVC, PE</t>
  </si>
  <si>
    <t>SUM호흡회로(가온, 가습용)</t>
  </si>
  <si>
    <t>ELASTOMER, POLYETHYLENE등</t>
  </si>
  <si>
    <t>멕 아이씨에스</t>
  </si>
  <si>
    <t>DISPOSABLE HEATED WIRE CIRCUIT</t>
  </si>
  <si>
    <t>PP, PVC, EVA</t>
  </si>
  <si>
    <t>BM6002RZ</t>
    <phoneticPr fontId="4" type="noConversion"/>
  </si>
  <si>
    <t>INFINITY ID VENTSTAR HEATED CIRCUIT</t>
  </si>
  <si>
    <t>POLYPROPYLENE, POLYCARBONATE</t>
  </si>
  <si>
    <t>CPAP HEATED WIRE BREATHING CIRCUIT</t>
  </si>
  <si>
    <t>BM6002SJ</t>
    <phoneticPr fontId="4" type="noConversion"/>
  </si>
  <si>
    <t>(주)메디아나</t>
  </si>
  <si>
    <t>BM6002SV</t>
    <phoneticPr fontId="4" type="noConversion"/>
  </si>
  <si>
    <t>HEATED WIRE MAIN FLOW SET</t>
  </si>
  <si>
    <t>GREAT GROUP MEDICAL CO., LTD.</t>
    <phoneticPr fontId="4" type="noConversion"/>
  </si>
  <si>
    <t>BM6002TF</t>
    <phoneticPr fontId="4" type="noConversion"/>
  </si>
  <si>
    <t>ADULT EVAQUA 2 BREATHING CIRCUIT</t>
  </si>
  <si>
    <t>OMNIOX 호흡회로(가온 가습용)</t>
  </si>
  <si>
    <t>MEKICS CO., LTD</t>
    <phoneticPr fontId="4" type="noConversion"/>
  </si>
  <si>
    <t>BM6002XB</t>
    <phoneticPr fontId="4" type="noConversion"/>
  </si>
  <si>
    <t>NEW HEATED WIRE CIRCUIT SET ADULT</t>
  </si>
  <si>
    <t>BM6003CO</t>
    <phoneticPr fontId="4" type="noConversion"/>
  </si>
  <si>
    <t>KRATON POLYMER, POLYETHYLENE외</t>
  </si>
  <si>
    <t>BM6003QP</t>
    <phoneticPr fontId="4" type="noConversion"/>
  </si>
  <si>
    <t>ARMSTRONG MEDICAL LTD.</t>
    <phoneticPr fontId="4" type="noConversion"/>
  </si>
  <si>
    <t>BM6003RI</t>
    <phoneticPr fontId="4" type="noConversion"/>
  </si>
  <si>
    <t>F. STEPHAN GMBH MEDIZINTECHNIK</t>
    <phoneticPr fontId="4" type="noConversion"/>
  </si>
  <si>
    <t>EVA, PP 등</t>
  </si>
  <si>
    <t>VENTSTAR HELIX</t>
  </si>
  <si>
    <t>POLYPROPYLENE,POLYCARBONATE</t>
  </si>
  <si>
    <t>INFANT EVAQUA 2 BREATHING CIRCUITS</t>
  </si>
  <si>
    <t>NEW HEATED WIRE CIRCUIT SET NEONATE</t>
  </si>
  <si>
    <t>폴리에틸렌, EVA등</t>
  </si>
  <si>
    <t>BM6004CO</t>
    <phoneticPr fontId="4" type="noConversion"/>
  </si>
  <si>
    <t>MEGA ACER KIT</t>
  </si>
  <si>
    <t>EVA, PE, PVC 등</t>
  </si>
  <si>
    <t>BM6004TF</t>
    <phoneticPr fontId="4" type="noConversion"/>
  </si>
  <si>
    <t>FISHER&amp;PAYKEL SINGLE USE HEATED BREATHING CIRCUIT</t>
  </si>
  <si>
    <t>BM6005CO</t>
    <phoneticPr fontId="4" type="noConversion"/>
  </si>
  <si>
    <t>HEATED CIRCUIT KIT Ⅲ</t>
  </si>
  <si>
    <t xml:space="preserve">EVA, PE </t>
  </si>
  <si>
    <t>BM6005TF</t>
    <phoneticPr fontId="4" type="noConversion"/>
  </si>
  <si>
    <t>FISHER&amp;PAYKEL AIRVO BREATHING CIRCUIT</t>
  </si>
  <si>
    <t>BM6006CO</t>
    <phoneticPr fontId="4" type="noConversion"/>
  </si>
  <si>
    <t>에이스메디칼㈜옥천공장</t>
  </si>
  <si>
    <t>BM6006TF</t>
    <phoneticPr fontId="4" type="noConversion"/>
  </si>
  <si>
    <t>RT319</t>
  </si>
  <si>
    <t>BM6007CO</t>
    <phoneticPr fontId="4" type="noConversion"/>
  </si>
  <si>
    <t>HEATED CIRCUIT</t>
  </si>
  <si>
    <t>에이스메디칼(주)옥천공장</t>
  </si>
  <si>
    <t>RT330</t>
  </si>
  <si>
    <t>FISHER&amp;PAYKEL HEALTHCARE LIMITED</t>
    <phoneticPr fontId="4" type="noConversion"/>
  </si>
  <si>
    <t>BM6008TF</t>
    <phoneticPr fontId="4" type="noConversion"/>
  </si>
  <si>
    <t>DUAL HEATED EVAQUA BREATHING CIRCUIT</t>
  </si>
  <si>
    <t>BM6009TF</t>
    <phoneticPr fontId="4" type="noConversion"/>
  </si>
  <si>
    <t>RT308</t>
  </si>
  <si>
    <t>피셔앤파이클헬스케어 아시아리미티드</t>
  </si>
  <si>
    <t>BM6010TF</t>
    <phoneticPr fontId="4" type="noConversion"/>
  </si>
  <si>
    <t>ADULT HEATED BREATHING CIRCUIT WITH EXHALATION VALVE</t>
  </si>
  <si>
    <t>치료목적 체온 조절 요법용</t>
  </si>
  <si>
    <t>900186</t>
  </si>
  <si>
    <t>MEDI-THERM WRAP</t>
  </si>
  <si>
    <t>GAYMAR INDUSTRIES, INC.</t>
    <phoneticPr fontId="4" type="noConversion"/>
  </si>
  <si>
    <t>POLYETHYLENE AND NYLON NON-WOVEN MATERIAL</t>
  </si>
  <si>
    <t>COOL LINE CATHETER</t>
  </si>
  <si>
    <t>ZOLL CURCULATION</t>
    <phoneticPr fontId="4" type="noConversion"/>
  </si>
  <si>
    <t>BM8001LD</t>
    <phoneticPr fontId="4" type="noConversion"/>
  </si>
  <si>
    <t>ARCTICGEL PAD</t>
  </si>
  <si>
    <t>MEDIVANCE,INC</t>
    <phoneticPr fontId="4" type="noConversion"/>
  </si>
  <si>
    <t>POLYETHYLENE GLYCOL 등</t>
  </si>
  <si>
    <t>바드코리아㈜</t>
  </si>
  <si>
    <t>KOOL KIT</t>
  </si>
  <si>
    <t>CINCINNATI SUB ZERO PRODUCTS INC</t>
    <phoneticPr fontId="4" type="noConversion"/>
  </si>
  <si>
    <t>쿠앤쿠스</t>
  </si>
  <si>
    <t>BM8001ST</t>
    <phoneticPr fontId="4" type="noConversion"/>
  </si>
  <si>
    <t>PHILIPS INNERCOOL STX SURFACE PAD</t>
  </si>
  <si>
    <t>CUREWRAP</t>
  </si>
  <si>
    <t>SPUNMELT POLYPROPYLENE NONWOVEN FABRIC,POLYPROPYLENE 등</t>
  </si>
  <si>
    <t>㈜유유제약</t>
  </si>
  <si>
    <t>ICY CATHETER</t>
  </si>
  <si>
    <t>ZOLL CIRCULATION</t>
    <phoneticPr fontId="4" type="noConversion"/>
  </si>
  <si>
    <t>BM8003JH</t>
    <phoneticPr fontId="4" type="noConversion"/>
  </si>
  <si>
    <t xml:space="preserve">CUREWRAP </t>
  </si>
  <si>
    <t>BTA01001</t>
    <phoneticPr fontId="2" type="noConversion"/>
  </si>
  <si>
    <t>양막이식술용 AMNIOTIC MEMBRANE</t>
  </si>
  <si>
    <t>910001</t>
  </si>
  <si>
    <t>AMNIOTIC MEMBRANE</t>
    <phoneticPr fontId="4" type="noConversion"/>
  </si>
  <si>
    <t>AMNIOTIC MEMBRANE</t>
    <phoneticPr fontId="2" type="noConversion"/>
  </si>
  <si>
    <t>(재)한국공공조직은행 서울성모조직은행</t>
    <phoneticPr fontId="4" type="noConversion"/>
  </si>
  <si>
    <t>BTA01002</t>
    <phoneticPr fontId="4" type="noConversion"/>
  </si>
  <si>
    <t>AMNIOTIC MEMBRANE</t>
  </si>
  <si>
    <t>가톨릭대학교성모병원</t>
  </si>
  <si>
    <t>가톨릭대학교성빈센트병원</t>
  </si>
  <si>
    <t>BTA01004</t>
    <phoneticPr fontId="2" type="noConversion"/>
  </si>
  <si>
    <t>경북대학교병원</t>
    <phoneticPr fontId="2" type="noConversion"/>
  </si>
  <si>
    <t>경북대학교병원</t>
    <phoneticPr fontId="4" type="noConversion"/>
  </si>
  <si>
    <t>BTA01005</t>
    <phoneticPr fontId="4" type="noConversion"/>
  </si>
  <si>
    <t>동아대학교병원</t>
  </si>
  <si>
    <t>BTA01006</t>
    <phoneticPr fontId="4" type="noConversion"/>
  </si>
  <si>
    <t>AMNISITE CORNEA</t>
  </si>
  <si>
    <t>SK BIOLAND CO., LTD.</t>
    <phoneticPr fontId="4" type="noConversion"/>
  </si>
  <si>
    <t>SK 바이오랜드㈜</t>
  </si>
  <si>
    <t>BTA01007</t>
    <phoneticPr fontId="2" type="noConversion"/>
  </si>
  <si>
    <t>AMNIOTIC MEMBRANE</t>
    <phoneticPr fontId="2" type="noConversion"/>
  </si>
  <si>
    <t>BTA01008</t>
    <phoneticPr fontId="2" type="noConversion"/>
  </si>
  <si>
    <t>BTA01009</t>
    <phoneticPr fontId="2" type="noConversion"/>
  </si>
  <si>
    <t>연세대학교의과대학세브란스병원</t>
    <phoneticPr fontId="2" type="noConversion"/>
  </si>
  <si>
    <t>연세대학교의과대학세브란스병원</t>
    <phoneticPr fontId="4" type="noConversion"/>
  </si>
  <si>
    <t>BTA01010</t>
    <phoneticPr fontId="4" type="noConversion"/>
  </si>
  <si>
    <t>전남대학교병원</t>
  </si>
  <si>
    <t>BTA01011</t>
    <phoneticPr fontId="2" type="noConversion"/>
  </si>
  <si>
    <t>AMBIO DRY2</t>
    <phoneticPr fontId="4" type="noConversion"/>
  </si>
  <si>
    <t>SURGICAL BIOLOGICS LLC</t>
    <phoneticPr fontId="2" type="noConversion"/>
  </si>
  <si>
    <t>㈜제이제이</t>
    <phoneticPr fontId="4" type="noConversion"/>
  </si>
  <si>
    <t>충남대학교병원</t>
  </si>
  <si>
    <t>BIOXCLUDE</t>
    <phoneticPr fontId="4" type="noConversion"/>
  </si>
  <si>
    <t>푸르고바이오로직스</t>
    <phoneticPr fontId="4" type="noConversion"/>
  </si>
  <si>
    <t>MEGAAMNION</t>
    <phoneticPr fontId="4" type="noConversion"/>
  </si>
  <si>
    <t>BTA01028</t>
    <phoneticPr fontId="2" type="noConversion"/>
  </si>
  <si>
    <t>AMBIODRY2 AMNIOTIC MEMBRANE</t>
    <phoneticPr fontId="4" type="noConversion"/>
  </si>
  <si>
    <t>MIMEDX TISSUE SERVICES LLC</t>
    <phoneticPr fontId="2" type="noConversion"/>
  </si>
  <si>
    <t>AMNION</t>
    <phoneticPr fontId="4" type="noConversion"/>
  </si>
  <si>
    <t>(재)한국공공조직은행   성남조직은행</t>
    <phoneticPr fontId="2" type="noConversion"/>
  </si>
  <si>
    <t>(재)한국공공조직은행 성남조직은행</t>
    <phoneticPr fontId="4" type="noConversion"/>
  </si>
  <si>
    <t>BTA01079</t>
    <phoneticPr fontId="2" type="noConversion"/>
  </si>
  <si>
    <t>MS AMNION</t>
    <phoneticPr fontId="4" type="noConversion"/>
  </si>
  <si>
    <t>ALLOAMNION</t>
    <phoneticPr fontId="4" type="noConversion"/>
  </si>
  <si>
    <t>BTA01118</t>
    <phoneticPr fontId="2" type="noConversion"/>
  </si>
  <si>
    <t>OCUFIX1 AMNIOTIC MEMBRANE</t>
    <phoneticPr fontId="4" type="noConversion"/>
  </si>
  <si>
    <t>BTA02028</t>
    <phoneticPr fontId="4" type="noConversion"/>
  </si>
  <si>
    <t>910008</t>
  </si>
  <si>
    <t>EPIFIX AMNIOTIC MEMBRANE</t>
  </si>
  <si>
    <t>MIMEDX GROUP, INC.</t>
    <phoneticPr fontId="4" type="noConversion"/>
  </si>
  <si>
    <t>㈜스파이노텍</t>
  </si>
  <si>
    <t>BTB01014</t>
    <phoneticPr fontId="2" type="noConversion"/>
  </si>
  <si>
    <t>CERVICAL SPACER, PARALLEL</t>
  </si>
  <si>
    <t>우양메디칼</t>
  </si>
  <si>
    <t>ALLOGRAFT INNOVATION, LLC</t>
    <phoneticPr fontId="2" type="noConversion"/>
  </si>
  <si>
    <t>CERVICAL SPACER</t>
  </si>
  <si>
    <t>ALLOGRAFT INNOVATIONS, LLC.</t>
    <phoneticPr fontId="4" type="noConversion"/>
  </si>
  <si>
    <t>휴먼</t>
  </si>
  <si>
    <t>BTB01117</t>
    <phoneticPr fontId="4" type="noConversion"/>
  </si>
  <si>
    <t>COMMUNITY BLOOD CENTER/COMMUNITY TISSUE SERVICES</t>
    <phoneticPr fontId="4" type="noConversion"/>
  </si>
  <si>
    <t>척추전용형 동종골(MACHINED ALLOGRAFT BONE SPACER)</t>
    <phoneticPr fontId="4" type="noConversion"/>
  </si>
  <si>
    <t>LORDOTIC CERVICAL CANCELLOUS SPACER</t>
    <phoneticPr fontId="4" type="noConversion"/>
  </si>
  <si>
    <t>BTB01121</t>
    <phoneticPr fontId="4" type="noConversion"/>
  </si>
  <si>
    <t>CERVICAL CANCELLOUS SPACER</t>
  </si>
  <si>
    <t>CANCELLOUS BONE</t>
  </si>
  <si>
    <t>CERVICAL SPACER, PARALLEL, W/CANC</t>
  </si>
  <si>
    <t>BTB01220</t>
    <phoneticPr fontId="2" type="noConversion"/>
  </si>
  <si>
    <t>CORTICAL CERVICAL SPACER</t>
  </si>
  <si>
    <t>LIFENET HEALTH</t>
    <phoneticPr fontId="4" type="noConversion"/>
  </si>
  <si>
    <t>DBM+PURE WATER</t>
    <phoneticPr fontId="2" type="noConversion"/>
  </si>
  <si>
    <t>BTB01317</t>
    <phoneticPr fontId="4" type="noConversion"/>
  </si>
  <si>
    <t>CERVICAL SPACER, LORDOTIC, W/CANC</t>
  </si>
  <si>
    <t>CORTICAL CERVICAL SPACER WITH PLUG</t>
  </si>
  <si>
    <t>LIFENET HEALTH</t>
    <phoneticPr fontId="4" type="noConversion"/>
  </si>
  <si>
    <t>BTB01421</t>
    <phoneticPr fontId="4" type="noConversion"/>
  </si>
  <si>
    <t>PLIF</t>
  </si>
  <si>
    <t>BTB01914</t>
    <phoneticPr fontId="2" type="noConversion"/>
  </si>
  <si>
    <t>STERIGRAFT CERVICAL ACF(STERIGRAFT CERVICAL CORTICAL RING)</t>
    <phoneticPr fontId="4" type="noConversion"/>
  </si>
  <si>
    <t>BTB02007</t>
    <phoneticPr fontId="4" type="noConversion"/>
  </si>
  <si>
    <t>910003</t>
  </si>
  <si>
    <t>BONE FLAT(편평골)</t>
  </si>
  <si>
    <t>25X25X1MM</t>
    <phoneticPr fontId="4" type="noConversion"/>
  </si>
  <si>
    <t>삼성서울병원</t>
  </si>
  <si>
    <t>TUTOPLAST CARTILAGE</t>
  </si>
  <si>
    <t>TUTOGEN MEDICAL GMBH</t>
    <phoneticPr fontId="4" type="noConversion"/>
  </si>
  <si>
    <t>DCI DONOR SERVICES</t>
    <phoneticPr fontId="4" type="noConversion"/>
  </si>
  <si>
    <t>BTR01027</t>
    <phoneticPr fontId="2" type="noConversion"/>
  </si>
  <si>
    <t>HMATRIX</t>
  </si>
  <si>
    <t>BACTERIN INTERNATIONAL, INC</t>
    <phoneticPr fontId="4" type="noConversion"/>
  </si>
  <si>
    <t>BM5001FF</t>
    <phoneticPr fontId="9" type="noConversion"/>
  </si>
  <si>
    <t>리프로덤겔</t>
  </si>
  <si>
    <t>8.0g, 15.0g, 20.0g</t>
  </si>
  <si>
    <t>DBX MIX</t>
    <phoneticPr fontId="4" type="noConversion"/>
  </si>
  <si>
    <t>전규격</t>
    <phoneticPr fontId="4" type="noConversion"/>
  </si>
  <si>
    <t>1EA</t>
    <phoneticPr fontId="4" type="noConversion"/>
  </si>
  <si>
    <t>-</t>
    <phoneticPr fontId="4" type="noConversion"/>
  </si>
  <si>
    <t>BSN MEDICAL GMBH</t>
    <phoneticPr fontId="4" type="noConversion"/>
  </si>
  <si>
    <t>CHEMENCE MEDICAL, INC</t>
    <phoneticPr fontId="4" type="noConversion"/>
  </si>
  <si>
    <t>0.8G</t>
    <phoneticPr fontId="4" type="noConversion"/>
  </si>
  <si>
    <t>ADVANCED MEDICAL SOLUTIONS(PLYMOUTH)LIMITED</t>
    <phoneticPr fontId="4" type="noConversion"/>
  </si>
  <si>
    <t>BB3001AE</t>
    <phoneticPr fontId="4" type="noConversion"/>
  </si>
  <si>
    <t>DOOWON MEDITEC CO., LTD</t>
    <phoneticPr fontId="4" type="noConversion"/>
  </si>
  <si>
    <t>BB3001BH</t>
    <phoneticPr fontId="4" type="noConversion"/>
  </si>
  <si>
    <t>BB3001CD</t>
    <phoneticPr fontId="4" type="noConversion"/>
  </si>
  <si>
    <t>BB3001DX</t>
    <phoneticPr fontId="4" type="noConversion"/>
  </si>
  <si>
    <t>0.5ML</t>
    <phoneticPr fontId="4" type="noConversion"/>
  </si>
  <si>
    <t>BB3001LQ</t>
    <phoneticPr fontId="4" type="noConversion"/>
  </si>
  <si>
    <t>0.5G</t>
    <phoneticPr fontId="4" type="noConversion"/>
  </si>
  <si>
    <t xml:space="preserve"> ADVANCED MEDICAL SOLUTIONS(PLYMOUTH)LIMITED</t>
    <phoneticPr fontId="4" type="noConversion"/>
  </si>
  <si>
    <t>BB3001WQ</t>
    <phoneticPr fontId="4" type="noConversion"/>
  </si>
  <si>
    <t>GENEJET BIOTECH CO.LTD.</t>
    <phoneticPr fontId="4" type="noConversion"/>
  </si>
  <si>
    <t>BB3002BH</t>
    <phoneticPr fontId="4" type="noConversion"/>
  </si>
  <si>
    <t>GENEWEL</t>
    <phoneticPr fontId="4" type="noConversion"/>
  </si>
  <si>
    <t>BB3002BP</t>
    <phoneticPr fontId="4" type="noConversion"/>
  </si>
  <si>
    <t>0.25ML</t>
    <phoneticPr fontId="4" type="noConversion"/>
  </si>
  <si>
    <t>1VIAL</t>
    <phoneticPr fontId="4" type="noConversion"/>
  </si>
  <si>
    <t>CLOSURE MEDICAL COPORATION</t>
    <phoneticPr fontId="4" type="noConversion"/>
  </si>
  <si>
    <t>BB3003EE</t>
    <phoneticPr fontId="4" type="noConversion"/>
  </si>
  <si>
    <t>0.75ML</t>
    <phoneticPr fontId="4" type="noConversion"/>
  </si>
  <si>
    <t>1VIAL</t>
    <phoneticPr fontId="4" type="noConversion"/>
  </si>
  <si>
    <t>EHTICON LLC</t>
    <phoneticPr fontId="4" type="noConversion"/>
  </si>
  <si>
    <t>BB3005EE</t>
    <phoneticPr fontId="4" type="noConversion"/>
  </si>
  <si>
    <t>0.7ML</t>
    <phoneticPr fontId="4" type="noConversion"/>
  </si>
  <si>
    <t>EHTICON LLC</t>
    <phoneticPr fontId="4" type="noConversion"/>
  </si>
  <si>
    <t>BB3005QB</t>
    <phoneticPr fontId="4" type="noConversion"/>
  </si>
  <si>
    <t>BB3100LQ</t>
    <phoneticPr fontId="4" type="noConversion"/>
  </si>
  <si>
    <t>APEX (GUANGZHOU) TOOLS &amp; ORTHOPEDICS COMPANY</t>
    <phoneticPr fontId="4" type="noConversion"/>
  </si>
  <si>
    <t>BB3101AZ</t>
    <phoneticPr fontId="4" type="noConversion"/>
  </si>
  <si>
    <t>BB3101BN</t>
    <phoneticPr fontId="4" type="noConversion"/>
  </si>
  <si>
    <t>REGULAR/WIDE 35발</t>
    <phoneticPr fontId="4" type="noConversion"/>
  </si>
  <si>
    <t>1EA</t>
    <phoneticPr fontId="4" type="noConversion"/>
  </si>
  <si>
    <t>WECK CLOSURE SYSTEM</t>
    <phoneticPr fontId="4" type="noConversion"/>
  </si>
  <si>
    <t>WIDE/REGULAR 35발</t>
    <phoneticPr fontId="4" type="noConversion"/>
  </si>
  <si>
    <t>-</t>
    <phoneticPr fontId="4" type="noConversion"/>
  </si>
  <si>
    <t>AFZIMA</t>
    <phoneticPr fontId="4" type="noConversion"/>
  </si>
  <si>
    <t>BB3101DU</t>
    <phoneticPr fontId="4" type="noConversion"/>
  </si>
  <si>
    <t>REGULAR 12발</t>
    <phoneticPr fontId="4" type="noConversion"/>
  </si>
  <si>
    <t>35W</t>
    <phoneticPr fontId="4" type="noConversion"/>
  </si>
  <si>
    <t>MANI INC</t>
    <phoneticPr fontId="4" type="noConversion"/>
  </si>
  <si>
    <t>BB3101EA</t>
    <phoneticPr fontId="4" type="noConversion"/>
  </si>
  <si>
    <t>전규격</t>
    <phoneticPr fontId="4" type="noConversion"/>
  </si>
  <si>
    <t>BB3101EE</t>
    <phoneticPr fontId="4" type="noConversion"/>
  </si>
  <si>
    <t>BB3101JA</t>
    <phoneticPr fontId="4" type="noConversion"/>
  </si>
  <si>
    <t>SUNMEDIX</t>
    <phoneticPr fontId="4" type="noConversion"/>
  </si>
  <si>
    <t>BB3101JF</t>
    <phoneticPr fontId="4" type="noConversion"/>
  </si>
  <si>
    <t>METROMED HEALTHCARE CO., LTD.</t>
    <phoneticPr fontId="4" type="noConversion"/>
  </si>
  <si>
    <t>BB3101JJ</t>
    <phoneticPr fontId="4" type="noConversion"/>
  </si>
  <si>
    <t>NINGBO ADVAN ELECTRICAL CO.,LTD</t>
    <phoneticPr fontId="4" type="noConversion"/>
  </si>
  <si>
    <t>BB3101KN</t>
    <phoneticPr fontId="4" type="noConversion"/>
  </si>
  <si>
    <t>TOHA PLAST GMBH</t>
    <phoneticPr fontId="4" type="noConversion"/>
  </si>
  <si>
    <t>BB3101KT</t>
    <phoneticPr fontId="4" type="noConversion"/>
  </si>
  <si>
    <t>BB3101KW</t>
    <phoneticPr fontId="4" type="noConversion"/>
  </si>
  <si>
    <t>BB3101LF</t>
    <phoneticPr fontId="4" type="noConversion"/>
  </si>
  <si>
    <t>BB3101MM</t>
    <phoneticPr fontId="4" type="noConversion"/>
  </si>
  <si>
    <t>SARTORIUS STEDIM PLASTICS GMBH</t>
    <phoneticPr fontId="4" type="noConversion"/>
  </si>
  <si>
    <t>BB3101MQ</t>
    <phoneticPr fontId="4" type="noConversion"/>
  </si>
  <si>
    <t>XIAN KAYDEE MEDICAL APPLIANCES CO., LTD.</t>
    <phoneticPr fontId="4" type="noConversion"/>
  </si>
  <si>
    <t>BB3101NX</t>
    <phoneticPr fontId="4" type="noConversion"/>
  </si>
  <si>
    <t>BB3101OF</t>
    <phoneticPr fontId="4" type="noConversion"/>
  </si>
  <si>
    <t>GRENA LTD</t>
    <phoneticPr fontId="4" type="noConversion"/>
  </si>
  <si>
    <t>INCISIVE SURGICAL INC</t>
    <phoneticPr fontId="4" type="noConversion"/>
  </si>
  <si>
    <t>PURPLE SURGICAL INTERNATIONAL LTD.</t>
    <phoneticPr fontId="4" type="noConversion"/>
  </si>
  <si>
    <t>BB3101RA</t>
    <phoneticPr fontId="4" type="noConversion"/>
  </si>
  <si>
    <t>ADVAN NINGBO ELECTRONIC CO.LTD</t>
    <phoneticPr fontId="4" type="noConversion"/>
  </si>
  <si>
    <t>BB3101RC</t>
    <phoneticPr fontId="4" type="noConversion"/>
  </si>
  <si>
    <t>INCISIVE SURGICAL, INC.</t>
    <phoneticPr fontId="4" type="noConversion"/>
  </si>
  <si>
    <t>BB3101XK</t>
    <phoneticPr fontId="4" type="noConversion"/>
  </si>
  <si>
    <t>SM ENG.</t>
    <phoneticPr fontId="4" type="noConversion"/>
  </si>
  <si>
    <t>BB3101ZD</t>
    <phoneticPr fontId="4" type="noConversion"/>
  </si>
  <si>
    <t>BB3102AZ</t>
    <phoneticPr fontId="4" type="noConversion"/>
  </si>
  <si>
    <t>CONMED CORPORATION</t>
    <phoneticPr fontId="4" type="noConversion"/>
  </si>
  <si>
    <t>REGULAR 25발</t>
    <phoneticPr fontId="4" type="noConversion"/>
  </si>
  <si>
    <t>BB3102EA</t>
    <phoneticPr fontId="4" type="noConversion"/>
  </si>
  <si>
    <t>BB3103DU</t>
    <phoneticPr fontId="4" type="noConversion"/>
  </si>
  <si>
    <t>COVIDIEN LLC.</t>
    <phoneticPr fontId="4" type="noConversion"/>
  </si>
  <si>
    <t>BB3104DU</t>
    <phoneticPr fontId="4" type="noConversion"/>
  </si>
  <si>
    <t>REGULAR/WIDE 12발</t>
    <phoneticPr fontId="4" type="noConversion"/>
  </si>
  <si>
    <t>REGULAR/WIDE 25발</t>
    <phoneticPr fontId="4" type="noConversion"/>
  </si>
  <si>
    <t>BB3106DU</t>
    <phoneticPr fontId="4" type="noConversion"/>
  </si>
  <si>
    <t>BB3107DU</t>
    <phoneticPr fontId="4" type="noConversion"/>
  </si>
  <si>
    <t>WIDE 35발</t>
    <phoneticPr fontId="4" type="noConversion"/>
  </si>
  <si>
    <t>BB3108DU</t>
    <phoneticPr fontId="4" type="noConversion"/>
  </si>
  <si>
    <t>REGULAR/WIDE 15발</t>
    <phoneticPr fontId="4" type="noConversion"/>
  </si>
  <si>
    <t>DAVIS &amp; GECK</t>
    <phoneticPr fontId="4" type="noConversion"/>
  </si>
  <si>
    <t>BB3110DU</t>
    <phoneticPr fontId="4" type="noConversion"/>
  </si>
  <si>
    <t>BB3200BD</t>
    <phoneticPr fontId="4" type="noConversion"/>
  </si>
  <si>
    <t>ZHEJIANG HAICHUANG MEDICAL DEVICES CO., LTD.</t>
    <phoneticPr fontId="4" type="noConversion"/>
  </si>
  <si>
    <t>KITOTECH MEDICAL, INC.</t>
    <phoneticPr fontId="4" type="noConversion"/>
  </si>
  <si>
    <t>BB3200DI</t>
    <phoneticPr fontId="4" type="noConversion"/>
  </si>
  <si>
    <t>ZIPLINE MEDICAL, INC.</t>
    <phoneticPr fontId="4" type="noConversion"/>
  </si>
  <si>
    <t>BB3200GW</t>
    <phoneticPr fontId="4" type="noConversion"/>
  </si>
  <si>
    <t>BEIJING SUNNY MEDICAL TECHNOLOGY DEVELOPMENT CO., LTD.</t>
    <phoneticPr fontId="4" type="noConversion"/>
  </si>
  <si>
    <t>BB3200LO</t>
    <phoneticPr fontId="4" type="noConversion"/>
  </si>
  <si>
    <t>BB3200LU</t>
    <phoneticPr fontId="4" type="noConversion"/>
  </si>
  <si>
    <t>GN</t>
    <phoneticPr fontId="4" type="noConversion"/>
  </si>
  <si>
    <t>BB3200MX</t>
    <phoneticPr fontId="4" type="noConversion"/>
  </si>
  <si>
    <t>GEOMT</t>
    <phoneticPr fontId="4" type="noConversion"/>
  </si>
  <si>
    <t>BB3200RL</t>
    <phoneticPr fontId="4" type="noConversion"/>
  </si>
  <si>
    <t>EIDOS LIFE SCIENCES</t>
    <phoneticPr fontId="4" type="noConversion"/>
  </si>
  <si>
    <t>BB3200SX</t>
    <phoneticPr fontId="4" type="noConversion"/>
  </si>
  <si>
    <t>WECAN MEDICARE CO.,LTD.</t>
    <phoneticPr fontId="4" type="noConversion"/>
  </si>
  <si>
    <t>BB3200TP</t>
    <phoneticPr fontId="4" type="noConversion"/>
  </si>
  <si>
    <t>BB3200WQ</t>
    <phoneticPr fontId="4" type="noConversion"/>
  </si>
  <si>
    <t>HUAIYIN MEDICAL INSTRUMENTS CO., LTD.</t>
    <phoneticPr fontId="4" type="noConversion"/>
  </si>
  <si>
    <t>BB3201AB</t>
    <phoneticPr fontId="4" type="noConversion"/>
  </si>
  <si>
    <t>HENAN HUIBO MEDICAL CO.,LTD</t>
    <phoneticPr fontId="4" type="noConversion"/>
  </si>
  <si>
    <t>BB3201CJ</t>
    <phoneticPr fontId="4" type="noConversion"/>
  </si>
  <si>
    <t>I.V.T. MEDICAL LTD</t>
    <phoneticPr fontId="4" type="noConversion"/>
  </si>
  <si>
    <t>BB3201DI</t>
    <phoneticPr fontId="4" type="noConversion"/>
  </si>
  <si>
    <t xml:space="preserve">전규격 </t>
    <phoneticPr fontId="4" type="noConversion"/>
  </si>
  <si>
    <t>ZIPLINE MEDICAL, INC</t>
    <phoneticPr fontId="4" type="noConversion"/>
  </si>
  <si>
    <t>BB3201LG</t>
    <phoneticPr fontId="4" type="noConversion"/>
  </si>
  <si>
    <t>BB3201LK</t>
    <phoneticPr fontId="4" type="noConversion"/>
  </si>
  <si>
    <t>FOSHAN UNITED MEDICAL TECHNOLOGY</t>
    <phoneticPr fontId="4" type="noConversion"/>
  </si>
  <si>
    <t>BB3201MX</t>
    <phoneticPr fontId="4" type="noConversion"/>
  </si>
  <si>
    <t>TANGSHAN BOSHIDE MEDICAL DEVICES CO.LTD</t>
    <phoneticPr fontId="4" type="noConversion"/>
  </si>
  <si>
    <t>BB3201PO</t>
    <phoneticPr fontId="4" type="noConversion"/>
  </si>
  <si>
    <t>ORANGE MEDICAL</t>
    <phoneticPr fontId="4" type="noConversion"/>
  </si>
  <si>
    <t>RAGUSE GMBH</t>
    <phoneticPr fontId="4" type="noConversion"/>
  </si>
  <si>
    <t>BB3201VB</t>
    <phoneticPr fontId="4" type="noConversion"/>
  </si>
  <si>
    <t>SOUTHMEDIC INC</t>
    <phoneticPr fontId="4" type="noConversion"/>
  </si>
  <si>
    <t>BB3201VX</t>
    <phoneticPr fontId="4" type="noConversion"/>
  </si>
  <si>
    <t>BB3201XV</t>
    <phoneticPr fontId="4" type="noConversion"/>
  </si>
  <si>
    <t>BB3201YT</t>
    <phoneticPr fontId="4" type="noConversion"/>
  </si>
  <si>
    <t>CHANGZHOU YAPING MEDICAL</t>
    <phoneticPr fontId="4" type="noConversion"/>
  </si>
  <si>
    <t>BB3201ZH</t>
    <phoneticPr fontId="4" type="noConversion"/>
  </si>
  <si>
    <t xml:space="preserve">CHENGDU XINJIN SHIFENG MEDICAL APPARATUS&amp;INSTRUMENT CO.,LTD.
</t>
    <phoneticPr fontId="4" type="noConversion"/>
  </si>
  <si>
    <t>BB3202PO</t>
    <phoneticPr fontId="4" type="noConversion"/>
  </si>
  <si>
    <t>BB3202YT</t>
    <phoneticPr fontId="4" type="noConversion"/>
  </si>
  <si>
    <t>BB3203XS</t>
    <phoneticPr fontId="4" type="noConversion"/>
  </si>
  <si>
    <t>BB3301DK</t>
    <phoneticPr fontId="4" type="noConversion"/>
  </si>
  <si>
    <t>SYNOVIS SURGICAL INNOVATIONS</t>
    <phoneticPr fontId="4" type="noConversion"/>
  </si>
  <si>
    <t>BB3301MX</t>
    <phoneticPr fontId="4" type="noConversion"/>
  </si>
  <si>
    <t>SMALL 5x5CM</t>
    <phoneticPr fontId="4" type="noConversion"/>
  </si>
  <si>
    <t>GUNZE LIMITED</t>
    <phoneticPr fontId="4" type="noConversion"/>
  </si>
  <si>
    <t>MEDIUM 10X5CM</t>
    <phoneticPr fontId="4" type="noConversion"/>
  </si>
  <si>
    <t>BB3303MX</t>
    <phoneticPr fontId="4" type="noConversion"/>
  </si>
  <si>
    <t>BC0001HM</t>
    <phoneticPr fontId="4" type="noConversion"/>
  </si>
  <si>
    <t>B-55(경추전방용)</t>
    <phoneticPr fontId="4" type="noConversion"/>
  </si>
  <si>
    <t>HOYA CORPORATION</t>
    <phoneticPr fontId="4" type="noConversion"/>
  </si>
  <si>
    <t>BC0001KJ</t>
    <phoneticPr fontId="4" type="noConversion"/>
  </si>
  <si>
    <t>경추후방용(HALKB/HALHB)</t>
    <phoneticPr fontId="4" type="noConversion"/>
  </si>
  <si>
    <t>1PACK</t>
    <phoneticPr fontId="4" type="noConversion"/>
  </si>
  <si>
    <t>BIOALPHA</t>
    <phoneticPr fontId="4" type="noConversion"/>
  </si>
  <si>
    <t>BC0002HM</t>
    <phoneticPr fontId="4" type="noConversion"/>
  </si>
  <si>
    <t>BC0002KJ</t>
    <phoneticPr fontId="4" type="noConversion"/>
  </si>
  <si>
    <t>경추전방용(HACAB TYPEⅠ,Ⅱ)</t>
    <phoneticPr fontId="4" type="noConversion"/>
  </si>
  <si>
    <t>BC0003HM</t>
    <phoneticPr fontId="4" type="noConversion"/>
  </si>
  <si>
    <t>B-50,157,251(추궁성형술용)</t>
    <phoneticPr fontId="4" type="noConversion"/>
  </si>
  <si>
    <t>BC0003KJ</t>
    <phoneticPr fontId="4" type="noConversion"/>
  </si>
  <si>
    <t>요추전방용(HALAB-WB/ HALAB-WOB)</t>
    <phoneticPr fontId="4" type="noConversion"/>
  </si>
  <si>
    <t>BC0004HM</t>
    <phoneticPr fontId="4" type="noConversion"/>
  </si>
  <si>
    <t>B-61(장골용)</t>
    <phoneticPr fontId="4" type="noConversion"/>
  </si>
  <si>
    <t>BC0004KJ</t>
    <phoneticPr fontId="4" type="noConversion"/>
  </si>
  <si>
    <t>요추후방용(HALPB)</t>
    <phoneticPr fontId="4" type="noConversion"/>
  </si>
  <si>
    <t>BC0005KJ</t>
    <phoneticPr fontId="4" type="noConversion"/>
  </si>
  <si>
    <t>척추체간 유합용(내시경이용) (HABB)</t>
    <phoneticPr fontId="4" type="noConversion"/>
  </si>
  <si>
    <t>BC0101AW</t>
    <phoneticPr fontId="4" type="noConversion"/>
  </si>
  <si>
    <t>REGENERATION TECHNOLOGIES,INC.</t>
    <phoneticPr fontId="4" type="noConversion"/>
  </si>
  <si>
    <t>ISOTIS ORTHOBIOLOGICS</t>
    <phoneticPr fontId="4" type="noConversion"/>
  </si>
  <si>
    <t>BC0101KZ</t>
    <phoneticPr fontId="4" type="noConversion"/>
  </si>
  <si>
    <t>OSTEOTECH,INC.</t>
    <phoneticPr fontId="4" type="noConversion"/>
  </si>
  <si>
    <t>BC0102AW</t>
    <phoneticPr fontId="4" type="noConversion"/>
  </si>
  <si>
    <t>RTI BIOLOGICS,INC</t>
    <phoneticPr fontId="4" type="noConversion"/>
  </si>
  <si>
    <t>HANSBIOMED</t>
    <phoneticPr fontId="4" type="noConversion"/>
  </si>
  <si>
    <t>BC0102KZ</t>
    <phoneticPr fontId="4" type="noConversion"/>
  </si>
  <si>
    <t>BC0103KZ</t>
    <phoneticPr fontId="4" type="noConversion"/>
  </si>
  <si>
    <t>-</t>
    <phoneticPr fontId="2" type="noConversion"/>
  </si>
  <si>
    <t>WRIGHT MEDICAL TECHNOLOGY.INC</t>
    <phoneticPr fontId="4" type="noConversion"/>
  </si>
  <si>
    <t>SGCSH+CMC+DBM+CBM 등</t>
    <phoneticPr fontId="4" type="noConversion"/>
  </si>
  <si>
    <t>에코라</t>
    <phoneticPr fontId="4" type="noConversion"/>
  </si>
  <si>
    <t>BC0105KZ</t>
    <phoneticPr fontId="4" type="noConversion"/>
  </si>
  <si>
    <t>BC0106KZ</t>
    <phoneticPr fontId="4" type="noConversion"/>
  </si>
  <si>
    <t>BC0107KZ</t>
    <phoneticPr fontId="4" type="noConversion"/>
  </si>
  <si>
    <t>BC1000GK</t>
    <phoneticPr fontId="4" type="noConversion"/>
  </si>
  <si>
    <t>BC1000PX</t>
    <phoneticPr fontId="2" type="noConversion"/>
  </si>
  <si>
    <t>전규격</t>
    <phoneticPr fontId="2" type="noConversion"/>
  </si>
  <si>
    <t>1EA</t>
    <phoneticPr fontId="2" type="noConversion"/>
  </si>
  <si>
    <t>SAMLAKOREA</t>
    <phoneticPr fontId="2" type="noConversion"/>
  </si>
  <si>
    <t>삼라코리아</t>
    <phoneticPr fontId="4" type="noConversion"/>
  </si>
  <si>
    <t>BC1000VP</t>
    <phoneticPr fontId="2" type="noConversion"/>
  </si>
  <si>
    <t>UNLOADER FIT</t>
    <phoneticPr fontId="4" type="noConversion"/>
  </si>
  <si>
    <t>OSSUR HF.</t>
    <phoneticPr fontId="2" type="noConversion"/>
  </si>
  <si>
    <t>폴리에틸렌, 폴리카보네이트, 폴리에스터, 아크로니트릴 부타디엔 스티렌</t>
    <phoneticPr fontId="2" type="noConversion"/>
  </si>
  <si>
    <t>오서코리아</t>
    <phoneticPr fontId="4" type="noConversion"/>
  </si>
  <si>
    <t>BC1001AE</t>
    <phoneticPr fontId="4" type="noConversion"/>
  </si>
  <si>
    <t>NEA INTERNATIONAL BV</t>
    <phoneticPr fontId="4" type="noConversion"/>
  </si>
  <si>
    <t>BC1001DQ</t>
    <phoneticPr fontId="4" type="noConversion"/>
  </si>
  <si>
    <t>NAUM CARE CORP.</t>
    <phoneticPr fontId="4" type="noConversion"/>
  </si>
  <si>
    <t>GENUTRAIN</t>
    <phoneticPr fontId="4" type="noConversion"/>
  </si>
  <si>
    <t>SILICONE, POLYAMIDE 등</t>
    <phoneticPr fontId="2" type="noConversion"/>
  </si>
  <si>
    <t>㈜효일이엔티</t>
    <phoneticPr fontId="4" type="noConversion"/>
  </si>
  <si>
    <t>BC1001JK</t>
    <phoneticPr fontId="4" type="noConversion"/>
  </si>
  <si>
    <t>S(470MM X 550MM)</t>
    <phoneticPr fontId="4" type="noConversion"/>
  </si>
  <si>
    <t>NIPPON SIGMAX CO.LTD</t>
    <phoneticPr fontId="4" type="noConversion"/>
  </si>
  <si>
    <t>BC1001LH</t>
    <phoneticPr fontId="2" type="noConversion"/>
  </si>
  <si>
    <t>폴리아마드, 알루미늄</t>
    <phoneticPr fontId="2" type="noConversion"/>
  </si>
  <si>
    <t>바코메드</t>
    <phoneticPr fontId="4" type="noConversion"/>
  </si>
  <si>
    <t>BC1001MW</t>
    <phoneticPr fontId="2" type="noConversion"/>
  </si>
  <si>
    <t>HB PAD</t>
    <phoneticPr fontId="4" type="noConversion"/>
  </si>
  <si>
    <t>TK TRADING</t>
    <phoneticPr fontId="2" type="noConversion"/>
  </si>
  <si>
    <t>POLYCARBONATE 등</t>
    <phoneticPr fontId="2" type="noConversion"/>
  </si>
  <si>
    <t>BC1001OH</t>
    <phoneticPr fontId="4" type="noConversion"/>
  </si>
  <si>
    <t>CHENGDU CRYO-PUSH MEDICAL TECHNOLOGY CO., LTD</t>
    <phoneticPr fontId="4" type="noConversion"/>
  </si>
  <si>
    <t>BC1001RL</t>
    <phoneticPr fontId="2" type="noConversion"/>
  </si>
  <si>
    <t>BODYGUARD KNEE/LEG</t>
    <phoneticPr fontId="4" type="noConversion"/>
  </si>
  <si>
    <t>VEGAS SRL</t>
    <phoneticPr fontId="2" type="noConversion"/>
  </si>
  <si>
    <t>BC1001RQ</t>
    <phoneticPr fontId="4" type="noConversion"/>
  </si>
  <si>
    <t>DAEUN MEDICAL</t>
    <phoneticPr fontId="4" type="noConversion"/>
  </si>
  <si>
    <t>DONJOY BRACE</t>
    <phoneticPr fontId="4" type="noConversion"/>
  </si>
  <si>
    <t>DJO, LLC</t>
    <phoneticPr fontId="2" type="noConversion"/>
  </si>
  <si>
    <t>알루미늄, COTTON 등</t>
    <phoneticPr fontId="2" type="noConversion"/>
  </si>
  <si>
    <t>이정무역㈜</t>
    <phoneticPr fontId="4" type="noConversion"/>
  </si>
  <si>
    <t>CHRISOFIX KNEE SPLINTS</t>
    <phoneticPr fontId="4" type="noConversion"/>
  </si>
  <si>
    <t>ORKRISZ KFT.</t>
    <phoneticPr fontId="4" type="noConversion"/>
  </si>
  <si>
    <t>폴리에틸렌</t>
    <phoneticPr fontId="4" type="noConversion"/>
  </si>
  <si>
    <t>주식회사 친우메드</t>
    <phoneticPr fontId="4" type="noConversion"/>
  </si>
  <si>
    <t>동사 MCL</t>
    <phoneticPr fontId="4" type="noConversion"/>
  </si>
  <si>
    <t>NS SYSTEM CO., LTD.</t>
    <phoneticPr fontId="2" type="noConversion"/>
  </si>
  <si>
    <t>알루미늄,밸크로 등</t>
    <phoneticPr fontId="2" type="noConversion"/>
  </si>
  <si>
    <t>엔에스시스템</t>
    <phoneticPr fontId="4" type="noConversion"/>
  </si>
  <si>
    <t>OTTO BOCK HEALTHCARE GMBH</t>
    <phoneticPr fontId="4" type="noConversion"/>
  </si>
  <si>
    <t>BC1001WY</t>
    <phoneticPr fontId="2" type="noConversion"/>
  </si>
  <si>
    <t>ANGLE GUARD</t>
    <phoneticPr fontId="4" type="noConversion"/>
  </si>
  <si>
    <t>MADEONE.CO. , LTD</t>
    <phoneticPr fontId="2" type="noConversion"/>
  </si>
  <si>
    <t>㈜메이드원</t>
    <phoneticPr fontId="4" type="noConversion"/>
  </si>
  <si>
    <t>BC1001ZS</t>
    <phoneticPr fontId="4" type="noConversion"/>
  </si>
  <si>
    <t>JK</t>
    <phoneticPr fontId="4" type="noConversion"/>
  </si>
  <si>
    <t>BC1002DQ</t>
    <phoneticPr fontId="4" type="noConversion"/>
  </si>
  <si>
    <t>OA</t>
    <phoneticPr fontId="4" type="noConversion"/>
  </si>
  <si>
    <t>BC1002JK</t>
    <phoneticPr fontId="4" type="noConversion"/>
  </si>
  <si>
    <t>M(470MM X 610MM)</t>
    <phoneticPr fontId="4" type="noConversion"/>
  </si>
  <si>
    <t>BC1002LH</t>
    <phoneticPr fontId="2" type="noConversion"/>
  </si>
  <si>
    <t>T-SCOPE PREMIER</t>
    <phoneticPr fontId="4" type="noConversion"/>
  </si>
  <si>
    <t>BREG, INC</t>
    <phoneticPr fontId="2" type="noConversion"/>
  </si>
  <si>
    <t>알루미늄, 폴리우레탄, 폴리아마드, 에어매쉬</t>
    <phoneticPr fontId="2" type="noConversion"/>
  </si>
  <si>
    <t>BC1002OT</t>
    <phoneticPr fontId="4" type="noConversion"/>
  </si>
  <si>
    <t>BC1002VP</t>
    <phoneticPr fontId="4" type="noConversion"/>
  </si>
  <si>
    <t>OSSUR HF</t>
    <phoneticPr fontId="4" type="noConversion"/>
  </si>
  <si>
    <t>BC1002WY</t>
    <phoneticPr fontId="2" type="noConversion"/>
  </si>
  <si>
    <t>KNEE X GUARD</t>
    <phoneticPr fontId="4" type="noConversion"/>
  </si>
  <si>
    <t>나일론,폴리에스터,벨크로</t>
    <phoneticPr fontId="2" type="noConversion"/>
  </si>
  <si>
    <t>OK MEDITECH CO.,LTD.</t>
    <phoneticPr fontId="4" type="noConversion"/>
  </si>
  <si>
    <t>BC1003JK</t>
    <phoneticPr fontId="4" type="noConversion"/>
  </si>
  <si>
    <t>BC1003WY</t>
    <phoneticPr fontId="2" type="noConversion"/>
  </si>
  <si>
    <t>KNEE I GUARD</t>
    <phoneticPr fontId="4" type="noConversion"/>
  </si>
  <si>
    <t>BC1003YR</t>
    <phoneticPr fontId="4" type="noConversion"/>
  </si>
  <si>
    <t>BC1004VP</t>
    <phoneticPr fontId="4" type="noConversion"/>
  </si>
  <si>
    <t>VACOPED</t>
    <phoneticPr fontId="4" type="noConversion"/>
  </si>
  <si>
    <t>460 X 305 X 150MM</t>
    <phoneticPr fontId="2" type="noConversion"/>
  </si>
  <si>
    <t>OPED GMBH</t>
    <phoneticPr fontId="2" type="noConversion"/>
  </si>
  <si>
    <t>POLYAMIDE외</t>
    <phoneticPr fontId="2" type="noConversion"/>
  </si>
  <si>
    <t>한양상역</t>
    <phoneticPr fontId="4" type="noConversion"/>
  </si>
  <si>
    <t>BC1101SI</t>
    <phoneticPr fontId="2" type="noConversion"/>
  </si>
  <si>
    <t>APOLLO WALKER</t>
    <phoneticPr fontId="4" type="noConversion"/>
  </si>
  <si>
    <t>폴리프로필렌, 아크릴로나이트릴, 벨크로 등</t>
    <phoneticPr fontId="2" type="noConversion"/>
  </si>
  <si>
    <t>올텍</t>
    <phoneticPr fontId="4" type="noConversion"/>
  </si>
  <si>
    <t>BC1200AV</t>
    <phoneticPr fontId="2" type="noConversion"/>
  </si>
  <si>
    <t>VERTALOC FLEX FIT</t>
    <phoneticPr fontId="4" type="noConversion"/>
  </si>
  <si>
    <t>GEOSIGNATURE, INC</t>
    <phoneticPr fontId="2" type="noConversion"/>
  </si>
  <si>
    <t>부직포, 벨크로, PP등</t>
    <phoneticPr fontId="2" type="noConversion"/>
  </si>
  <si>
    <t>(주)지오시그너쳐</t>
    <phoneticPr fontId="4" type="noConversion"/>
  </si>
  <si>
    <t>BC1200GK</t>
    <phoneticPr fontId="4" type="noConversion"/>
  </si>
  <si>
    <t>BIORIGIN</t>
    <phoneticPr fontId="4" type="noConversion"/>
  </si>
  <si>
    <t>ALTOCHEM</t>
    <phoneticPr fontId="4" type="noConversion"/>
  </si>
  <si>
    <t>알루미늄,벨크로 등</t>
    <phoneticPr fontId="4" type="noConversion"/>
  </si>
  <si>
    <t>(주)알토켐</t>
    <phoneticPr fontId="4" type="noConversion"/>
  </si>
  <si>
    <t>110 BACK BRACE(MOLDING)</t>
    <phoneticPr fontId="4" type="noConversion"/>
  </si>
  <si>
    <t>ORTEC CO., LTD</t>
    <phoneticPr fontId="2" type="noConversion"/>
  </si>
  <si>
    <t>오르텍(주)</t>
    <phoneticPr fontId="4" type="noConversion"/>
  </si>
  <si>
    <t>엘라스틱모노밴드, 레자커버, 알루미늄후레임 등</t>
    <phoneticPr fontId="2" type="noConversion"/>
  </si>
  <si>
    <t>HIP GUARD</t>
    <phoneticPr fontId="4" type="noConversion"/>
  </si>
  <si>
    <t>MEDIHUE</t>
    <phoneticPr fontId="2" type="noConversion"/>
  </si>
  <si>
    <t>네오플랜 등</t>
    <phoneticPr fontId="2" type="noConversion"/>
  </si>
  <si>
    <t>BC1200VE</t>
    <phoneticPr fontId="4" type="noConversion"/>
  </si>
  <si>
    <t>IYP CO.,LTD.</t>
    <phoneticPr fontId="4" type="noConversion"/>
  </si>
  <si>
    <t>BC1200WO</t>
    <phoneticPr fontId="2" type="noConversion"/>
  </si>
  <si>
    <t>SMARTSPINE COLLAR</t>
    <phoneticPr fontId="4" type="noConversion"/>
  </si>
  <si>
    <t>HDPE, PU FOAM, PA, PP, ALUMINUM</t>
    <phoneticPr fontId="2" type="noConversion"/>
  </si>
  <si>
    <t>오토복코리아헬스케어</t>
    <phoneticPr fontId="4" type="noConversion"/>
  </si>
  <si>
    <t>BC1201AE</t>
    <phoneticPr fontId="4" type="noConversion"/>
  </si>
  <si>
    <t>BC1201AI</t>
    <phoneticPr fontId="4" type="noConversion"/>
  </si>
  <si>
    <t>BC1201BD</t>
    <phoneticPr fontId="4" type="noConversion"/>
  </si>
  <si>
    <t>ONBONE OY</t>
    <phoneticPr fontId="4" type="noConversion"/>
  </si>
  <si>
    <t>SUEDE LEATHERETTE WRIST SPLINT</t>
    <phoneticPr fontId="4" type="noConversion"/>
  </si>
  <si>
    <t>STAT</t>
    <phoneticPr fontId="2" type="noConversion"/>
  </si>
  <si>
    <t>LEATHERETTE</t>
    <phoneticPr fontId="2" type="noConversion"/>
  </si>
  <si>
    <t>스텔라인터내셔날</t>
    <phoneticPr fontId="4" type="noConversion"/>
  </si>
  <si>
    <t>BC1201GA</t>
    <phoneticPr fontId="4" type="noConversion"/>
  </si>
  <si>
    <t>VALGULOC</t>
    <phoneticPr fontId="4" type="noConversion"/>
  </si>
  <si>
    <t>BC1201IR</t>
    <phoneticPr fontId="2" type="noConversion"/>
  </si>
  <si>
    <t>LOMBACROSS ACTIVITY</t>
    <phoneticPr fontId="4" type="noConversion"/>
  </si>
  <si>
    <t>POLYESTER, POLYAMID, ELASTANE</t>
    <phoneticPr fontId="2" type="noConversion"/>
  </si>
  <si>
    <t>우리들홀딩스</t>
    <phoneticPr fontId="4" type="noConversion"/>
  </si>
  <si>
    <t>BC1201LF</t>
    <phoneticPr fontId="2" type="noConversion"/>
  </si>
  <si>
    <t>ALKANTIS</t>
    <phoneticPr fontId="4" type="noConversion"/>
  </si>
  <si>
    <t>엔에스시스템</t>
    <phoneticPr fontId="2" type="noConversion"/>
  </si>
  <si>
    <t>NEOPRINE,SPANDEX,VELCR</t>
    <phoneticPr fontId="2" type="noConversion"/>
  </si>
  <si>
    <t>카이로메드</t>
    <phoneticPr fontId="4" type="noConversion"/>
  </si>
  <si>
    <t>BC1201MH</t>
    <phoneticPr fontId="4" type="noConversion"/>
  </si>
  <si>
    <t>DONGHAEMEDICAL</t>
    <phoneticPr fontId="4" type="noConversion"/>
  </si>
  <si>
    <t>BC1201MM</t>
    <phoneticPr fontId="2" type="noConversion"/>
  </si>
  <si>
    <t>PYNG MEDICAL CORPORATION</t>
    <phoneticPr fontId="2" type="noConversion"/>
  </si>
  <si>
    <t>TERYLENE, POLYESTER</t>
    <phoneticPr fontId="2" type="noConversion"/>
  </si>
  <si>
    <t>세정코리아</t>
    <phoneticPr fontId="4" type="noConversion"/>
  </si>
  <si>
    <t>BC1201OE</t>
    <phoneticPr fontId="2" type="noConversion"/>
  </si>
  <si>
    <t>THORAFIX</t>
    <phoneticPr fontId="4" type="noConversion"/>
  </si>
  <si>
    <t>AAB TECH</t>
    <phoneticPr fontId="2" type="noConversion"/>
  </si>
  <si>
    <t>폴리 에틸렌, 알루미늄</t>
    <phoneticPr fontId="2" type="noConversion"/>
  </si>
  <si>
    <t>에이압테크</t>
    <phoneticPr fontId="4" type="noConversion"/>
  </si>
  <si>
    <t>BC1201OH</t>
    <phoneticPr fontId="4" type="noConversion"/>
  </si>
  <si>
    <t>BC1201OT</t>
    <phoneticPr fontId="4" type="noConversion"/>
  </si>
  <si>
    <t>ACTIVEWRAP,INC</t>
    <phoneticPr fontId="4" type="noConversion"/>
  </si>
  <si>
    <t>BC1201PK</t>
    <phoneticPr fontId="2" type="noConversion"/>
  </si>
  <si>
    <t>FAST FORM RESEARCH LTD.</t>
    <phoneticPr fontId="2" type="noConversion"/>
  </si>
  <si>
    <t>폴리에스터, 폴리머 등</t>
    <phoneticPr fontId="2" type="noConversion"/>
  </si>
  <si>
    <t xml:space="preserve"> 글로코스</t>
    <phoneticPr fontId="4" type="noConversion"/>
  </si>
  <si>
    <t>SK-C003</t>
    <phoneticPr fontId="4" type="noConversion"/>
  </si>
  <si>
    <t>휠트지, 쇄골속지, 웨빙, 벨크로 등</t>
    <phoneticPr fontId="2" type="noConversion"/>
  </si>
  <si>
    <t>BC1201RH</t>
    <phoneticPr fontId="4" type="noConversion"/>
  </si>
  <si>
    <t>DJO,LLC</t>
    <phoneticPr fontId="4" type="noConversion"/>
  </si>
  <si>
    <t>BC1201RL</t>
    <phoneticPr fontId="2" type="noConversion"/>
  </si>
  <si>
    <t>BODYGUARD TECHNICAL ANKLE</t>
    <phoneticPr fontId="4" type="noConversion"/>
  </si>
  <si>
    <t>POLYESTER, POLYAMID, ELASTAN</t>
    <phoneticPr fontId="2" type="noConversion"/>
  </si>
  <si>
    <t>아이도스라이프사이언스</t>
    <phoneticPr fontId="4" type="noConversion"/>
  </si>
  <si>
    <t>BC1201RQ</t>
    <phoneticPr fontId="4" type="noConversion"/>
  </si>
  <si>
    <t>BC1201SG</t>
    <phoneticPr fontId="4" type="noConversion"/>
  </si>
  <si>
    <t>KUKILMEDICAL</t>
    <phoneticPr fontId="4" type="noConversion"/>
  </si>
  <si>
    <t>BC1201TO</t>
    <phoneticPr fontId="4" type="noConversion"/>
  </si>
  <si>
    <t>MSCO</t>
    <phoneticPr fontId="4" type="noConversion"/>
  </si>
  <si>
    <t>CHRISOFIX ELBOW SPLINTS</t>
    <phoneticPr fontId="4" type="noConversion"/>
  </si>
  <si>
    <t>BC1201VE</t>
    <phoneticPr fontId="4" type="noConversion"/>
  </si>
  <si>
    <t>IYP CO., LTD</t>
    <phoneticPr fontId="4" type="noConversion"/>
  </si>
  <si>
    <t>BC1201VI</t>
    <phoneticPr fontId="4" type="noConversion"/>
  </si>
  <si>
    <t>JM MEDICAL</t>
    <phoneticPr fontId="4" type="noConversion"/>
  </si>
  <si>
    <t>BC1201VK</t>
    <phoneticPr fontId="2" type="noConversion"/>
  </si>
  <si>
    <t>NS WSB</t>
    <phoneticPr fontId="4" type="noConversion"/>
  </si>
  <si>
    <t>폴리에스터, 알루미늄, 네오플렌 등</t>
    <phoneticPr fontId="2" type="noConversion"/>
  </si>
  <si>
    <t>BC1201VM</t>
    <phoneticPr fontId="2" type="noConversion"/>
  </si>
  <si>
    <t>플라스틱성형물, 스펀지, 벨크로, 라이렉스 등</t>
    <phoneticPr fontId="2" type="noConversion"/>
  </si>
  <si>
    <t>BC1201WA</t>
    <phoneticPr fontId="2" type="noConversion"/>
  </si>
  <si>
    <t>HAL.LUX CARE</t>
    <phoneticPr fontId="4" type="noConversion"/>
  </si>
  <si>
    <t>IMD</t>
    <phoneticPr fontId="2" type="noConversion"/>
  </si>
  <si>
    <t>BC1201WL</t>
    <phoneticPr fontId="2" type="noConversion"/>
  </si>
  <si>
    <t>VALGULOC Ⅱ</t>
    <phoneticPr fontId="4" type="noConversion"/>
  </si>
  <si>
    <t>POLYURETHANE, IMITATION LEATHER</t>
    <phoneticPr fontId="2" type="noConversion"/>
  </si>
  <si>
    <t>아이엔메디칼</t>
    <phoneticPr fontId="4" type="noConversion"/>
  </si>
  <si>
    <t>BC1201WO</t>
    <phoneticPr fontId="2" type="noConversion"/>
  </si>
  <si>
    <t>MALLEO IMMOBIL WALKER</t>
    <phoneticPr fontId="4" type="noConversion"/>
  </si>
  <si>
    <t>OTTO BOCK HEALTHCARE GMBH</t>
    <phoneticPr fontId="2" type="noConversion"/>
  </si>
  <si>
    <t>POLYPROPYLENE 등</t>
    <phoneticPr fontId="2" type="noConversion"/>
  </si>
  <si>
    <t>CLEAR ADVANTAGE COLLAR, INC.</t>
    <phoneticPr fontId="4" type="noConversion"/>
  </si>
  <si>
    <t>NECK GUARD</t>
    <phoneticPr fontId="4" type="noConversion"/>
  </si>
  <si>
    <t>BC1201WZ</t>
    <phoneticPr fontId="2" type="noConversion"/>
  </si>
  <si>
    <t>G/BRACE</t>
    <phoneticPr fontId="4" type="noConversion"/>
  </si>
  <si>
    <t>NYLON, ALUMINUM, POLUESTER</t>
    <phoneticPr fontId="2" type="noConversion"/>
  </si>
  <si>
    <t>BC1201ZE</t>
    <phoneticPr fontId="4" type="noConversion"/>
  </si>
  <si>
    <t>HOWMEDICARE</t>
    <phoneticPr fontId="4" type="noConversion"/>
  </si>
  <si>
    <t>BC1202AI</t>
    <phoneticPr fontId="4" type="noConversion"/>
  </si>
  <si>
    <t>OSSUR AMERICAS</t>
    <phoneticPr fontId="4" type="noConversion"/>
  </si>
  <si>
    <t>BC1202CF</t>
    <phoneticPr fontId="2" type="noConversion"/>
  </si>
  <si>
    <t>BC1202HI</t>
    <phoneticPr fontId="2" type="noConversion"/>
  </si>
  <si>
    <t>BAUERFEIND AG</t>
    <phoneticPr fontId="2" type="noConversion"/>
  </si>
  <si>
    <t>BC1202IR</t>
    <phoneticPr fontId="2" type="noConversion"/>
  </si>
  <si>
    <t>LOMBATECH</t>
    <phoneticPr fontId="4" type="noConversion"/>
  </si>
  <si>
    <t>POLYESTER, POLYAMID, POLYURETHAN, COVERED ELASTANE</t>
    <phoneticPr fontId="2" type="noConversion"/>
  </si>
  <si>
    <t>BC1202MH</t>
    <phoneticPr fontId="4" type="noConversion"/>
  </si>
  <si>
    <t>BC1202MM</t>
    <phoneticPr fontId="2" type="noConversion"/>
  </si>
  <si>
    <t>BC1202OR</t>
    <phoneticPr fontId="2" type="noConversion"/>
  </si>
  <si>
    <t>260 BACK BRACE(MOLDING)</t>
    <phoneticPr fontId="4" type="noConversion"/>
  </si>
  <si>
    <t>플라스틱,폴리에스테르,벨크로</t>
    <phoneticPr fontId="2" type="noConversion"/>
  </si>
  <si>
    <t>오르텍㈜</t>
    <phoneticPr fontId="4" type="noConversion"/>
  </si>
  <si>
    <t>BC1202PX</t>
    <phoneticPr fontId="2" type="noConversion"/>
  </si>
  <si>
    <t>BC1202RL</t>
    <phoneticPr fontId="2" type="noConversion"/>
  </si>
  <si>
    <t>BODYGUARD TECHNICAL ELBOW</t>
    <phoneticPr fontId="4" type="noConversion"/>
  </si>
  <si>
    <t>BC1202SG</t>
    <phoneticPr fontId="4" type="noConversion"/>
  </si>
  <si>
    <t>COREA MED</t>
    <phoneticPr fontId="4" type="noConversion"/>
  </si>
  <si>
    <t>BC1202SW</t>
    <phoneticPr fontId="2" type="noConversion"/>
  </si>
  <si>
    <t>LSO(LUMBAR SACRUM ORTHOSIS)</t>
    <phoneticPr fontId="4" type="noConversion"/>
  </si>
  <si>
    <t>나이론, 폴리에스테르 등</t>
    <phoneticPr fontId="2" type="noConversion"/>
  </si>
  <si>
    <t>BC1202TO</t>
    <phoneticPr fontId="4" type="noConversion"/>
  </si>
  <si>
    <t>BC1202VE</t>
    <phoneticPr fontId="4" type="noConversion"/>
  </si>
  <si>
    <t>BC1202VK</t>
    <phoneticPr fontId="2" type="noConversion"/>
  </si>
  <si>
    <t>NS PFS</t>
    <phoneticPr fontId="4" type="noConversion"/>
  </si>
  <si>
    <t>폴리에스터, 폴리아마이드 등</t>
    <phoneticPr fontId="2" type="noConversion"/>
  </si>
  <si>
    <t>OTTO BOCK SUPPORT 4030. 4032.4058.</t>
    <phoneticPr fontId="4" type="noConversion"/>
  </si>
  <si>
    <t>ORFIT INDUSTRIES</t>
    <phoneticPr fontId="2" type="noConversion"/>
  </si>
  <si>
    <t>BC1202WY</t>
    <phoneticPr fontId="2" type="noConversion"/>
  </si>
  <si>
    <t>CORSET</t>
    <phoneticPr fontId="4" type="noConversion"/>
  </si>
  <si>
    <t xml:space="preserve"> 나이론 등</t>
    <phoneticPr fontId="2" type="noConversion"/>
  </si>
  <si>
    <t>BC1202WZ</t>
    <phoneticPr fontId="2" type="noConversion"/>
  </si>
  <si>
    <t>G/BRACE AIR</t>
    <phoneticPr fontId="4" type="noConversion"/>
  </si>
  <si>
    <t>KAO CHEN ENTERPRISE CO., LTD.</t>
    <phoneticPr fontId="2" type="noConversion"/>
  </si>
  <si>
    <t>NYLON, ALUMINUM, PU FOAM</t>
    <phoneticPr fontId="2" type="noConversion"/>
  </si>
  <si>
    <t>알푸스</t>
    <phoneticPr fontId="4" type="noConversion"/>
  </si>
  <si>
    <t>BC1202ZO</t>
    <phoneticPr fontId="4" type="noConversion"/>
  </si>
  <si>
    <t>HEALNIX</t>
    <phoneticPr fontId="4" type="noConversion"/>
  </si>
  <si>
    <t>BC1203CF</t>
    <phoneticPr fontId="2" type="noConversion"/>
  </si>
  <si>
    <t>LEATHERETTE WRIST /WRIST &amp; FORE ARM SPLINT W /STRAIGHT VELCRO CLOSURE</t>
    <phoneticPr fontId="4" type="noConversion"/>
  </si>
  <si>
    <t>ORTEL</t>
    <phoneticPr fontId="4" type="noConversion"/>
  </si>
  <si>
    <t>COTTON, POLYESTER, LYCRA</t>
    <phoneticPr fontId="2" type="noConversion"/>
  </si>
  <si>
    <t>BC1203LH</t>
    <phoneticPr fontId="2" type="noConversion"/>
  </si>
  <si>
    <t>T-SCOPE ELBOW PREMIER</t>
    <phoneticPr fontId="4" type="noConversion"/>
  </si>
  <si>
    <t>나이론, 알루미늄, 폴리우레탄, 아크릴계 접착제</t>
    <phoneticPr fontId="2" type="noConversion"/>
  </si>
  <si>
    <t>BC1203MM</t>
    <phoneticPr fontId="2" type="noConversion"/>
  </si>
  <si>
    <t>X-COLLAR</t>
    <phoneticPr fontId="4" type="noConversion"/>
  </si>
  <si>
    <t>POLYPROPYLENE</t>
    <phoneticPr fontId="2" type="noConversion"/>
  </si>
  <si>
    <t>BC1203OK</t>
    <phoneticPr fontId="2" type="noConversion"/>
  </si>
  <si>
    <t>LUMBARSLIDING SPLINT</t>
    <phoneticPr fontId="4" type="noConversion"/>
  </si>
  <si>
    <t>YOUR MG CO.,LTD</t>
    <phoneticPr fontId="2" type="noConversion"/>
  </si>
  <si>
    <t>합성섬유,나일론등</t>
    <phoneticPr fontId="2" type="noConversion"/>
  </si>
  <si>
    <t>유어엠지</t>
    <phoneticPr fontId="4" type="noConversion"/>
  </si>
  <si>
    <t>BC1203OT</t>
    <phoneticPr fontId="4" type="noConversion"/>
  </si>
  <si>
    <t>BC1203PX</t>
    <phoneticPr fontId="2" type="noConversion"/>
  </si>
  <si>
    <t>30S원단, 보드스폰지, 벨크로 등</t>
    <phoneticPr fontId="2" type="noConversion"/>
  </si>
  <si>
    <t>BC1203RG</t>
    <phoneticPr fontId="4" type="noConversion"/>
  </si>
  <si>
    <t>ACETECHORTHOSIS</t>
    <phoneticPr fontId="4" type="noConversion"/>
  </si>
  <si>
    <t>BC1203RL</t>
    <phoneticPr fontId="2" type="noConversion"/>
  </si>
  <si>
    <t>BODYGUARD BACK SUPPORT</t>
    <phoneticPr fontId="4" type="noConversion"/>
  </si>
  <si>
    <t>BC1203VE</t>
    <phoneticPr fontId="4" type="noConversion"/>
  </si>
  <si>
    <t>BC1203VP</t>
    <phoneticPr fontId="4" type="noConversion"/>
  </si>
  <si>
    <t>MULTIPLE WRAP GUARD</t>
    <phoneticPr fontId="4" type="noConversion"/>
  </si>
  <si>
    <t xml:space="preserve">MADEONE.CO. , LTD    </t>
    <phoneticPr fontId="2" type="noConversion"/>
  </si>
  <si>
    <t>BC1203ZS</t>
    <phoneticPr fontId="4" type="noConversion"/>
  </si>
  <si>
    <t>SAFEHIP ACTIVE</t>
    <phoneticPr fontId="4" type="noConversion"/>
  </si>
  <si>
    <t>TYTEX</t>
    <phoneticPr fontId="2" type="noConversion"/>
  </si>
  <si>
    <t>NEOPRINE, VELCRO 등</t>
    <phoneticPr fontId="2" type="noConversion"/>
  </si>
  <si>
    <t>BC1204OH</t>
    <phoneticPr fontId="4" type="noConversion"/>
  </si>
  <si>
    <t>BC1204OT</t>
    <phoneticPr fontId="4" type="noConversion"/>
  </si>
  <si>
    <t>SK-W006</t>
    <phoneticPr fontId="4" type="noConversion"/>
  </si>
  <si>
    <t>네오플랜, 알루미늄지지대, PVC지지대, 벨크로 등</t>
    <phoneticPr fontId="2" type="noConversion"/>
  </si>
  <si>
    <t>BODYGUARD SHOULDER SUPPORT</t>
    <phoneticPr fontId="4" type="noConversion"/>
  </si>
  <si>
    <t>BC1204SW</t>
    <phoneticPr fontId="2" type="noConversion"/>
  </si>
  <si>
    <t>MULTI PACK(멀티팩)</t>
    <phoneticPr fontId="4" type="noConversion"/>
  </si>
  <si>
    <t xml:space="preserve">MADEONE.CO., LTD </t>
    <phoneticPr fontId="2" type="noConversion"/>
  </si>
  <si>
    <t>나일론, 네오플랜, 벨크로 등</t>
    <phoneticPr fontId="2" type="noConversion"/>
  </si>
  <si>
    <t>메이드원</t>
    <phoneticPr fontId="4" type="noConversion"/>
  </si>
  <si>
    <t>CHRISOFIX ANKLE SPLINTS</t>
    <phoneticPr fontId="4" type="noConversion"/>
  </si>
  <si>
    <t>BC1204VE</t>
    <phoneticPr fontId="4" type="noConversion"/>
  </si>
  <si>
    <t>BC1204VP</t>
    <phoneticPr fontId="4" type="noConversion"/>
  </si>
  <si>
    <t>BC1204WO</t>
    <phoneticPr fontId="4" type="noConversion"/>
  </si>
  <si>
    <t>BC1205LF</t>
    <phoneticPr fontId="2" type="noConversion"/>
  </si>
  <si>
    <t>UNIVERSAL WRAP</t>
    <phoneticPr fontId="4" type="noConversion"/>
  </si>
  <si>
    <t>CALDERA INTERNATIONAL, INC.</t>
    <phoneticPr fontId="2" type="noConversion"/>
  </si>
  <si>
    <t>NEOPRINE, SPANDEX, VELCR</t>
    <phoneticPr fontId="2" type="noConversion"/>
  </si>
  <si>
    <t>㈜카이로메드</t>
    <phoneticPr fontId="4" type="noConversion"/>
  </si>
  <si>
    <t>BC1205OH</t>
    <phoneticPr fontId="4" type="noConversion"/>
  </si>
  <si>
    <t>BC1205OT</t>
    <phoneticPr fontId="4" type="noConversion"/>
  </si>
  <si>
    <t>BC1205PX</t>
    <phoneticPr fontId="2" type="noConversion"/>
  </si>
  <si>
    <t>SK-L003</t>
    <phoneticPr fontId="4" type="noConversion"/>
  </si>
  <si>
    <t>BC1205RG</t>
    <phoneticPr fontId="4" type="noConversion"/>
  </si>
  <si>
    <t>BC1206OH</t>
    <phoneticPr fontId="4" type="noConversion"/>
  </si>
  <si>
    <t>BC1206OT</t>
    <phoneticPr fontId="4" type="noConversion"/>
  </si>
  <si>
    <t>BC1206RG</t>
    <phoneticPr fontId="4" type="noConversion"/>
  </si>
  <si>
    <t>BC1206WO</t>
    <phoneticPr fontId="4" type="noConversion"/>
  </si>
  <si>
    <t>BC1206ZS</t>
    <phoneticPr fontId="4" type="noConversion"/>
  </si>
  <si>
    <t>BC1207KP</t>
    <phoneticPr fontId="2" type="noConversion"/>
  </si>
  <si>
    <t>SOFT CERVICAL COLLAR</t>
    <phoneticPr fontId="4" type="noConversion"/>
  </si>
  <si>
    <t>WINBOSS</t>
    <phoneticPr fontId="2" type="noConversion"/>
  </si>
  <si>
    <t>POLYETHYLENE</t>
    <phoneticPr fontId="2" type="noConversion"/>
  </si>
  <si>
    <t>휴메드 인터내셔날</t>
    <phoneticPr fontId="4" type="noConversion"/>
  </si>
  <si>
    <t>BC1207OH</t>
    <phoneticPr fontId="4" type="noConversion"/>
  </si>
  <si>
    <t>BC1207RL</t>
    <phoneticPr fontId="2" type="noConversion"/>
  </si>
  <si>
    <t>JIANGXI HANDASEN INDUSTRY CO., LTD</t>
    <phoneticPr fontId="2" type="noConversion"/>
  </si>
  <si>
    <t>ORTEC-LOWER 1</t>
    <phoneticPr fontId="4" type="noConversion"/>
  </si>
  <si>
    <t>ORTEC</t>
    <phoneticPr fontId="2" type="noConversion"/>
  </si>
  <si>
    <t>벨크로,비닐,스펀지,플라스틱</t>
    <phoneticPr fontId="2" type="noConversion"/>
  </si>
  <si>
    <t>BC1207ZS</t>
    <phoneticPr fontId="4" type="noConversion"/>
  </si>
  <si>
    <t>BC1208KP</t>
    <phoneticPr fontId="2" type="noConversion"/>
  </si>
  <si>
    <t>XIAMEN WINNER MEDICAL CO.,LTD</t>
    <phoneticPr fontId="2" type="noConversion"/>
  </si>
  <si>
    <t>POLYPROPYLENE, IXPE</t>
    <phoneticPr fontId="2" type="noConversion"/>
  </si>
  <si>
    <t>휴메드인터내셔날</t>
    <phoneticPr fontId="4" type="noConversion"/>
  </si>
  <si>
    <t>YM-L350</t>
    <phoneticPr fontId="4" type="noConversion"/>
  </si>
  <si>
    <t>PE도르레지지대, 와이어, 벨크로, 에어망사 등</t>
    <phoneticPr fontId="2" type="noConversion"/>
  </si>
  <si>
    <t>BC1208RG</t>
    <phoneticPr fontId="4" type="noConversion"/>
  </si>
  <si>
    <t>BC1208RL</t>
    <phoneticPr fontId="2" type="noConversion"/>
  </si>
  <si>
    <t>KNEE SUPPORT COVER</t>
    <phoneticPr fontId="4" type="noConversion"/>
  </si>
  <si>
    <t>OK FABRIC 등</t>
    <phoneticPr fontId="2" type="noConversion"/>
  </si>
  <si>
    <t>BC1208WO</t>
    <phoneticPr fontId="4" type="noConversion"/>
  </si>
  <si>
    <t>P3(KIDDY/ADULT)</t>
    <phoneticPr fontId="4" type="noConversion"/>
  </si>
  <si>
    <t>1 PAIR</t>
    <phoneticPr fontId="2" type="noConversion"/>
  </si>
  <si>
    <t>PROLAB ORTHOTICS</t>
    <phoneticPr fontId="2" type="noConversion"/>
  </si>
  <si>
    <t>반 고정형 폴리프로필렌 쉘</t>
    <phoneticPr fontId="2" type="noConversion"/>
  </si>
  <si>
    <t>BC1209RG</t>
    <phoneticPr fontId="4" type="noConversion"/>
  </si>
  <si>
    <t>BC1209RL</t>
    <phoneticPr fontId="2" type="noConversion"/>
  </si>
  <si>
    <t>BACK SUPPORT COVER</t>
    <phoneticPr fontId="4" type="noConversion"/>
  </si>
  <si>
    <t>BC1209WO</t>
    <phoneticPr fontId="4" type="noConversion"/>
  </si>
  <si>
    <t>BC1210OK</t>
    <phoneticPr fontId="2" type="noConversion"/>
  </si>
  <si>
    <t>YM-CR420</t>
    <phoneticPr fontId="4" type="noConversion"/>
  </si>
  <si>
    <t>DR.MED-IA016-1</t>
    <phoneticPr fontId="4" type="noConversion"/>
  </si>
  <si>
    <t>HUNTEX CORPORATION</t>
    <phoneticPr fontId="4" type="noConversion"/>
  </si>
  <si>
    <t>㈜아미글로벌</t>
    <phoneticPr fontId="4" type="noConversion"/>
  </si>
  <si>
    <t>BC1210RL</t>
    <phoneticPr fontId="2" type="noConversion"/>
  </si>
  <si>
    <t>BC1210VK</t>
    <phoneticPr fontId="2" type="noConversion"/>
  </si>
  <si>
    <t>KDZJ-ZW</t>
    <phoneticPr fontId="4" type="noConversion"/>
  </si>
  <si>
    <t>BEIJING JINWEI KANGDA MEDICAL INSTRUMENT LTD.</t>
    <phoneticPr fontId="2" type="noConversion"/>
  </si>
  <si>
    <t>ALUMINUM 등</t>
    <phoneticPr fontId="2" type="noConversion"/>
  </si>
  <si>
    <t>(주)씨엠메디텍</t>
    <phoneticPr fontId="4" type="noConversion"/>
  </si>
  <si>
    <t>BC1211MW</t>
    <phoneticPr fontId="2" type="noConversion"/>
  </si>
  <si>
    <t>POPAD</t>
    <phoneticPr fontId="4" type="noConversion"/>
  </si>
  <si>
    <t>LYLEX 등</t>
    <phoneticPr fontId="2" type="noConversion"/>
  </si>
  <si>
    <t>티케이상사</t>
    <phoneticPr fontId="4" type="noConversion"/>
  </si>
  <si>
    <t>BC1211OT</t>
    <phoneticPr fontId="4" type="noConversion"/>
  </si>
  <si>
    <t>BC1211RE</t>
    <phoneticPr fontId="4" type="noConversion"/>
  </si>
  <si>
    <t>BC1211RL</t>
    <phoneticPr fontId="2" type="noConversion"/>
  </si>
  <si>
    <t>ELBOW SUPPORT COVER</t>
    <phoneticPr fontId="4" type="noConversion"/>
  </si>
  <si>
    <t>BC1212OT</t>
    <phoneticPr fontId="2" type="noConversion"/>
  </si>
  <si>
    <t>SUGIWRAP FOOT/ANKLE/ELBOW/WRIST</t>
    <phoneticPr fontId="4" type="noConversion"/>
  </si>
  <si>
    <t>I-MING SANITARY MATERIALS CO., LTD.</t>
    <phoneticPr fontId="2" type="noConversion"/>
  </si>
  <si>
    <t>네오프렌, 폴리에스테르, 나일론</t>
    <phoneticPr fontId="2" type="noConversion"/>
  </si>
  <si>
    <t>엔도써지</t>
    <phoneticPr fontId="4" type="noConversion"/>
  </si>
  <si>
    <t>BC1213RE</t>
    <phoneticPr fontId="4" type="noConversion"/>
  </si>
  <si>
    <t>SAM PELVIC SLING II</t>
    <phoneticPr fontId="4" type="noConversion"/>
  </si>
  <si>
    <t>SAM MEDICAL PRODUCTS</t>
    <phoneticPr fontId="2" type="noConversion"/>
  </si>
  <si>
    <t>BC1214WO</t>
    <phoneticPr fontId="4" type="noConversion"/>
  </si>
  <si>
    <t>BC1215WO</t>
    <phoneticPr fontId="4" type="noConversion"/>
  </si>
  <si>
    <t>BC1216PR</t>
    <phoneticPr fontId="2" type="noConversion"/>
  </si>
  <si>
    <t>SB-SPLINT</t>
    <phoneticPr fontId="4" type="noConversion"/>
  </si>
  <si>
    <t>YOURMG</t>
    <phoneticPr fontId="2" type="noConversion"/>
  </si>
  <si>
    <t>합성섬유,벨크로,탄력밴드,지지대외</t>
    <phoneticPr fontId="2" type="noConversion"/>
  </si>
  <si>
    <t>BC1216RG</t>
    <phoneticPr fontId="2" type="noConversion"/>
  </si>
  <si>
    <t>ANPING LONGJI MEDICAL</t>
    <phoneticPr fontId="2" type="noConversion"/>
  </si>
  <si>
    <t>BC1216WO</t>
    <phoneticPr fontId="4" type="noConversion"/>
  </si>
  <si>
    <t>BC1218WO</t>
    <phoneticPr fontId="2" type="noConversion"/>
  </si>
  <si>
    <t>BC1220RE</t>
    <phoneticPr fontId="4" type="noConversion"/>
  </si>
  <si>
    <t>보조기</t>
    <phoneticPr fontId="4" type="noConversion"/>
  </si>
  <si>
    <t>메쉬, 나이렉스, 벨크로, PVC지지대 등</t>
    <phoneticPr fontId="4" type="noConversion"/>
  </si>
  <si>
    <t>아이스밴드</t>
    <phoneticPr fontId="4" type="noConversion"/>
  </si>
  <si>
    <t>IB MEDICAL AB</t>
    <phoneticPr fontId="2" type="noConversion"/>
  </si>
  <si>
    <t>BC1226OC</t>
    <phoneticPr fontId="2" type="noConversion"/>
  </si>
  <si>
    <t>EUGENE ELBOW SPLINT</t>
    <phoneticPr fontId="4" type="noConversion"/>
  </si>
  <si>
    <t>EUGENE MEDICARE CO, LTD</t>
    <phoneticPr fontId="2" type="noConversion"/>
  </si>
  <si>
    <t>알루미늄, 라일렉스, 벨크로, 스펀지 등</t>
    <phoneticPr fontId="2" type="noConversion"/>
  </si>
  <si>
    <t>유진메디케어</t>
    <phoneticPr fontId="4" type="noConversion"/>
  </si>
  <si>
    <t>NIGHT ELBOW SPLINT SET 4</t>
    <phoneticPr fontId="4" type="noConversion"/>
  </si>
  <si>
    <t>LUMBOTRAIN</t>
    <phoneticPr fontId="4" type="noConversion"/>
  </si>
  <si>
    <t>SILICONE, POLYAMID 등</t>
    <phoneticPr fontId="2" type="noConversion"/>
  </si>
  <si>
    <t>JS-L11</t>
    <phoneticPr fontId="4" type="noConversion"/>
  </si>
  <si>
    <t>JINSUNGSA</t>
    <phoneticPr fontId="2" type="noConversion"/>
  </si>
  <si>
    <t>PP 등</t>
    <phoneticPr fontId="2" type="noConversion"/>
  </si>
  <si>
    <t>BC1231YA</t>
    <phoneticPr fontId="2" type="noConversion"/>
  </si>
  <si>
    <t>MALLEOTRAIN</t>
    <phoneticPr fontId="4" type="noConversion"/>
  </si>
  <si>
    <t>BC1234SI</t>
    <phoneticPr fontId="2" type="noConversion"/>
  </si>
  <si>
    <t>G2 BACK BRACE-3</t>
    <phoneticPr fontId="4" type="noConversion"/>
  </si>
  <si>
    <t>네오플렌, 벨크로, 웨빙, 열가소겅수지 등</t>
    <phoneticPr fontId="2" type="noConversion"/>
  </si>
  <si>
    <t>BC2001AS</t>
    <phoneticPr fontId="4" type="noConversion"/>
  </si>
  <si>
    <t>LINVATEC</t>
    <phoneticPr fontId="4" type="noConversion"/>
  </si>
  <si>
    <t>BC2001BG</t>
    <phoneticPr fontId="4" type="noConversion"/>
  </si>
  <si>
    <t>BIOMET</t>
    <phoneticPr fontId="4" type="noConversion"/>
  </si>
  <si>
    <t>BC2001BU</t>
    <phoneticPr fontId="4" type="noConversion"/>
  </si>
  <si>
    <t>KOREA BONE BANK</t>
    <phoneticPr fontId="4" type="noConversion"/>
  </si>
  <si>
    <t>BC2001CD</t>
    <phoneticPr fontId="4" type="noConversion"/>
  </si>
  <si>
    <t>SMITH&amp;NEPHEW</t>
    <phoneticPr fontId="4" type="noConversion"/>
  </si>
  <si>
    <t>BC2001DA</t>
    <phoneticPr fontId="4" type="noConversion"/>
  </si>
  <si>
    <t>U&amp;I</t>
    <phoneticPr fontId="4" type="noConversion"/>
  </si>
  <si>
    <t>BC2001GV</t>
    <phoneticPr fontId="4" type="noConversion"/>
  </si>
  <si>
    <t>JMT</t>
    <phoneticPr fontId="4" type="noConversion"/>
  </si>
  <si>
    <t>BC2001IR</t>
    <phoneticPr fontId="4" type="noConversion"/>
  </si>
  <si>
    <t>ARTHEX MEDIZINISCHE INSTRUMENTE GMBH</t>
    <phoneticPr fontId="4" type="noConversion"/>
  </si>
  <si>
    <t>BC2001MP</t>
    <phoneticPr fontId="4" type="noConversion"/>
  </si>
  <si>
    <t>HAN CHANG, LTD</t>
    <phoneticPr fontId="4" type="noConversion"/>
  </si>
  <si>
    <t>ORTHOTECH</t>
    <phoneticPr fontId="4" type="noConversion"/>
  </si>
  <si>
    <t>BC2002MP</t>
    <phoneticPr fontId="4" type="noConversion"/>
  </si>
  <si>
    <t>BC4001HP</t>
    <phoneticPr fontId="4" type="noConversion"/>
  </si>
  <si>
    <t>INION OY</t>
    <phoneticPr fontId="4" type="noConversion"/>
  </si>
  <si>
    <t>BC4001PK</t>
    <phoneticPr fontId="4" type="noConversion"/>
  </si>
  <si>
    <t>BC5001DZ</t>
    <phoneticPr fontId="4" type="noConversion"/>
  </si>
  <si>
    <t>TOTAL , PARTIAL</t>
    <phoneticPr fontId="4" type="noConversion"/>
  </si>
  <si>
    <t>BC5101AT</t>
    <phoneticPr fontId="4" type="noConversion"/>
  </si>
  <si>
    <t>BC5101DZ</t>
    <phoneticPr fontId="4" type="noConversion"/>
  </si>
  <si>
    <t>STRAIGHT</t>
    <phoneticPr fontId="4" type="noConversion"/>
  </si>
  <si>
    <t>STRYKER LEIBINGER</t>
    <phoneticPr fontId="4" type="noConversion"/>
  </si>
  <si>
    <t>1.5MM</t>
    <phoneticPr fontId="4" type="noConversion"/>
  </si>
  <si>
    <t>BC5102AT</t>
    <phoneticPr fontId="4" type="noConversion"/>
  </si>
  <si>
    <t>EXTENDED H TYPE</t>
    <phoneticPr fontId="4" type="noConversion"/>
  </si>
  <si>
    <t>BC5102DZ</t>
    <phoneticPr fontId="4" type="noConversion"/>
  </si>
  <si>
    <t>T-TYPE</t>
    <phoneticPr fontId="4" type="noConversion"/>
  </si>
  <si>
    <t>BC5103AT</t>
    <phoneticPr fontId="4" type="noConversion"/>
  </si>
  <si>
    <t>T TYPE</t>
    <phoneticPr fontId="4" type="noConversion"/>
  </si>
  <si>
    <t>Y-TYPE</t>
    <phoneticPr fontId="4" type="noConversion"/>
  </si>
  <si>
    <t>Y TYPE</t>
    <phoneticPr fontId="4" type="noConversion"/>
  </si>
  <si>
    <t>SYNTHES GMBH</t>
    <phoneticPr fontId="4" type="noConversion"/>
  </si>
  <si>
    <t>BC5104DZ</t>
    <phoneticPr fontId="4" type="noConversion"/>
  </si>
  <si>
    <t>RECTANGULAR</t>
    <phoneticPr fontId="4" type="noConversion"/>
  </si>
  <si>
    <t>BC5105DZ</t>
    <phoneticPr fontId="4" type="noConversion"/>
  </si>
  <si>
    <t>SQUARE</t>
    <phoneticPr fontId="4" type="noConversion"/>
  </si>
  <si>
    <t>REPLANT</t>
    <phoneticPr fontId="4" type="noConversion"/>
  </si>
  <si>
    <t>BC5107DZ</t>
    <phoneticPr fontId="4" type="noConversion"/>
  </si>
  <si>
    <t>2X2+2H</t>
    <phoneticPr fontId="4" type="noConversion"/>
  </si>
  <si>
    <t>BC5108DZ</t>
    <phoneticPr fontId="4" type="noConversion"/>
  </si>
  <si>
    <t>1.7MM CONDYLAR</t>
    <phoneticPr fontId="4" type="noConversion"/>
  </si>
  <si>
    <t>BC5201DL</t>
    <phoneticPr fontId="4" type="noConversion"/>
  </si>
  <si>
    <t>ZIMMER</t>
    <phoneticPr fontId="4" type="noConversion"/>
  </si>
  <si>
    <t>BC5202DL</t>
    <phoneticPr fontId="4" type="noConversion"/>
  </si>
  <si>
    <t>BC5204DL</t>
    <phoneticPr fontId="4" type="noConversion"/>
  </si>
  <si>
    <t>BC5301HP</t>
    <phoneticPr fontId="4" type="noConversion"/>
  </si>
  <si>
    <t>BC5303HP</t>
    <phoneticPr fontId="4" type="noConversion"/>
  </si>
  <si>
    <t>BC5402HP</t>
    <phoneticPr fontId="4" type="noConversion"/>
  </si>
  <si>
    <t>BC6003HP</t>
    <phoneticPr fontId="4" type="noConversion"/>
  </si>
  <si>
    <t>BC6101AT</t>
    <phoneticPr fontId="4" type="noConversion"/>
  </si>
  <si>
    <t>1.3MM/1.5MM</t>
    <phoneticPr fontId="4" type="noConversion"/>
  </si>
  <si>
    <t>1.7MM 이하 (EMERGENCY 1.9MM포함)</t>
    <phoneticPr fontId="4" type="noConversion"/>
  </si>
  <si>
    <t>BD0001AG</t>
    <phoneticPr fontId="4" type="noConversion"/>
  </si>
  <si>
    <t>STANDARD NARROW</t>
    <phoneticPr fontId="4" type="noConversion"/>
  </si>
  <si>
    <t>PECTOFIX</t>
    <phoneticPr fontId="4" type="noConversion"/>
  </si>
  <si>
    <t>BD0002AT</t>
    <phoneticPr fontId="4" type="noConversion"/>
  </si>
  <si>
    <t>BD0004AT</t>
    <phoneticPr fontId="4" type="noConversion"/>
  </si>
  <si>
    <t>BE1001BK</t>
    <phoneticPr fontId="4" type="noConversion"/>
  </si>
  <si>
    <t>BE1101EE</t>
    <phoneticPr fontId="4" type="noConversion"/>
  </si>
  <si>
    <t>JMPC</t>
    <phoneticPr fontId="4" type="noConversion"/>
  </si>
  <si>
    <t>BE1101GY</t>
    <phoneticPr fontId="4" type="noConversion"/>
  </si>
  <si>
    <t>PLUS ORTHOPEDICS AG</t>
    <phoneticPr fontId="4" type="noConversion"/>
  </si>
  <si>
    <t>BE1102GY</t>
    <phoneticPr fontId="4" type="noConversion"/>
  </si>
  <si>
    <t>BE1103GY</t>
    <phoneticPr fontId="4" type="noConversion"/>
  </si>
  <si>
    <t>NEWDEAL</t>
    <phoneticPr fontId="4" type="noConversion"/>
  </si>
  <si>
    <t>TORNIER S.A</t>
    <phoneticPr fontId="4" type="noConversion"/>
  </si>
  <si>
    <t>NEWDEAL S.A</t>
    <phoneticPr fontId="4" type="noConversion"/>
  </si>
  <si>
    <t>DEPUY</t>
    <phoneticPr fontId="4" type="noConversion"/>
  </si>
  <si>
    <t>BE4301DL</t>
    <phoneticPr fontId="4" type="noConversion"/>
  </si>
  <si>
    <t>ZIMMER TMT</t>
    <phoneticPr fontId="4" type="noConversion"/>
  </si>
  <si>
    <t>BF0001AT</t>
    <phoneticPr fontId="4" type="noConversion"/>
  </si>
  <si>
    <t>BF0001BT</t>
    <phoneticPr fontId="4" type="noConversion"/>
  </si>
  <si>
    <t>WALDERMARLINK</t>
    <phoneticPr fontId="4" type="noConversion"/>
  </si>
  <si>
    <t>BF0001DZ</t>
    <phoneticPr fontId="4" type="noConversion"/>
  </si>
  <si>
    <t>STRYKER SPINE SAS</t>
    <phoneticPr fontId="4" type="noConversion"/>
  </si>
  <si>
    <t>BF0001EE</t>
    <phoneticPr fontId="4" type="noConversion"/>
  </si>
  <si>
    <t>WALDERMAR LINKGMBH &amp; CO</t>
    <phoneticPr fontId="4" type="noConversion"/>
  </si>
  <si>
    <t>BF0002AT</t>
    <phoneticPr fontId="4" type="noConversion"/>
  </si>
  <si>
    <t>BF0002DZ</t>
    <phoneticPr fontId="4" type="noConversion"/>
  </si>
  <si>
    <t>DONGSUNG BIORANE</t>
    <phoneticPr fontId="4" type="noConversion"/>
  </si>
  <si>
    <t>BF0102AY</t>
    <phoneticPr fontId="4" type="noConversion"/>
  </si>
  <si>
    <t>5G</t>
    <phoneticPr fontId="4" type="noConversion"/>
  </si>
  <si>
    <t>GLIATECH</t>
    <phoneticPr fontId="4" type="noConversion"/>
  </si>
  <si>
    <t>ELLMAN</t>
    <phoneticPr fontId="4" type="noConversion"/>
  </si>
  <si>
    <t>TRIGGER FLEXIBLE BIPOLAR ELECTRODE</t>
    <phoneticPr fontId="4" type="noConversion"/>
  </si>
  <si>
    <t>RICHARD WOLF GMBH</t>
    <phoneticPr fontId="4" type="noConversion"/>
  </si>
  <si>
    <t>소구</t>
    <phoneticPr fontId="4" type="noConversion"/>
  </si>
  <si>
    <t>BF0203DI</t>
    <phoneticPr fontId="4" type="noConversion"/>
  </si>
  <si>
    <t>ARTHROCARE CORPORATION</t>
    <phoneticPr fontId="4" type="noConversion"/>
  </si>
  <si>
    <t>BF0301DB</t>
    <phoneticPr fontId="4" type="noConversion"/>
  </si>
  <si>
    <t>SCIENT'X</t>
    <phoneticPr fontId="4" type="noConversion"/>
  </si>
  <si>
    <t>ULRICH GMBH &amp; CO.KG</t>
    <phoneticPr fontId="4" type="noConversion"/>
  </si>
  <si>
    <t>BF0301HO</t>
    <phoneticPr fontId="4" type="noConversion"/>
  </si>
  <si>
    <t>BF0301IF</t>
    <phoneticPr fontId="4" type="noConversion"/>
  </si>
  <si>
    <t>BF0301NX</t>
    <phoneticPr fontId="4" type="noConversion"/>
  </si>
  <si>
    <t>DREAM STS</t>
    <phoneticPr fontId="4" type="noConversion"/>
  </si>
  <si>
    <t>BF0301PH</t>
    <phoneticPr fontId="4" type="noConversion"/>
  </si>
  <si>
    <t>SI MEDICAL</t>
    <phoneticPr fontId="4" type="noConversion"/>
  </si>
  <si>
    <t>KOREANA MEDICAL</t>
    <phoneticPr fontId="4" type="noConversion"/>
  </si>
  <si>
    <t>BF0302AT</t>
    <phoneticPr fontId="4" type="noConversion"/>
  </si>
  <si>
    <t>BF0302CC</t>
    <phoneticPr fontId="4" type="noConversion"/>
  </si>
  <si>
    <t>BF0302DB</t>
    <phoneticPr fontId="4" type="noConversion"/>
  </si>
  <si>
    <t>85MM</t>
    <phoneticPr fontId="4" type="noConversion"/>
  </si>
  <si>
    <t>BF0302FY</t>
    <phoneticPr fontId="4" type="noConversion"/>
  </si>
  <si>
    <t>BF0302NX</t>
    <phoneticPr fontId="4" type="noConversion"/>
  </si>
  <si>
    <t>BF0303CC</t>
    <phoneticPr fontId="4" type="noConversion"/>
  </si>
  <si>
    <t>BF0303IF</t>
    <phoneticPr fontId="4" type="noConversion"/>
  </si>
  <si>
    <t>BF0304FY</t>
    <phoneticPr fontId="4" type="noConversion"/>
  </si>
  <si>
    <t>BF0304IF</t>
    <phoneticPr fontId="4" type="noConversion"/>
  </si>
  <si>
    <t>BF0305IF</t>
    <phoneticPr fontId="4" type="noConversion"/>
  </si>
  <si>
    <t>BF0306IF</t>
    <phoneticPr fontId="4" type="noConversion"/>
  </si>
  <si>
    <t>BF0307IF</t>
    <phoneticPr fontId="4" type="noConversion"/>
  </si>
  <si>
    <t>BF0309IF</t>
    <phoneticPr fontId="4" type="noConversion"/>
  </si>
  <si>
    <t>BF0310IF</t>
    <phoneticPr fontId="4" type="noConversion"/>
  </si>
  <si>
    <t>BF0311IF</t>
    <phoneticPr fontId="4" type="noConversion"/>
  </si>
  <si>
    <t>BF0314IF</t>
    <phoneticPr fontId="4" type="noConversion"/>
  </si>
  <si>
    <t>BF0315IF</t>
    <phoneticPr fontId="4" type="noConversion"/>
  </si>
  <si>
    <t>BF0317IF</t>
    <phoneticPr fontId="4" type="noConversion"/>
  </si>
  <si>
    <t>BF0318IF</t>
    <phoneticPr fontId="4" type="noConversion"/>
  </si>
  <si>
    <t>BF0319IF</t>
    <phoneticPr fontId="4" type="noConversion"/>
  </si>
  <si>
    <t>SPINOUS LOCKER</t>
    <phoneticPr fontId="4" type="noConversion"/>
  </si>
  <si>
    <t>TITANIUM 6AL-4V ELI ALLOY</t>
    <phoneticPr fontId="2" type="noConversion"/>
  </si>
  <si>
    <t>SINTEAPLUSTEK SRL</t>
    <phoneticPr fontId="4" type="noConversion"/>
  </si>
  <si>
    <t>BF0402GZ</t>
    <phoneticPr fontId="4" type="noConversion"/>
  </si>
  <si>
    <t>BF0501DI</t>
    <phoneticPr fontId="4" type="noConversion"/>
  </si>
  <si>
    <t>BF0601DB</t>
    <phoneticPr fontId="4" type="noConversion"/>
  </si>
  <si>
    <t>BF0602DB</t>
    <phoneticPr fontId="4" type="noConversion"/>
  </si>
  <si>
    <t>BF0901AI</t>
    <phoneticPr fontId="4" type="noConversion"/>
  </si>
  <si>
    <t>CLARUS MEDICAL,LLC</t>
    <phoneticPr fontId="4" type="noConversion"/>
  </si>
  <si>
    <t>MAQUET CARDIOVASCULAR LLC</t>
    <phoneticPr fontId="4" type="noConversion"/>
  </si>
  <si>
    <t>BG6001BZ</t>
    <phoneticPr fontId="4" type="noConversion"/>
  </si>
  <si>
    <t>BG6201BS</t>
    <phoneticPr fontId="4" type="noConversion"/>
  </si>
  <si>
    <t>TERUMO CARDIOVASCULAR SYSTEMS CORPORATION</t>
    <phoneticPr fontId="4" type="noConversion"/>
  </si>
  <si>
    <t>TYPE A TYPE B</t>
    <phoneticPr fontId="4" type="noConversion"/>
  </si>
  <si>
    <t>BH3001AW</t>
    <phoneticPr fontId="2" type="noConversion"/>
  </si>
  <si>
    <t>TITANIUM등</t>
    <phoneticPr fontId="2" type="noConversion"/>
  </si>
  <si>
    <t>BH3003BZ</t>
    <phoneticPr fontId="4" type="noConversion"/>
  </si>
  <si>
    <t>BH3101BZ</t>
    <phoneticPr fontId="4" type="noConversion"/>
  </si>
  <si>
    <t>LEAD (4극)</t>
    <phoneticPr fontId="4" type="noConversion"/>
  </si>
  <si>
    <t>BH3103AW</t>
    <phoneticPr fontId="2" type="noConversion"/>
  </si>
  <si>
    <t>QUADRIPOLAR LEAD</t>
    <phoneticPr fontId="4" type="noConversion"/>
  </si>
  <si>
    <t>LEAD (4극)</t>
    <phoneticPr fontId="2" type="noConversion"/>
  </si>
  <si>
    <t>BH3201AW</t>
    <phoneticPr fontId="2" type="noConversion"/>
  </si>
  <si>
    <t>PROGRAMER</t>
    <phoneticPr fontId="2" type="noConversion"/>
  </si>
  <si>
    <t>BH3201BZ</t>
    <phoneticPr fontId="4" type="noConversion"/>
  </si>
  <si>
    <t>PATIENT PROGRAMMER</t>
    <phoneticPr fontId="4" type="noConversion"/>
  </si>
  <si>
    <t>BH3301AW</t>
    <phoneticPr fontId="2" type="noConversion"/>
  </si>
  <si>
    <t>MDX SILICONE RUBBER+STAINLESS STEEL+POLYETHERURETHANE</t>
    <phoneticPr fontId="2" type="noConversion"/>
  </si>
  <si>
    <t>BH3401AW</t>
    <phoneticPr fontId="2" type="noConversion"/>
  </si>
  <si>
    <t>ADAPTER</t>
    <phoneticPr fontId="2" type="noConversion"/>
  </si>
  <si>
    <t xml:space="preserve"> POLYURETHANE, SILICONE RUBBER 등</t>
    <phoneticPr fontId="2" type="noConversion"/>
  </si>
  <si>
    <t>ALSIOL TORIC</t>
    <phoneticPr fontId="4" type="noConversion"/>
  </si>
  <si>
    <t>ALSANZA MEDIZINTECHNIK UND PHARMA GMBH</t>
    <phoneticPr fontId="4" type="noConversion"/>
  </si>
  <si>
    <t>BI0201BW</t>
    <phoneticPr fontId="4" type="noConversion"/>
  </si>
  <si>
    <t>ALCON LABORATORIES,INC</t>
    <phoneticPr fontId="4" type="noConversion"/>
  </si>
  <si>
    <t>LENSTEC(BARBADOS)</t>
    <phoneticPr fontId="4" type="noConversion"/>
  </si>
  <si>
    <t>BI0201HY</t>
    <phoneticPr fontId="4" type="noConversion"/>
  </si>
  <si>
    <t>EYEONICS INC.</t>
    <phoneticPr fontId="4" type="noConversion"/>
  </si>
  <si>
    <t>BI0201NK</t>
    <phoneticPr fontId="4" type="noConversion"/>
  </si>
  <si>
    <t>BAUSCH &amp; LOMB INCORPORATED</t>
    <phoneticPr fontId="4" type="noConversion"/>
  </si>
  <si>
    <t>ALSIOL 3D TORIC</t>
    <phoneticPr fontId="4" type="noConversion"/>
  </si>
  <si>
    <t>BI0202LN</t>
    <phoneticPr fontId="4" type="noConversion"/>
  </si>
  <si>
    <t>ALSIOL 3D</t>
    <phoneticPr fontId="4" type="noConversion"/>
  </si>
  <si>
    <t>POLYDIMETHYLSILOXANE + 규산</t>
    <phoneticPr fontId="4" type="noConversion"/>
  </si>
  <si>
    <t>E&amp;A콘택트의안연구소</t>
    <phoneticPr fontId="4" type="noConversion"/>
  </si>
  <si>
    <t>HYDROXYAPATITE ORBITAL IMPLANT</t>
    <phoneticPr fontId="4" type="noConversion"/>
  </si>
  <si>
    <t>미래과학</t>
    <phoneticPr fontId="4" type="noConversion"/>
  </si>
  <si>
    <t>MEDPOR EYE SPHERE</t>
    <phoneticPr fontId="4" type="noConversion"/>
  </si>
  <si>
    <t>MOLTENO M-SPHERE</t>
    <phoneticPr fontId="4" type="noConversion"/>
  </si>
  <si>
    <t>MOLTENO OPHTHALMIC LIMITED</t>
    <phoneticPr fontId="4" type="noConversion"/>
  </si>
  <si>
    <t>써지월드</t>
    <phoneticPr fontId="4" type="noConversion"/>
  </si>
  <si>
    <t>HYDROXYAPATITE OCULAR IMPLANT</t>
    <phoneticPr fontId="4" type="noConversion"/>
  </si>
  <si>
    <t>16MM,18MM,20MM,22MM</t>
    <phoneticPr fontId="4" type="noConversion"/>
  </si>
  <si>
    <t>BI0501KG</t>
    <phoneticPr fontId="4" type="noConversion"/>
  </si>
  <si>
    <t>BI0600DD</t>
    <phoneticPr fontId="2" type="noConversion"/>
  </si>
  <si>
    <t>PALATEX-C</t>
    <phoneticPr fontId="4" type="noConversion"/>
  </si>
  <si>
    <t>BI0601AD</t>
    <phoneticPr fontId="2" type="noConversion"/>
  </si>
  <si>
    <t>COBLATION REFLEX ULTRA WAND</t>
    <phoneticPr fontId="4" type="noConversion"/>
  </si>
  <si>
    <t>EIC 4857-01, EIC 4855-01</t>
    <phoneticPr fontId="2" type="noConversion"/>
  </si>
  <si>
    <t>MOLYBDENUM</t>
    <phoneticPr fontId="2" type="noConversion"/>
  </si>
  <si>
    <t>BI0601KN</t>
    <phoneticPr fontId="2" type="noConversion"/>
  </si>
  <si>
    <t>BIPOLAR ELECTRODE</t>
    <phoneticPr fontId="4" type="noConversion"/>
  </si>
  <si>
    <t>CELON AG MEDICAL INSTRUMENTS</t>
    <phoneticPr fontId="2" type="noConversion"/>
  </si>
  <si>
    <t>엠지비엔도스코피</t>
    <phoneticPr fontId="4" type="noConversion"/>
  </si>
  <si>
    <t>BI0601LV</t>
    <phoneticPr fontId="2" type="noConversion"/>
  </si>
  <si>
    <t>WB990095</t>
    <phoneticPr fontId="2" type="noConversion"/>
  </si>
  <si>
    <t>OLYMPUS WINTER &amp; IBE GMBH</t>
    <phoneticPr fontId="2" type="noConversion"/>
  </si>
  <si>
    <t xml:space="preserve"> STAINLESS STEEL</t>
    <phoneticPr fontId="2" type="noConversion"/>
  </si>
  <si>
    <t>일회용발조절식전기수술기용 전극 PLA 304</t>
    <phoneticPr fontId="4" type="noConversion"/>
  </si>
  <si>
    <t>1)STAINLESS STEEL 100%, 2)POLYVINYLIDENE FLUORIDE 100%</t>
    <phoneticPr fontId="2" type="noConversion"/>
  </si>
  <si>
    <t>BI0602LV</t>
    <phoneticPr fontId="2" type="noConversion"/>
  </si>
  <si>
    <t>BI0611AD</t>
    <phoneticPr fontId="4" type="noConversion"/>
  </si>
  <si>
    <t>RESTORE MEDICAL,INC</t>
    <phoneticPr fontId="4" type="noConversion"/>
  </si>
  <si>
    <t>TONSIL-BLATOR, TONSIL-BLATORAD</t>
    <phoneticPr fontId="4" type="noConversion"/>
  </si>
  <si>
    <t>COBLATION EVAC WAND</t>
    <phoneticPr fontId="4" type="noConversion"/>
  </si>
  <si>
    <t>ELECTRODE : TUNGSTEN,  SHAFT : STAINLESS STEEL, 등</t>
    <phoneticPr fontId="2" type="noConversion"/>
  </si>
  <si>
    <t>BI0621AW</t>
    <phoneticPr fontId="2" type="noConversion"/>
  </si>
  <si>
    <t>PLA ENTPROBE FOR T&amp;A</t>
    <phoneticPr fontId="4" type="noConversion"/>
  </si>
  <si>
    <t>PLA401, PLA402, PLA404E</t>
    <phoneticPr fontId="2" type="noConversion"/>
  </si>
  <si>
    <t>1)TUNGSTERN:100%, 2)CERAMIC:100%, 3)STAINLESS STEEL:100%, 4)POLYVINYLIDENE FLUORIDE:100%</t>
    <phoneticPr fontId="2" type="noConversion"/>
  </si>
  <si>
    <t>COBLATION EXCISE PDW WAND</t>
    <phoneticPr fontId="4" type="noConversion"/>
  </si>
  <si>
    <t>ELECTRODE : MOLYBDENUM,  SHAFT : STAINLESS STEEL 등</t>
    <phoneticPr fontId="2" type="noConversion"/>
  </si>
  <si>
    <t>스미스앤드네퓨(주)</t>
    <phoneticPr fontId="2" type="noConversion"/>
  </si>
  <si>
    <t>BI0630DD</t>
    <phoneticPr fontId="2" type="noConversion"/>
  </si>
  <si>
    <t>TURBINEX-C</t>
    <phoneticPr fontId="4" type="noConversion"/>
  </si>
  <si>
    <t>BI0631KY</t>
    <phoneticPr fontId="2" type="noConversion"/>
  </si>
  <si>
    <t>BI0631LJ</t>
    <phoneticPr fontId="2" type="noConversion"/>
  </si>
  <si>
    <t>FLEX-S PROBE</t>
    <phoneticPr fontId="4" type="noConversion"/>
  </si>
  <si>
    <t>BI0631LV</t>
    <phoneticPr fontId="2" type="noConversion"/>
  </si>
  <si>
    <t>BI0631NH</t>
    <phoneticPr fontId="2" type="noConversion"/>
  </si>
  <si>
    <t>BI0631YE</t>
    <phoneticPr fontId="2" type="noConversion"/>
  </si>
  <si>
    <t>SENS-Z STRAIGHT PROBE</t>
    <phoneticPr fontId="4" type="noConversion"/>
  </si>
  <si>
    <t>HD03-01D</t>
    <phoneticPr fontId="2" type="noConversion"/>
  </si>
  <si>
    <t xml:space="preserve">STAINLESS STEEL 등 </t>
    <phoneticPr fontId="2" type="noConversion"/>
  </si>
  <si>
    <t>TURBINATOR WAND</t>
    <phoneticPr fontId="4" type="noConversion"/>
  </si>
  <si>
    <t>BI0632LV</t>
    <phoneticPr fontId="2" type="noConversion"/>
  </si>
  <si>
    <t>BI0701OQ</t>
    <phoneticPr fontId="4" type="noConversion"/>
  </si>
  <si>
    <t>BI0702EB</t>
    <phoneticPr fontId="2" type="noConversion"/>
  </si>
  <si>
    <t>OPTONOL LTD</t>
    <phoneticPr fontId="2" type="noConversion"/>
  </si>
  <si>
    <t>STAINLESS STEEL 316LVM</t>
    <phoneticPr fontId="2" type="noConversion"/>
  </si>
  <si>
    <t>한국알콘㈜</t>
    <phoneticPr fontId="4" type="noConversion"/>
  </si>
  <si>
    <t>MED-EL ELEKTROMEDIZINISCHE GERAETE GMBH</t>
    <phoneticPr fontId="4" type="noConversion"/>
  </si>
  <si>
    <t>BI0802AD</t>
    <phoneticPr fontId="4" type="noConversion"/>
  </si>
  <si>
    <t>BI0802QJ</t>
    <phoneticPr fontId="4" type="noConversion"/>
  </si>
  <si>
    <t>SAEUM MEDITEC</t>
    <phoneticPr fontId="4" type="noConversion"/>
  </si>
  <si>
    <t xml:space="preserve">OPER CAT </t>
    <phoneticPr fontId="4" type="noConversion"/>
  </si>
  <si>
    <t>IBERHOSPITEX,S.A</t>
    <phoneticPr fontId="2" type="noConversion"/>
  </si>
  <si>
    <t>동남메디칼</t>
    <phoneticPr fontId="4" type="noConversion"/>
  </si>
  <si>
    <t>BJ1000AG</t>
    <phoneticPr fontId="2" type="noConversion"/>
  </si>
  <si>
    <t>엔지오텍㈜</t>
    <phoneticPr fontId="4" type="noConversion"/>
  </si>
  <si>
    <t>COBUILD KOREA</t>
    <phoneticPr fontId="4" type="noConversion"/>
  </si>
  <si>
    <t>DOUBLE HOLDER</t>
    <phoneticPr fontId="4" type="noConversion"/>
  </si>
  <si>
    <t>비엔지</t>
    <phoneticPr fontId="4" type="noConversion"/>
  </si>
  <si>
    <t>BJ1000CA</t>
    <phoneticPr fontId="2" type="noConversion"/>
  </si>
  <si>
    <t>GMK</t>
    <phoneticPr fontId="2" type="noConversion"/>
  </si>
  <si>
    <t xml:space="preserve">루픽스(LOOPIX) </t>
    <phoneticPr fontId="4" type="noConversion"/>
  </si>
  <si>
    <t>ZHEJIANG HAICHUANG MEDICAL DEVICE CO.,LTD.</t>
    <phoneticPr fontId="2" type="noConversion"/>
  </si>
  <si>
    <t>(주)큐어팜텍</t>
    <phoneticPr fontId="4" type="noConversion"/>
  </si>
  <si>
    <t>BJ1000CQ</t>
    <phoneticPr fontId="2" type="noConversion"/>
  </si>
  <si>
    <t>WING GRIP</t>
    <phoneticPr fontId="4" type="noConversion"/>
  </si>
  <si>
    <t>실리콘, 폴리우레탄필름 등</t>
    <phoneticPr fontId="2" type="noConversion"/>
  </si>
  <si>
    <t>BJ1000DM</t>
    <phoneticPr fontId="2" type="noConversion"/>
  </si>
  <si>
    <t>폴리우레탄90%,비스코스레이온5%,폴리에틸렌 5%</t>
    <phoneticPr fontId="2" type="noConversion"/>
  </si>
  <si>
    <t>다요메디칼</t>
    <phoneticPr fontId="4" type="noConversion"/>
  </si>
  <si>
    <t>HANGZHOU SANYOU MEDICAL EQUIPMENT CO.,LTD</t>
    <phoneticPr fontId="4" type="noConversion"/>
  </si>
  <si>
    <t>BJ1000EN</t>
    <phoneticPr fontId="2" type="noConversion"/>
  </si>
  <si>
    <t>CHENGDU CRYO-PUSH MEDICAL TECHNOLOGY CO.,LTD</t>
    <phoneticPr fontId="2" type="noConversion"/>
  </si>
  <si>
    <t>BJ1000ES</t>
    <phoneticPr fontId="2" type="noConversion"/>
  </si>
  <si>
    <t>FIXPLUS</t>
    <phoneticPr fontId="4" type="noConversion"/>
  </si>
  <si>
    <t>밸크로, 이형지, 점착제</t>
    <phoneticPr fontId="2" type="noConversion"/>
  </si>
  <si>
    <t>한스메디컬</t>
    <phoneticPr fontId="4" type="noConversion"/>
  </si>
  <si>
    <t>BJ1000FK</t>
    <phoneticPr fontId="2" type="noConversion"/>
  </si>
  <si>
    <t>DM-CFD</t>
    <phoneticPr fontId="4" type="noConversion"/>
  </si>
  <si>
    <t xml:space="preserve"> NYLON, VELCRO 등</t>
    <phoneticPr fontId="2" type="noConversion"/>
  </si>
  <si>
    <t>JK-FIX</t>
    <phoneticPr fontId="4" type="noConversion"/>
  </si>
  <si>
    <t>JIYUAN KANGLI TEXTILE CO.,LTD</t>
    <phoneticPr fontId="2" type="noConversion"/>
  </si>
  <si>
    <t>장광메딕스</t>
    <phoneticPr fontId="4" type="noConversion"/>
  </si>
  <si>
    <t>젠아이브이픽스(GENIVFIX)</t>
    <phoneticPr fontId="4" type="noConversion"/>
  </si>
  <si>
    <t>폴리우레탄필름,하이드로콜로이드</t>
    <phoneticPr fontId="2" type="noConversion"/>
  </si>
  <si>
    <t>GLADFIX</t>
    <phoneticPr fontId="4" type="noConversion"/>
  </si>
  <si>
    <t>BJ1000GY</t>
    <phoneticPr fontId="2" type="noConversion"/>
  </si>
  <si>
    <t>DLK-FIX</t>
    <phoneticPr fontId="4" type="noConversion"/>
  </si>
  <si>
    <t>DELICA KOREA</t>
    <phoneticPr fontId="2" type="noConversion"/>
  </si>
  <si>
    <t>BJ1000HH</t>
    <phoneticPr fontId="2" type="noConversion"/>
  </si>
  <si>
    <t>SD MEDICAL</t>
    <phoneticPr fontId="2" type="noConversion"/>
  </si>
  <si>
    <t xml:space="preserve">ABS,플라스틱필름,부직포 </t>
    <phoneticPr fontId="2" type="noConversion"/>
  </si>
  <si>
    <t>에스디메디칼</t>
    <phoneticPr fontId="4" type="noConversion"/>
  </si>
  <si>
    <t>GM SUTION FIX</t>
    <phoneticPr fontId="4" type="noConversion"/>
  </si>
  <si>
    <t>SURFACE TUBE FIX DEVICE</t>
    <phoneticPr fontId="4" type="noConversion"/>
  </si>
  <si>
    <t>ZIBO QICHUANG MEDICAL PRODUCTS</t>
    <phoneticPr fontId="2" type="noConversion"/>
  </si>
  <si>
    <t>박리지, 점착용 부직포, 벨크로, 폴리우레탄필름, PE 폼, PP(폴리프로필렌) 등</t>
    <phoneticPr fontId="2" type="noConversion"/>
  </si>
  <si>
    <t>ABS수지</t>
    <phoneticPr fontId="2" type="noConversion"/>
  </si>
  <si>
    <t>BJ1000JI</t>
    <phoneticPr fontId="2" type="noConversion"/>
  </si>
  <si>
    <t>CHINOOMED</t>
    <phoneticPr fontId="2" type="noConversion"/>
  </si>
  <si>
    <t>폴리우레탄필름, 벨크로 등</t>
    <phoneticPr fontId="2" type="noConversion"/>
  </si>
  <si>
    <t>BJ1000JM</t>
    <phoneticPr fontId="4" type="noConversion"/>
  </si>
  <si>
    <t>JOOYOUNGBIO MEDICAL</t>
    <phoneticPr fontId="4" type="noConversion"/>
  </si>
  <si>
    <t>BJ1000JN</t>
    <phoneticPr fontId="2" type="noConversion"/>
  </si>
  <si>
    <t>BJ1000JP</t>
    <phoneticPr fontId="2" type="noConversion"/>
  </si>
  <si>
    <t>펜코센서픽스</t>
    <phoneticPr fontId="4" type="noConversion"/>
  </si>
  <si>
    <t xml:space="preserve">폴리우레탄점착필름 </t>
    <phoneticPr fontId="2" type="noConversion"/>
  </si>
  <si>
    <t>BJ1000KB</t>
    <phoneticPr fontId="2" type="noConversion"/>
  </si>
  <si>
    <t>DRAIN-FIX</t>
    <phoneticPr fontId="4" type="noConversion"/>
  </si>
  <si>
    <t>KIMSBIO CO., LTD.</t>
    <phoneticPr fontId="2" type="noConversion"/>
  </si>
  <si>
    <t>주식회사 킴스바이오</t>
    <phoneticPr fontId="4" type="noConversion"/>
  </si>
  <si>
    <t>BJ1000KH</t>
    <phoneticPr fontId="2" type="noConversion"/>
  </si>
  <si>
    <t>SOFT FIX</t>
    <phoneticPr fontId="4" type="noConversion"/>
  </si>
  <si>
    <t>ENGAIN</t>
    <phoneticPr fontId="2" type="noConversion"/>
  </si>
  <si>
    <t>하이드로콜로이드, 부직포, 실리콘</t>
    <phoneticPr fontId="2" type="noConversion"/>
  </si>
  <si>
    <t>(주)엔게인</t>
    <phoneticPr fontId="4" type="noConversion"/>
  </si>
  <si>
    <t>BJ1000KL</t>
    <phoneticPr fontId="2" type="noConversion"/>
  </si>
  <si>
    <t>부직포, 벨크로, 나이렉스</t>
    <phoneticPr fontId="2" type="noConversion"/>
  </si>
  <si>
    <t>아시아퍼시픽헬스케어</t>
    <phoneticPr fontId="4" type="noConversion"/>
  </si>
  <si>
    <t>HAIDER ANESTHESIA</t>
    <phoneticPr fontId="4" type="noConversion"/>
  </si>
  <si>
    <t>BJ1000LD</t>
    <phoneticPr fontId="2" type="noConversion"/>
  </si>
  <si>
    <t>LOCKIT PLUS</t>
    <phoneticPr fontId="4" type="noConversion"/>
  </si>
  <si>
    <t>POLYETHYLENE FOAM</t>
    <phoneticPr fontId="2" type="noConversion"/>
  </si>
  <si>
    <t>BJ1000LJ</t>
    <phoneticPr fontId="2" type="noConversion"/>
  </si>
  <si>
    <t>ALL FIT DRAIN PATCH</t>
    <phoneticPr fontId="4" type="noConversion"/>
  </si>
  <si>
    <t>BJ1000LS</t>
    <phoneticPr fontId="4" type="noConversion"/>
  </si>
  <si>
    <t>F-K1</t>
    <phoneticPr fontId="4" type="noConversion"/>
  </si>
  <si>
    <t>NURITECH</t>
    <phoneticPr fontId="2" type="noConversion"/>
  </si>
  <si>
    <t>BJ1000MJ</t>
    <phoneticPr fontId="2" type="noConversion"/>
  </si>
  <si>
    <t>엠픽스2</t>
    <phoneticPr fontId="4" type="noConversion"/>
  </si>
  <si>
    <t>BJ1000ML</t>
    <phoneticPr fontId="2" type="noConversion"/>
  </si>
  <si>
    <t>BJ1000NC</t>
    <phoneticPr fontId="2" type="noConversion"/>
  </si>
  <si>
    <t>GALIO</t>
    <phoneticPr fontId="4" type="noConversion"/>
  </si>
  <si>
    <t>BQ PLUS MEDICAL CO..LTD</t>
    <phoneticPr fontId="2" type="noConversion"/>
  </si>
  <si>
    <t>BJ1000NE</t>
    <phoneticPr fontId="2" type="noConversion"/>
  </si>
  <si>
    <t>세비카</t>
    <phoneticPr fontId="4" type="noConversion"/>
  </si>
  <si>
    <t>ACE FOLEY BAND</t>
    <phoneticPr fontId="4" type="noConversion"/>
  </si>
  <si>
    <t>바로픽스</t>
    <phoneticPr fontId="4" type="noConversion"/>
  </si>
  <si>
    <t>BJ1000PK</t>
    <phoneticPr fontId="2" type="noConversion"/>
  </si>
  <si>
    <t>PRO-LOCK</t>
    <phoneticPr fontId="4" type="noConversion"/>
  </si>
  <si>
    <t>NYLON</t>
    <phoneticPr fontId="2" type="noConversion"/>
  </si>
  <si>
    <t>BJ1000PW</t>
    <phoneticPr fontId="2" type="noConversion"/>
  </si>
  <si>
    <t>FIXMASTER</t>
    <phoneticPr fontId="4" type="noConversion"/>
  </si>
  <si>
    <t>CATHETRIX LTD.</t>
    <phoneticPr fontId="2" type="noConversion"/>
  </si>
  <si>
    <t>Y-HOLDER</t>
    <phoneticPr fontId="4" type="noConversion"/>
  </si>
  <si>
    <t>SHANDONG CHEERAIN MEDICAL CO., LTD</t>
    <phoneticPr fontId="2" type="noConversion"/>
  </si>
  <si>
    <t>벨크로, 점착용 부직포 등</t>
    <phoneticPr fontId="2" type="noConversion"/>
  </si>
  <si>
    <t>BJ1000QY</t>
    <phoneticPr fontId="2" type="noConversion"/>
  </si>
  <si>
    <t>PROFIX IV</t>
    <phoneticPr fontId="4" type="noConversion"/>
  </si>
  <si>
    <t>BJ1000RF</t>
    <phoneticPr fontId="2" type="noConversion"/>
  </si>
  <si>
    <t>WINGSEAL PEGPROTECT SLIPGRIP GRIP&amp;SEAL</t>
    <phoneticPr fontId="4" type="noConversion"/>
  </si>
  <si>
    <t>BJ1000RP</t>
    <phoneticPr fontId="2" type="noConversion"/>
  </si>
  <si>
    <t>(주)메디칼파크</t>
    <phoneticPr fontId="4" type="noConversion"/>
  </si>
  <si>
    <t>BJ1000SJ</t>
    <phoneticPr fontId="2" type="noConversion"/>
  </si>
  <si>
    <t>부직포,벨크로,패드 등</t>
    <phoneticPr fontId="2" type="noConversion"/>
  </si>
  <si>
    <t>BJ1000SM</t>
    <phoneticPr fontId="2" type="noConversion"/>
  </si>
  <si>
    <t>BJ1000SU</t>
    <phoneticPr fontId="2" type="noConversion"/>
  </si>
  <si>
    <t>PE,벨크로</t>
    <phoneticPr fontId="2" type="noConversion"/>
  </si>
  <si>
    <t>BJ1000TO</t>
    <phoneticPr fontId="2" type="noConversion"/>
  </si>
  <si>
    <t>(주)메디아나</t>
    <phoneticPr fontId="4" type="noConversion"/>
  </si>
  <si>
    <t>BJ1000UC</t>
    <phoneticPr fontId="2" type="noConversion"/>
  </si>
  <si>
    <t>FORTUNE MEDICAL INSTRUMENT CORP.</t>
    <phoneticPr fontId="2" type="noConversion"/>
  </si>
  <si>
    <t>POLY, NYLON/PE</t>
    <phoneticPr fontId="2" type="noConversion"/>
  </si>
  <si>
    <t>(주) 씨에이치케이</t>
    <phoneticPr fontId="4" type="noConversion"/>
  </si>
  <si>
    <t>BJ1000VL</t>
    <phoneticPr fontId="2" type="noConversion"/>
  </si>
  <si>
    <t>에어포르S</t>
    <phoneticPr fontId="4" type="noConversion"/>
  </si>
  <si>
    <t>CHENSIN PACKING INDUSTRY COMPANY.,LTD</t>
    <phoneticPr fontId="2" type="noConversion"/>
  </si>
  <si>
    <t>벨크로, 우레탄 필름</t>
    <phoneticPr fontId="2" type="noConversion"/>
  </si>
  <si>
    <t>BJ1000VO</t>
    <phoneticPr fontId="2" type="noConversion"/>
  </si>
  <si>
    <t>부직포, PU FILM 등</t>
    <phoneticPr fontId="2" type="noConversion"/>
  </si>
  <si>
    <t>㈜이엑스케어</t>
    <phoneticPr fontId="4" type="noConversion"/>
  </si>
  <si>
    <t xml:space="preserve">LIFE MULTI LOCK </t>
    <phoneticPr fontId="4" type="noConversion"/>
  </si>
  <si>
    <t>라이프산업(주)</t>
    <phoneticPr fontId="4" type="noConversion"/>
  </si>
  <si>
    <t>BJ1000VV</t>
    <phoneticPr fontId="2" type="noConversion"/>
  </si>
  <si>
    <t>VALVUE</t>
    <phoneticPr fontId="2" type="noConversion"/>
  </si>
  <si>
    <t>POLYETHYLENE, POLYCARBONATE</t>
    <phoneticPr fontId="2" type="noConversion"/>
  </si>
  <si>
    <t>BJ1000VW</t>
    <phoneticPr fontId="2" type="noConversion"/>
  </si>
  <si>
    <t>폴리우레탄부직포,나일론파스너테이프</t>
    <phoneticPr fontId="2" type="noConversion"/>
  </si>
  <si>
    <t>라온픽스</t>
    <phoneticPr fontId="4" type="noConversion"/>
  </si>
  <si>
    <t>SECUREFIX</t>
    <phoneticPr fontId="4" type="noConversion"/>
  </si>
  <si>
    <t>BJ1000WP</t>
    <phoneticPr fontId="2" type="noConversion"/>
  </si>
  <si>
    <t>NASAL CARE</t>
    <phoneticPr fontId="4" type="noConversion"/>
  </si>
  <si>
    <t>MEDI SCIENCE</t>
    <phoneticPr fontId="2" type="noConversion"/>
  </si>
  <si>
    <t>하이드로콜로이드, 폴리우레탄, 양면테이프</t>
    <phoneticPr fontId="2" type="noConversion"/>
  </si>
  <si>
    <t>메디사이언스</t>
    <phoneticPr fontId="4" type="noConversion"/>
  </si>
  <si>
    <t>BJ1000WT</t>
    <phoneticPr fontId="2" type="noConversion"/>
  </si>
  <si>
    <t>의료기구 고정클립</t>
    <phoneticPr fontId="4" type="noConversion"/>
  </si>
  <si>
    <t>WITHUS</t>
    <phoneticPr fontId="2" type="noConversion"/>
  </si>
  <si>
    <t>BJ1000XA</t>
    <phoneticPr fontId="2" type="noConversion"/>
  </si>
  <si>
    <t>DFIX</t>
    <phoneticPr fontId="2" type="noConversion"/>
  </si>
  <si>
    <t>PET, NYLON, HYDROCOLLOID</t>
    <phoneticPr fontId="2" type="noConversion"/>
  </si>
  <si>
    <t>주식회사 디픽스</t>
    <phoneticPr fontId="4" type="noConversion"/>
  </si>
  <si>
    <t>BJ1000YE</t>
    <phoneticPr fontId="2" type="noConversion"/>
  </si>
  <si>
    <t>T&amp;G HEALTHCARE CO.,LTD.</t>
    <phoneticPr fontId="2" type="noConversion"/>
  </si>
  <si>
    <t>BJ1000YI</t>
    <phoneticPr fontId="2" type="noConversion"/>
  </si>
  <si>
    <t>의료기구용클립</t>
    <phoneticPr fontId="4" type="noConversion"/>
  </si>
  <si>
    <t>베드드레싱픽스</t>
    <phoneticPr fontId="4" type="noConversion"/>
  </si>
  <si>
    <t>벨크로,PE,FORM,이형지</t>
    <phoneticPr fontId="2" type="noConversion"/>
  </si>
  <si>
    <t>주식회사 이도팜</t>
    <phoneticPr fontId="4" type="noConversion"/>
  </si>
  <si>
    <t>SHAOXING SHANGYU XINYUE MEDICAL APPLIANCE CO.,LTD</t>
    <phoneticPr fontId="2" type="noConversion"/>
  </si>
  <si>
    <t>폴리우레탄필름, SPONGE 등</t>
    <phoneticPr fontId="2" type="noConversion"/>
  </si>
  <si>
    <t>VASCULAR QUICK SECUREMENT DEVICE</t>
    <phoneticPr fontId="4" type="noConversion"/>
  </si>
  <si>
    <t>PC/PP,부직포,밸크로,아크릴점착 등</t>
    <phoneticPr fontId="2" type="noConversion"/>
  </si>
  <si>
    <t>(주)메디칼솔루션</t>
    <phoneticPr fontId="4" type="noConversion"/>
  </si>
  <si>
    <t>BJ1000ZJ</t>
    <phoneticPr fontId="2" type="noConversion"/>
  </si>
  <si>
    <t>NEOFIX PLUS IV A</t>
    <phoneticPr fontId="4" type="noConversion"/>
  </si>
  <si>
    <t>SHANDONG CHEERAIN MEDICAL CO.,LTD</t>
    <phoneticPr fontId="2" type="noConversion"/>
  </si>
  <si>
    <t>CURE-FIX_S</t>
    <phoneticPr fontId="4" type="noConversion"/>
  </si>
  <si>
    <t>실리콘, 하이드로콜로이드</t>
    <phoneticPr fontId="2" type="noConversion"/>
  </si>
  <si>
    <t>BJ1001AH</t>
    <phoneticPr fontId="2" type="noConversion"/>
  </si>
  <si>
    <t>PERME-AID PILLOW FIX</t>
    <phoneticPr fontId="4" type="noConversion"/>
  </si>
  <si>
    <t>BJ1001AU</t>
    <phoneticPr fontId="4" type="noConversion"/>
  </si>
  <si>
    <t xml:space="preserve">HOLLISTER INCORPORATED </t>
    <phoneticPr fontId="4" type="noConversion"/>
  </si>
  <si>
    <t>BJ1001AX</t>
    <phoneticPr fontId="2" type="noConversion"/>
  </si>
  <si>
    <t>메디코리아아이브이패치</t>
    <phoneticPr fontId="4" type="noConversion"/>
  </si>
  <si>
    <t>비닐점착테이프</t>
    <phoneticPr fontId="2" type="noConversion"/>
  </si>
  <si>
    <t>BJ1001BA</t>
    <phoneticPr fontId="2" type="noConversion"/>
  </si>
  <si>
    <t>아크릴점착제도포폴리우레탄부직포</t>
    <phoneticPr fontId="2" type="noConversion"/>
  </si>
  <si>
    <t>BJ1001BI</t>
    <phoneticPr fontId="2" type="noConversion"/>
  </si>
  <si>
    <t>성우튜브픽스(SW TUBE FIX)</t>
    <phoneticPr fontId="4" type="noConversion"/>
  </si>
  <si>
    <t>BJ1001BL</t>
    <phoneticPr fontId="2" type="noConversion"/>
  </si>
  <si>
    <t>DRAIN KEEPER</t>
    <phoneticPr fontId="4" type="noConversion"/>
  </si>
  <si>
    <t>BJ1001BN</t>
    <phoneticPr fontId="2" type="noConversion"/>
  </si>
  <si>
    <t>폴리우레탄 부직포 등</t>
    <phoneticPr fontId="2" type="noConversion"/>
  </si>
  <si>
    <t>BJ1001BQ</t>
    <phoneticPr fontId="4" type="noConversion"/>
  </si>
  <si>
    <t>NON-WOVEN POLYPROPYLENE, ACRYLIC</t>
    <phoneticPr fontId="4" type="noConversion"/>
  </si>
  <si>
    <t>BJ1001BX</t>
    <phoneticPr fontId="2" type="noConversion"/>
  </si>
  <si>
    <t>SUNGWON MEDICAL</t>
    <phoneticPr fontId="2" type="noConversion"/>
  </si>
  <si>
    <t>BJ1001BY</t>
    <phoneticPr fontId="2" type="noConversion"/>
  </si>
  <si>
    <t>케어픽스 엘티</t>
    <phoneticPr fontId="4" type="noConversion"/>
  </si>
  <si>
    <t>BJ1001CB</t>
    <phoneticPr fontId="2" type="noConversion"/>
  </si>
  <si>
    <t>REVOLUTION CATHETER SECUREMENT DEVICE</t>
    <phoneticPr fontId="4" type="noConversion"/>
  </si>
  <si>
    <t>폴리카보네이트, 폴리프로필렌 등</t>
    <phoneticPr fontId="2" type="noConversion"/>
  </si>
  <si>
    <t>폴리우레탄필름+폴리에스터부직포 등</t>
    <phoneticPr fontId="2" type="noConversion"/>
  </si>
  <si>
    <t>SAFE CARE</t>
    <phoneticPr fontId="4" type="noConversion"/>
  </si>
  <si>
    <t>ACELOCK</t>
    <phoneticPr fontId="4" type="noConversion"/>
  </si>
  <si>
    <t>BJ1001CQ</t>
    <phoneticPr fontId="2" type="noConversion"/>
  </si>
  <si>
    <t>WING GRIP I.V</t>
    <phoneticPr fontId="4" type="noConversion"/>
  </si>
  <si>
    <t>STATLOCK</t>
    <phoneticPr fontId="4" type="noConversion"/>
  </si>
  <si>
    <t>CV, PICC PLUS, INTIMA, CV PLUS, NASOGASTRIC, MULTIPURPOSE, ARTERIAL, EPIDURAL, NEONATAL 등</t>
    <phoneticPr fontId="2" type="noConversion"/>
  </si>
  <si>
    <t>BJ1001DC</t>
    <phoneticPr fontId="2" type="noConversion"/>
  </si>
  <si>
    <t>이지락엔지반창고</t>
    <phoneticPr fontId="4" type="noConversion"/>
  </si>
  <si>
    <t>면직물+아크릴공중합체+이형지</t>
    <phoneticPr fontId="2" type="noConversion"/>
  </si>
  <si>
    <t>DAYOMEDICAL</t>
    <phoneticPr fontId="4" type="noConversion"/>
  </si>
  <si>
    <t>NINGBO SHENGYURUI MEDICAL APPLIANCES CO., LTD</t>
    <phoneticPr fontId="4" type="noConversion"/>
  </si>
  <si>
    <t>메디픽스</t>
    <phoneticPr fontId="4" type="noConversion"/>
  </si>
  <si>
    <t>폴리우레탄 필름, 부직반창고</t>
    <phoneticPr fontId="2" type="noConversion"/>
  </si>
  <si>
    <t>미디픽스</t>
    <phoneticPr fontId="4" type="noConversion"/>
  </si>
  <si>
    <t>부직반창고, 파스너테이프, 양면접착테이프</t>
    <phoneticPr fontId="2" type="noConversion"/>
  </si>
  <si>
    <t>TEGADERM I.V.</t>
    <phoneticPr fontId="4" type="noConversion"/>
  </si>
  <si>
    <t>BJ1001FA</t>
    <phoneticPr fontId="2" type="noConversion"/>
  </si>
  <si>
    <t>BD CHLORASHIELD IV</t>
    <phoneticPr fontId="4" type="noConversion"/>
  </si>
  <si>
    <t>AVERY DENNISON BELGIE BVBA</t>
    <phoneticPr fontId="2" type="noConversion"/>
  </si>
  <si>
    <t>벡톤디킨슨코리아㈜</t>
    <phoneticPr fontId="4" type="noConversion"/>
  </si>
  <si>
    <t>BJ1001FY</t>
    <phoneticPr fontId="2" type="noConversion"/>
  </si>
  <si>
    <t>MCC-FIX</t>
    <phoneticPr fontId="4" type="noConversion"/>
  </si>
  <si>
    <t>MEDICARUS</t>
    <phoneticPr fontId="2" type="noConversion"/>
  </si>
  <si>
    <t>아크릴점착제, 플라스틱고정판, 부직포</t>
    <phoneticPr fontId="2" type="noConversion"/>
  </si>
  <si>
    <t>BJ1001GA</t>
    <phoneticPr fontId="2" type="noConversion"/>
  </si>
  <si>
    <t>MULTIFIX D(DOUBLE BUTTERFLY TYPE)</t>
    <phoneticPr fontId="4" type="noConversion"/>
  </si>
  <si>
    <t>부직포+나일론 파스너 테이프</t>
    <phoneticPr fontId="2" type="noConversion"/>
  </si>
  <si>
    <t>BJ1001HC</t>
    <phoneticPr fontId="2" type="noConversion"/>
  </si>
  <si>
    <t>한창메디클립</t>
    <phoneticPr fontId="4" type="noConversion"/>
  </si>
  <si>
    <t>HAN CHANG MEDIC</t>
    <phoneticPr fontId="2" type="noConversion"/>
  </si>
  <si>
    <t>한창메딕</t>
    <phoneticPr fontId="4" type="noConversion"/>
  </si>
  <si>
    <t>COPENHAGEN MEDLAB</t>
    <phoneticPr fontId="2" type="noConversion"/>
  </si>
  <si>
    <t>HYDROCOLLOID 등</t>
    <phoneticPr fontId="2" type="noConversion"/>
  </si>
  <si>
    <t>써지웰코리아</t>
    <phoneticPr fontId="4" type="noConversion"/>
  </si>
  <si>
    <t>BJ1001IP</t>
    <phoneticPr fontId="2" type="noConversion"/>
  </si>
  <si>
    <t>SUCTION CATHETER BAND</t>
    <phoneticPr fontId="4" type="noConversion"/>
  </si>
  <si>
    <t>JINHUA KANGDELI MEDICAL APPLICANCES CO.,LTD</t>
    <phoneticPr fontId="2" type="noConversion"/>
  </si>
  <si>
    <t>DOUBLE FIX(IV.L / IV.M)</t>
    <phoneticPr fontId="4" type="noConversion"/>
  </si>
  <si>
    <t>부직포, 벨크로, PU FILM</t>
    <phoneticPr fontId="2" type="noConversion"/>
  </si>
  <si>
    <t>(주)오씨엠</t>
    <phoneticPr fontId="4" type="noConversion"/>
  </si>
  <si>
    <t>BJ1001JH</t>
    <phoneticPr fontId="2" type="noConversion"/>
  </si>
  <si>
    <t>GRIP-LOK</t>
    <phoneticPr fontId="4" type="noConversion"/>
  </si>
  <si>
    <t>URETHANE FILM 등</t>
    <phoneticPr fontId="2" type="noConversion"/>
  </si>
  <si>
    <t>BJ1001JI</t>
    <phoneticPr fontId="4" type="noConversion"/>
  </si>
  <si>
    <t>SHAOXING HAITECH MEDICAL PRODUCTS CO., LTD.</t>
    <phoneticPr fontId="4" type="noConversion"/>
  </si>
  <si>
    <t>BJ1001JN</t>
    <phoneticPr fontId="2" type="noConversion"/>
  </si>
  <si>
    <t>YAFHO BIO-TECHNOLOGY CO., LTD</t>
    <phoneticPr fontId="2" type="noConversion"/>
  </si>
  <si>
    <t>점착제도포부직포, 나일론파스터테이프</t>
    <phoneticPr fontId="2" type="noConversion"/>
  </si>
  <si>
    <t>BJ1001JP</t>
    <phoneticPr fontId="2" type="noConversion"/>
  </si>
  <si>
    <t>PENKO SENSOR FIX COVER CLIP</t>
    <phoneticPr fontId="4" type="noConversion"/>
  </si>
  <si>
    <t>SALTER LABS</t>
    <phoneticPr fontId="2" type="noConversion"/>
  </si>
  <si>
    <t xml:space="preserve">HYDROCOLLOID ADHESIVE, VELCRO </t>
    <phoneticPr fontId="2" type="noConversion"/>
  </si>
  <si>
    <t>BJ1001KP</t>
    <phoneticPr fontId="2" type="noConversion"/>
  </si>
  <si>
    <t>GRIP-LOK CATHETER SECUREMENT DEVICE</t>
    <phoneticPr fontId="4" type="noConversion"/>
  </si>
  <si>
    <t>BJ1001LG</t>
    <phoneticPr fontId="4" type="noConversion"/>
  </si>
  <si>
    <t>OM PERFORMANCE</t>
    <phoneticPr fontId="4" type="noConversion"/>
  </si>
  <si>
    <t>BJ1001LU</t>
    <phoneticPr fontId="4" type="noConversion"/>
  </si>
  <si>
    <t>BJ1001MJ</t>
    <phoneticPr fontId="4" type="noConversion"/>
  </si>
  <si>
    <t>YUEQING LONTERM MEDICAL TECHNOLOGY CO.LTD</t>
    <phoneticPr fontId="4" type="noConversion"/>
  </si>
  <si>
    <t>BJ1001NC</t>
    <phoneticPr fontId="2" type="noConversion"/>
  </si>
  <si>
    <t>G MEDI</t>
    <phoneticPr fontId="4" type="noConversion"/>
  </si>
  <si>
    <t>부직포, 아크릴점착제 등</t>
    <phoneticPr fontId="4" type="noConversion"/>
  </si>
  <si>
    <t>MIDS</t>
    <phoneticPr fontId="4" type="noConversion"/>
  </si>
  <si>
    <t>BJ1001OJ</t>
    <phoneticPr fontId="2" type="noConversion"/>
  </si>
  <si>
    <t>호스락</t>
    <phoneticPr fontId="4" type="noConversion"/>
  </si>
  <si>
    <t>아크릴레이트점착성폴리올레핀폼 등</t>
    <phoneticPr fontId="2" type="noConversion"/>
  </si>
  <si>
    <t>BJ1001OX</t>
    <phoneticPr fontId="2" type="noConversion"/>
  </si>
  <si>
    <t>CLIPFIX</t>
    <phoneticPr fontId="4" type="noConversion"/>
  </si>
  <si>
    <t>GLYCERINE, URETHANE 등</t>
    <phoneticPr fontId="2" type="noConversion"/>
  </si>
  <si>
    <t>BJ1001PJ</t>
    <phoneticPr fontId="2" type="noConversion"/>
  </si>
  <si>
    <t xml:space="preserve">바로락 </t>
    <phoneticPr fontId="4" type="noConversion"/>
  </si>
  <si>
    <t>BJ1001PL</t>
    <phoneticPr fontId="2" type="noConversion"/>
  </si>
  <si>
    <t>나픽스플러스</t>
    <phoneticPr fontId="4" type="noConversion"/>
  </si>
  <si>
    <t>BJ1001PN</t>
    <phoneticPr fontId="4" type="noConversion"/>
  </si>
  <si>
    <t>KS MEDICAL</t>
    <phoneticPr fontId="4" type="noConversion"/>
  </si>
  <si>
    <t>BJ1001PQ</t>
    <phoneticPr fontId="4" type="noConversion"/>
  </si>
  <si>
    <t>LITE CURE KOREA</t>
    <phoneticPr fontId="4" type="noConversion"/>
  </si>
  <si>
    <t>BJ1001RB</t>
    <phoneticPr fontId="2" type="noConversion"/>
  </si>
  <si>
    <t xml:space="preserve">BRAIDLOCK </t>
    <phoneticPr fontId="4" type="noConversion"/>
  </si>
  <si>
    <t>PVC, INTIMA, LDPE 등</t>
    <phoneticPr fontId="2" type="noConversion"/>
  </si>
  <si>
    <t>BJ1001RF</t>
    <phoneticPr fontId="2" type="noConversion"/>
  </si>
  <si>
    <t>GRIP&amp;SEAL</t>
    <phoneticPr fontId="4" type="noConversion"/>
  </si>
  <si>
    <t>MODULARE CATHETER STABILIZATION DEVICE</t>
    <phoneticPr fontId="4" type="noConversion"/>
  </si>
  <si>
    <t>아크릴 등</t>
    <phoneticPr fontId="2" type="noConversion"/>
  </si>
  <si>
    <t>BJ1001RV</t>
    <phoneticPr fontId="4" type="noConversion"/>
  </si>
  <si>
    <t>TRANSATLANTIC</t>
    <phoneticPr fontId="4" type="noConversion"/>
  </si>
  <si>
    <t>BJ1001SG</t>
    <phoneticPr fontId="4" type="noConversion"/>
  </si>
  <si>
    <t>CARE GRIP</t>
    <phoneticPr fontId="4" type="noConversion"/>
  </si>
  <si>
    <t xml:space="preserve">코리아메드 </t>
    <phoneticPr fontId="4" type="noConversion"/>
  </si>
  <si>
    <t>BJ1001SL</t>
    <phoneticPr fontId="4" type="noConversion"/>
  </si>
  <si>
    <t>BJ1001SV</t>
    <phoneticPr fontId="4" type="noConversion"/>
  </si>
  <si>
    <t>BJ1001SZ</t>
    <phoneticPr fontId="4" type="noConversion"/>
  </si>
  <si>
    <t>BJ1001UD</t>
    <phoneticPr fontId="4" type="noConversion"/>
  </si>
  <si>
    <t>BJ1001UP</t>
    <phoneticPr fontId="2" type="noConversion"/>
  </si>
  <si>
    <t>그린픽스</t>
    <phoneticPr fontId="4" type="noConversion"/>
  </si>
  <si>
    <t>BJ1001UY</t>
    <phoneticPr fontId="2" type="noConversion"/>
  </si>
  <si>
    <t>엘케어밴드</t>
    <phoneticPr fontId="4" type="noConversion"/>
  </si>
  <si>
    <t>GREEN MEDI GREEN VAC TUBE FIXER</t>
    <phoneticPr fontId="4" type="noConversion"/>
  </si>
  <si>
    <t>폴리카보네이트 등</t>
    <phoneticPr fontId="2" type="noConversion"/>
  </si>
  <si>
    <t>BJ1001VO</t>
    <phoneticPr fontId="2" type="noConversion"/>
  </si>
  <si>
    <t>CARE PAD</t>
    <phoneticPr fontId="4" type="noConversion"/>
  </si>
  <si>
    <t>BJ1001VS</t>
    <phoneticPr fontId="2" type="noConversion"/>
  </si>
  <si>
    <t>RAPMEDICARE CO.,LTD</t>
    <phoneticPr fontId="2" type="noConversion"/>
  </si>
  <si>
    <t>렙메디케어(주)</t>
    <phoneticPr fontId="4" type="noConversion"/>
  </si>
  <si>
    <t>BJ1001WE</t>
    <phoneticPr fontId="2" type="noConversion"/>
  </si>
  <si>
    <t>라온픽스(C,D,E,F)</t>
    <phoneticPr fontId="4" type="noConversion"/>
  </si>
  <si>
    <t>HYDROCOLLOID+VELCRO</t>
    <phoneticPr fontId="2" type="noConversion"/>
  </si>
  <si>
    <t>메디탑</t>
    <phoneticPr fontId="4" type="noConversion"/>
  </si>
  <si>
    <t>BJ1001WH</t>
    <phoneticPr fontId="2" type="noConversion"/>
  </si>
  <si>
    <t>SAFETY COVER</t>
    <phoneticPr fontId="4" type="noConversion"/>
  </si>
  <si>
    <t>POLYCARBONATE, SILICONE</t>
    <phoneticPr fontId="2" type="noConversion"/>
  </si>
  <si>
    <t>HANGZHOU SHANYOU MEDICAL EQUIPMENT CO., LTD.</t>
    <phoneticPr fontId="4" type="noConversion"/>
  </si>
  <si>
    <t>SECUREFIX(1)</t>
    <phoneticPr fontId="4" type="noConversion"/>
  </si>
  <si>
    <t>BJ1001WM</t>
    <phoneticPr fontId="2" type="noConversion"/>
  </si>
  <si>
    <t>BRAIDLOCK ADHESIVE</t>
    <phoneticPr fontId="4" type="noConversion"/>
  </si>
  <si>
    <t>서울동원팜</t>
    <phoneticPr fontId="4" type="noConversion"/>
  </si>
  <si>
    <t>BJ1001WT</t>
    <phoneticPr fontId="2" type="noConversion"/>
  </si>
  <si>
    <t xml:space="preserve">MEMO FIX </t>
    <phoneticPr fontId="4" type="noConversion"/>
  </si>
  <si>
    <t>BJ1001XB</t>
    <phoneticPr fontId="4" type="noConversion"/>
  </si>
  <si>
    <t>BJ1001XF</t>
    <phoneticPr fontId="2" type="noConversion"/>
  </si>
  <si>
    <t>CATHCLIP-F</t>
    <phoneticPr fontId="4" type="noConversion"/>
  </si>
  <si>
    <t>아크릴레이트점착성 폴리올레핀폼, 폴리 우레탄</t>
    <phoneticPr fontId="2" type="noConversion"/>
  </si>
  <si>
    <t>미래메디칼</t>
    <phoneticPr fontId="4" type="noConversion"/>
  </si>
  <si>
    <t>BJ1001XJ</t>
    <phoneticPr fontId="2" type="noConversion"/>
  </si>
  <si>
    <t>폴리클립</t>
    <phoneticPr fontId="4" type="noConversion"/>
  </si>
  <si>
    <t>폴리카보네이트, 폴리올레핀 폼</t>
    <phoneticPr fontId="2" type="noConversion"/>
  </si>
  <si>
    <t>주식회사케이에스메디칼</t>
    <phoneticPr fontId="4" type="noConversion"/>
  </si>
  <si>
    <t>TUBE FIX</t>
    <phoneticPr fontId="4" type="noConversion"/>
  </si>
  <si>
    <t>BJ1001YF</t>
    <phoneticPr fontId="4" type="noConversion"/>
  </si>
  <si>
    <t>SOLTWORKS</t>
    <phoneticPr fontId="4" type="noConversion"/>
  </si>
  <si>
    <t>BJ1001YI</t>
    <phoneticPr fontId="2" type="noConversion"/>
  </si>
  <si>
    <t>BJ1001YS</t>
    <phoneticPr fontId="2" type="noConversion"/>
  </si>
  <si>
    <t>원에이드클리어아이브이플러스</t>
    <phoneticPr fontId="4" type="noConversion"/>
  </si>
  <si>
    <t>우고클립</t>
    <phoneticPr fontId="4" type="noConversion"/>
  </si>
  <si>
    <t>NEO MEDITECH. CO., LTD</t>
    <phoneticPr fontId="2" type="noConversion"/>
  </si>
  <si>
    <t>BJ1001ZC</t>
    <phoneticPr fontId="2" type="noConversion"/>
  </si>
  <si>
    <t>PIL</t>
    <phoneticPr fontId="4" type="noConversion"/>
  </si>
  <si>
    <t>WENZHOU RELIABO CULTURE AND TECHNOLOGY CO., LTD.</t>
    <phoneticPr fontId="2" type="noConversion"/>
  </si>
  <si>
    <t>BJ1001ZL</t>
    <phoneticPr fontId="4" type="noConversion"/>
  </si>
  <si>
    <t>BJ1001ZN</t>
    <phoneticPr fontId="2" type="noConversion"/>
  </si>
  <si>
    <t>MASON IV C</t>
    <phoneticPr fontId="4" type="noConversion"/>
  </si>
  <si>
    <t>부직포, 폴리우레탄필름, 아크릴점착제, 파스너테이프</t>
    <phoneticPr fontId="2" type="noConversion"/>
  </si>
  <si>
    <t>BJ1001ZZ</t>
    <phoneticPr fontId="4" type="noConversion"/>
  </si>
  <si>
    <t>SGM KOREA</t>
    <phoneticPr fontId="4" type="noConversion"/>
  </si>
  <si>
    <t>BJ1002AU</t>
    <phoneticPr fontId="2" type="noConversion"/>
  </si>
  <si>
    <t>FEEDING TUBE ATTACHMENT DEVICE(FTAD)</t>
    <phoneticPr fontId="4" type="noConversion"/>
  </si>
  <si>
    <t>HYDROCOLLOIDS, POLYESTER FABRIC, PRESSURE SENSITIVE ACRYLIC ADHESIVE ON SILICONE COA</t>
    <phoneticPr fontId="2" type="noConversion"/>
  </si>
  <si>
    <t>BJ1002BF</t>
    <phoneticPr fontId="2" type="noConversion"/>
  </si>
  <si>
    <t>GENTLE FIX IV</t>
    <phoneticPr fontId="4" type="noConversion"/>
  </si>
  <si>
    <t>폴리우레탄필림,실리콘점착제,벨크로</t>
    <phoneticPr fontId="2" type="noConversion"/>
  </si>
  <si>
    <t>성우픽스아이브이(SW FIX IV)</t>
    <phoneticPr fontId="4" type="noConversion"/>
  </si>
  <si>
    <t>BJ1002BL</t>
    <phoneticPr fontId="2" type="noConversion"/>
  </si>
  <si>
    <t xml:space="preserve">BAND GOLD
</t>
    <phoneticPr fontId="2" type="noConversion"/>
  </si>
  <si>
    <t>BJ1002BN</t>
    <phoneticPr fontId="2" type="noConversion"/>
  </si>
  <si>
    <t>SAFE LOCK-S</t>
    <phoneticPr fontId="4" type="noConversion"/>
  </si>
  <si>
    <t>폴리우레탄필름, 실리콘점착제, 벨크로</t>
    <phoneticPr fontId="2" type="noConversion"/>
  </si>
  <si>
    <t>BJ1002BQ</t>
    <phoneticPr fontId="4" type="noConversion"/>
  </si>
  <si>
    <t>POLYETHYLENE, POLYURETHANE, ACRYLIC</t>
    <phoneticPr fontId="4" type="noConversion"/>
  </si>
  <si>
    <t>L-FIX</t>
    <phoneticPr fontId="4" type="noConversion"/>
  </si>
  <si>
    <t>BJ1002BY</t>
    <phoneticPr fontId="4" type="noConversion"/>
  </si>
  <si>
    <t>BJ1002CD</t>
    <phoneticPr fontId="2" type="noConversion"/>
  </si>
  <si>
    <t>OVDD</t>
    <phoneticPr fontId="4" type="noConversion"/>
  </si>
  <si>
    <t>폴리우레탄 필름 등</t>
    <phoneticPr fontId="2" type="noConversion"/>
  </si>
  <si>
    <t>ACE GRIP</t>
    <phoneticPr fontId="4" type="noConversion"/>
  </si>
  <si>
    <t>부직포+나일론</t>
    <phoneticPr fontId="2" type="noConversion"/>
  </si>
  <si>
    <t>BJ1002CX</t>
    <phoneticPr fontId="2" type="noConversion"/>
  </si>
  <si>
    <t>STATLOCK 2</t>
    <phoneticPr fontId="4" type="noConversion"/>
  </si>
  <si>
    <t>C.R. BARD, INC.,</t>
    <phoneticPr fontId="2" type="noConversion"/>
  </si>
  <si>
    <t>(주)이화바이오메딕스</t>
    <phoneticPr fontId="4" type="noConversion"/>
  </si>
  <si>
    <t>BJ1002DC</t>
    <phoneticPr fontId="2" type="noConversion"/>
  </si>
  <si>
    <t>BJ1002DI</t>
    <phoneticPr fontId="2" type="noConversion"/>
  </si>
  <si>
    <t>BJ1002EF</t>
    <phoneticPr fontId="2" type="noConversion"/>
  </si>
  <si>
    <t>메디픽스에이</t>
    <phoneticPr fontId="4" type="noConversion"/>
  </si>
  <si>
    <t>BJ1002EM</t>
    <phoneticPr fontId="2" type="noConversion"/>
  </si>
  <si>
    <t>3M TEGADERM CHG DRESSING</t>
    <phoneticPr fontId="4" type="noConversion"/>
  </si>
  <si>
    <t>BJ1002FA</t>
    <phoneticPr fontId="2" type="noConversion"/>
  </si>
  <si>
    <t>BD CHLORASHIELD IV SURROUND</t>
    <phoneticPr fontId="4" type="noConversion"/>
  </si>
  <si>
    <t>카르복시비닐아크릴릭공중합체,클로르헥시딘 글루코네이트 등</t>
    <phoneticPr fontId="2" type="noConversion"/>
  </si>
  <si>
    <t>DOUBLY FIX</t>
    <phoneticPr fontId="4" type="noConversion"/>
  </si>
  <si>
    <t>MULTIFIX A</t>
    <phoneticPr fontId="4" type="noConversion"/>
  </si>
  <si>
    <t>MSFIX</t>
    <phoneticPr fontId="4" type="noConversion"/>
  </si>
  <si>
    <t>BARD ACCESS SYSTEMS, INC.</t>
    <phoneticPr fontId="2" type="noConversion"/>
  </si>
  <si>
    <t>BJ1002JC</t>
    <phoneticPr fontId="2" type="noConversion"/>
  </si>
  <si>
    <t>3300MWA PICC</t>
    <phoneticPr fontId="4" type="noConversion"/>
  </si>
  <si>
    <t>TIDI PRODUCTS LLC</t>
    <phoneticPr fontId="2" type="noConversion"/>
  </si>
  <si>
    <t>메디피아아이앤씨(주)</t>
    <phoneticPr fontId="4" type="noConversion"/>
  </si>
  <si>
    <t>BJ1002JN</t>
    <phoneticPr fontId="2" type="noConversion"/>
  </si>
  <si>
    <t>OHM멀티픽스</t>
    <phoneticPr fontId="4" type="noConversion"/>
  </si>
  <si>
    <t>ORIENT HONEST MEDICAL INTERNATIONAL</t>
    <phoneticPr fontId="2" type="noConversion"/>
  </si>
  <si>
    <t>BJ1002JP</t>
    <phoneticPr fontId="2" type="noConversion"/>
  </si>
  <si>
    <t>PENKO CLIP</t>
    <phoneticPr fontId="4" type="noConversion"/>
  </si>
  <si>
    <t>SUZHOU TEXNET CO.,LTD</t>
    <phoneticPr fontId="2" type="noConversion"/>
  </si>
  <si>
    <t>HYDROCOLLOID ADHESIVE, VELCRO</t>
    <phoneticPr fontId="2" type="noConversion"/>
  </si>
  <si>
    <t>BJ1002KP</t>
    <phoneticPr fontId="2" type="noConversion"/>
  </si>
  <si>
    <t>BJ1002LG</t>
    <phoneticPr fontId="2" type="noConversion"/>
  </si>
  <si>
    <t>GRIP-LOK ARTERIAL CATHETER SECUREMENT</t>
    <phoneticPr fontId="4" type="noConversion"/>
  </si>
  <si>
    <t>SOFT FIX(IV)</t>
    <phoneticPr fontId="4" type="noConversion"/>
  </si>
  <si>
    <t>부직포,투명필름,벨크로</t>
    <phoneticPr fontId="2" type="noConversion"/>
  </si>
  <si>
    <t>BJ1002MJ</t>
    <phoneticPr fontId="2" type="noConversion"/>
  </si>
  <si>
    <t>엠픽스</t>
    <phoneticPr fontId="4" type="noConversion"/>
  </si>
  <si>
    <t>BJ1002NC</t>
    <phoneticPr fontId="2" type="noConversion"/>
  </si>
  <si>
    <t>JULIO</t>
    <phoneticPr fontId="4" type="noConversion"/>
  </si>
  <si>
    <t xml:space="preserve">실리콘 , 이형지 </t>
    <phoneticPr fontId="2" type="noConversion"/>
  </si>
  <si>
    <t>BJ1002OD</t>
    <phoneticPr fontId="2" type="noConversion"/>
  </si>
  <si>
    <t>FOLEY CATHETER HOLDER CTH-02</t>
    <phoneticPr fontId="4" type="noConversion"/>
  </si>
  <si>
    <t>벨크로, 탄력밴드</t>
    <phoneticPr fontId="2" type="noConversion"/>
  </si>
  <si>
    <t>BJ1002OJ</t>
    <phoneticPr fontId="2" type="noConversion"/>
  </si>
  <si>
    <t>호스락1</t>
    <phoneticPr fontId="4" type="noConversion"/>
  </si>
  <si>
    <t>BJ1002OX</t>
    <phoneticPr fontId="4" type="noConversion"/>
  </si>
  <si>
    <t>BJ1002PJ</t>
    <phoneticPr fontId="2" type="noConversion"/>
  </si>
  <si>
    <t>BJ1002PL</t>
    <phoneticPr fontId="2" type="noConversion"/>
  </si>
  <si>
    <t>폴리우레탄필름, 파스너테이프 등</t>
    <phoneticPr fontId="2" type="noConversion"/>
  </si>
  <si>
    <t>BJ1002PN</t>
    <phoneticPr fontId="2" type="noConversion"/>
  </si>
  <si>
    <t>커버밴드</t>
    <phoneticPr fontId="4" type="noConversion"/>
  </si>
  <si>
    <t>KS MEDICAL</t>
    <phoneticPr fontId="2" type="noConversion"/>
  </si>
  <si>
    <t>케이에스메디칼</t>
    <phoneticPr fontId="4" type="noConversion"/>
  </si>
  <si>
    <t>BJ1002RF</t>
    <phoneticPr fontId="2" type="noConversion"/>
  </si>
  <si>
    <t>PEGPROTECT</t>
    <phoneticPr fontId="4" type="noConversion"/>
  </si>
  <si>
    <t>폴리우레탄, 부직포, 나일론 등</t>
    <phoneticPr fontId="4" type="noConversion"/>
  </si>
  <si>
    <t>BJ1002RV</t>
    <phoneticPr fontId="2" type="noConversion"/>
  </si>
  <si>
    <t>F-NO1</t>
    <phoneticPr fontId="4" type="noConversion"/>
  </si>
  <si>
    <t>BJ1002SM</t>
    <phoneticPr fontId="2" type="noConversion"/>
  </si>
  <si>
    <t>BJ1002SV</t>
    <phoneticPr fontId="4" type="noConversion"/>
  </si>
  <si>
    <t>BJ1002UP</t>
    <phoneticPr fontId="2" type="noConversion"/>
  </si>
  <si>
    <t>BJ1002UY</t>
    <phoneticPr fontId="2" type="noConversion"/>
  </si>
  <si>
    <t>에프씨케어밴드</t>
    <phoneticPr fontId="4" type="noConversion"/>
  </si>
  <si>
    <t>아크릴점착제도포폴리우레탄부직포, 파스너테이프</t>
    <phoneticPr fontId="2" type="noConversion"/>
  </si>
  <si>
    <t>BJ1002VO</t>
    <phoneticPr fontId="2" type="noConversion"/>
  </si>
  <si>
    <t>NASAL GUARD</t>
    <phoneticPr fontId="4" type="noConversion"/>
  </si>
  <si>
    <t>BJ1002VR</t>
    <phoneticPr fontId="2" type="noConversion"/>
  </si>
  <si>
    <t>12.7CM X 10.2CM</t>
    <phoneticPr fontId="2" type="noConversion"/>
  </si>
  <si>
    <t>BJ1002WE</t>
    <phoneticPr fontId="2" type="noConversion"/>
  </si>
  <si>
    <t>라온케어픽스아이</t>
    <phoneticPr fontId="4" type="noConversion"/>
  </si>
  <si>
    <t>파스너테이프, 폴리우레탄부직포점착테이프 등</t>
    <phoneticPr fontId="2" type="noConversion"/>
  </si>
  <si>
    <t>BJ1002WG</t>
    <phoneticPr fontId="2" type="noConversion"/>
  </si>
  <si>
    <t>SAFETY LOCK</t>
    <phoneticPr fontId="4" type="noConversion"/>
  </si>
  <si>
    <t>POLYURETHANE FILM, POLYCARBONATE, WOUND PAD MATERIAL</t>
    <phoneticPr fontId="2" type="noConversion"/>
  </si>
  <si>
    <t>BJ1002WI</t>
    <phoneticPr fontId="2" type="noConversion"/>
  </si>
  <si>
    <t>BJ1002WK</t>
    <phoneticPr fontId="2" type="noConversion"/>
  </si>
  <si>
    <t>SECUREFIX FB</t>
    <phoneticPr fontId="4" type="noConversion"/>
  </si>
  <si>
    <t>BJ1002XJ</t>
    <phoneticPr fontId="2" type="noConversion"/>
  </si>
  <si>
    <t>폴리카보네이트, 부직포, 실리콘, 하이드로콜로이드</t>
    <phoneticPr fontId="2" type="noConversion"/>
  </si>
  <si>
    <t>BJ1002XV</t>
    <phoneticPr fontId="2" type="noConversion"/>
  </si>
  <si>
    <t>BJ1002YT</t>
    <phoneticPr fontId="2" type="noConversion"/>
  </si>
  <si>
    <t>유니그립</t>
    <phoneticPr fontId="4" type="noConversion"/>
  </si>
  <si>
    <t>BIODERM</t>
    <phoneticPr fontId="2" type="noConversion"/>
  </si>
  <si>
    <t>HYDROCOLLOID 100%</t>
    <phoneticPr fontId="2" type="noConversion"/>
  </si>
  <si>
    <t>BJ1002ZC</t>
    <phoneticPr fontId="2" type="noConversion"/>
  </si>
  <si>
    <t>BLUE</t>
    <phoneticPr fontId="4" type="noConversion"/>
  </si>
  <si>
    <t>BJ1002ZN</t>
    <phoneticPr fontId="2" type="noConversion"/>
  </si>
  <si>
    <t>GENTLE FIX F.C</t>
    <phoneticPr fontId="4" type="noConversion"/>
  </si>
  <si>
    <t>BJ1003BI</t>
    <phoneticPr fontId="2" type="noConversion"/>
  </si>
  <si>
    <t>성우폴리픽스(SW FOLEY FIX)</t>
    <phoneticPr fontId="4" type="noConversion"/>
  </si>
  <si>
    <t>BJ1003BL</t>
    <phoneticPr fontId="2" type="noConversion"/>
  </si>
  <si>
    <t>BJ1003BQ</t>
    <phoneticPr fontId="4" type="noConversion"/>
  </si>
  <si>
    <t>EISEN</t>
    <phoneticPr fontId="4" type="noConversion"/>
  </si>
  <si>
    <t>케어픽스아이브이반창고</t>
    <phoneticPr fontId="4" type="noConversion"/>
  </si>
  <si>
    <t>부직포 + 화스너테이프</t>
    <phoneticPr fontId="2" type="noConversion"/>
  </si>
  <si>
    <t>BJ1003CO</t>
    <phoneticPr fontId="2" type="noConversion"/>
  </si>
  <si>
    <t>BJ1003CQ</t>
    <phoneticPr fontId="2" type="noConversion"/>
  </si>
  <si>
    <t>WING GRIP C.V.C</t>
    <phoneticPr fontId="4" type="noConversion"/>
  </si>
  <si>
    <t>BJ1003CX</t>
    <phoneticPr fontId="2" type="noConversion"/>
  </si>
  <si>
    <t>FIXING CONNECTOR</t>
    <phoneticPr fontId="4" type="noConversion"/>
  </si>
  <si>
    <t>면직물+아크릴공중합체+화스너테이프</t>
    <phoneticPr fontId="2" type="noConversion"/>
  </si>
  <si>
    <t>BJ1003DI</t>
    <phoneticPr fontId="2" type="noConversion"/>
  </si>
  <si>
    <t>NASAL FIX PLASTER</t>
    <phoneticPr fontId="4" type="noConversion"/>
  </si>
  <si>
    <t>NONWOVEN TAPE</t>
    <phoneticPr fontId="2" type="noConversion"/>
  </si>
  <si>
    <t>MIDIFIX L-I</t>
    <phoneticPr fontId="4" type="noConversion"/>
  </si>
  <si>
    <t>BJ1003EM</t>
    <phoneticPr fontId="4" type="noConversion"/>
  </si>
  <si>
    <t>BJ1003GA</t>
    <phoneticPr fontId="4" type="noConversion"/>
  </si>
  <si>
    <t>HOLEFIX</t>
    <phoneticPr fontId="4" type="noConversion"/>
  </si>
  <si>
    <t>BJ1003GU</t>
    <phoneticPr fontId="2" type="noConversion"/>
  </si>
  <si>
    <t>STATLOCK STABILIZATION DEVICES</t>
    <phoneticPr fontId="4" type="noConversion"/>
  </si>
  <si>
    <t>BJ1003JN</t>
    <phoneticPr fontId="2" type="noConversion"/>
  </si>
  <si>
    <t>2 TENDER GRIP CANNULA FIXATION DEVICE</t>
    <phoneticPr fontId="4" type="noConversion"/>
  </si>
  <si>
    <t>BJ1003KP</t>
    <phoneticPr fontId="2" type="noConversion"/>
  </si>
  <si>
    <t>GRIP-LOK PICC/CVC SECUREMENT DEVICE</t>
    <phoneticPr fontId="4" type="noConversion"/>
  </si>
  <si>
    <t>BJ1003LG</t>
    <phoneticPr fontId="2" type="noConversion"/>
  </si>
  <si>
    <t>LONGTERM MEDICAL TECHNOLOGY</t>
    <phoneticPr fontId="2" type="noConversion"/>
  </si>
  <si>
    <t>폴리우레탄필름, 아크릴산 수지접착제</t>
    <phoneticPr fontId="2" type="noConversion"/>
  </si>
  <si>
    <t>BJ1003LU</t>
    <phoneticPr fontId="2" type="noConversion"/>
  </si>
  <si>
    <t>SOFT FIX(F)</t>
    <phoneticPr fontId="4" type="noConversion"/>
  </si>
  <si>
    <t>부직포,벨크로</t>
    <phoneticPr fontId="2" type="noConversion"/>
  </si>
  <si>
    <t>M-FIX</t>
    <phoneticPr fontId="4" type="noConversion"/>
  </si>
  <si>
    <t>MULIO</t>
    <phoneticPr fontId="4" type="noConversion"/>
  </si>
  <si>
    <t>실리콘 100%, 벨크로, 이형지</t>
    <phoneticPr fontId="2" type="noConversion"/>
  </si>
  <si>
    <t>BJ1003OD</t>
    <phoneticPr fontId="4" type="noConversion"/>
  </si>
  <si>
    <t>BJ1003OX</t>
    <phoneticPr fontId="4" type="noConversion"/>
  </si>
  <si>
    <t>BJ1003PL</t>
    <phoneticPr fontId="2" type="noConversion"/>
  </si>
  <si>
    <t>BJ1003RF</t>
    <phoneticPr fontId="2" type="noConversion"/>
  </si>
  <si>
    <t>BJ1003RI</t>
    <phoneticPr fontId="2" type="noConversion"/>
  </si>
  <si>
    <t>FIXBAND-U</t>
    <phoneticPr fontId="4" type="noConversion"/>
  </si>
  <si>
    <t>BJ1003RV</t>
    <phoneticPr fontId="2" type="noConversion"/>
  </si>
  <si>
    <t>F-NO3</t>
    <phoneticPr fontId="4" type="noConversion"/>
  </si>
  <si>
    <t>BJ1003SM</t>
    <phoneticPr fontId="2" type="noConversion"/>
  </si>
  <si>
    <t>CATHETER HOLDER</t>
    <phoneticPr fontId="4" type="noConversion"/>
  </si>
  <si>
    <t>BJ1003UP</t>
    <phoneticPr fontId="2" type="noConversion"/>
  </si>
  <si>
    <t>아이브이하이픽스</t>
    <phoneticPr fontId="4" type="noConversion"/>
  </si>
  <si>
    <t>BJ1003UY</t>
    <phoneticPr fontId="2" type="noConversion"/>
  </si>
  <si>
    <t>아이브이케어밴드</t>
    <phoneticPr fontId="4" type="noConversion"/>
  </si>
  <si>
    <t>신우화학공업</t>
    <phoneticPr fontId="2" type="noConversion"/>
  </si>
  <si>
    <t>아크릴점착제가 도포된 폴리우레탄필름+부직포+파스너테이프</t>
    <phoneticPr fontId="2" type="noConversion"/>
  </si>
  <si>
    <t>BJ1003VR</t>
    <phoneticPr fontId="2" type="noConversion"/>
  </si>
  <si>
    <t>7.61CM X 9.63CM</t>
    <phoneticPr fontId="2" type="noConversion"/>
  </si>
  <si>
    <t>BJ1003WI</t>
    <phoneticPr fontId="2" type="noConversion"/>
  </si>
  <si>
    <t>NEO IV CARE</t>
    <phoneticPr fontId="4" type="noConversion"/>
  </si>
  <si>
    <t>폴리락</t>
    <phoneticPr fontId="4" type="noConversion"/>
  </si>
  <si>
    <t>그립앤실</t>
    <phoneticPr fontId="4" type="noConversion"/>
  </si>
  <si>
    <t>아크릴, 점착제, PVC 등</t>
    <phoneticPr fontId="2" type="noConversion"/>
  </si>
  <si>
    <t>BJ1003ZJ</t>
    <phoneticPr fontId="4" type="noConversion"/>
  </si>
  <si>
    <t>BJ1004BF</t>
    <phoneticPr fontId="2" type="noConversion"/>
  </si>
  <si>
    <t>실리콘점착제, 폴리프로필렌, 폴리우레탄필름, 폴리에틸렌필름 등</t>
    <phoneticPr fontId="2" type="noConversion"/>
  </si>
  <si>
    <t>BJ1004BI</t>
    <phoneticPr fontId="4" type="noConversion"/>
  </si>
  <si>
    <t>BJ1004BL</t>
    <phoneticPr fontId="2" type="noConversion"/>
  </si>
  <si>
    <t>BNG FIX</t>
    <phoneticPr fontId="4" type="noConversion"/>
  </si>
  <si>
    <t>BJ1004BQ</t>
    <phoneticPr fontId="4" type="noConversion"/>
  </si>
  <si>
    <t>NIKO-FIX SECUREMENT DEVICE</t>
    <phoneticPr fontId="4" type="noConversion"/>
  </si>
  <si>
    <t>POLYPROPYLENE(CUSHION PAD), NON-WOVEN, ACYLIC</t>
    <phoneticPr fontId="4" type="noConversion"/>
  </si>
  <si>
    <t>SW-SC CLIP</t>
    <phoneticPr fontId="4" type="noConversion"/>
  </si>
  <si>
    <t>HANGZHOU SUPERDS INDUSTRY CO., LTD</t>
    <phoneticPr fontId="2" type="noConversion"/>
  </si>
  <si>
    <t>벨크로, POLYETHYLENE 등</t>
    <phoneticPr fontId="2" type="noConversion"/>
  </si>
  <si>
    <t>(주)성원메디칼</t>
    <phoneticPr fontId="4" type="noConversion"/>
  </si>
  <si>
    <t>BJ1004BY</t>
    <phoneticPr fontId="2" type="noConversion"/>
  </si>
  <si>
    <t>폴리우레탄필름, 아크릴접착제, 화스너테이프</t>
    <phoneticPr fontId="2" type="noConversion"/>
  </si>
  <si>
    <t>ACEGRIP F</t>
    <phoneticPr fontId="4" type="noConversion"/>
  </si>
  <si>
    <t>나일론</t>
    <phoneticPr fontId="2" type="noConversion"/>
  </si>
  <si>
    <t>BJ1004DC</t>
    <phoneticPr fontId="2" type="noConversion"/>
  </si>
  <si>
    <t>미디픽스A1</t>
    <phoneticPr fontId="4" type="noConversion"/>
  </si>
  <si>
    <t>BJ1004EM</t>
    <phoneticPr fontId="2" type="noConversion"/>
  </si>
  <si>
    <t>PY멀티픽스</t>
    <phoneticPr fontId="4" type="noConversion"/>
  </si>
  <si>
    <t>HANGZHOUFENGYUKEJIYOUXIANGONGSI</t>
    <phoneticPr fontId="2" type="noConversion"/>
  </si>
  <si>
    <t>PENKO CLIP HEAT</t>
    <phoneticPr fontId="4" type="noConversion"/>
  </si>
  <si>
    <t>벨크로,부직포,이형지</t>
    <phoneticPr fontId="2" type="noConversion"/>
  </si>
  <si>
    <t>BJ1004KP</t>
    <phoneticPr fontId="4" type="noConversion"/>
  </si>
  <si>
    <t>BJ1004LU</t>
    <phoneticPr fontId="4" type="noConversion"/>
  </si>
  <si>
    <t>BJ1004MJ</t>
    <phoneticPr fontId="2" type="noConversion"/>
  </si>
  <si>
    <t>ZHEJIANG TOP MEDICAL MEDICAL DRESSING CO., LTD.</t>
    <phoneticPr fontId="2" type="noConversion"/>
  </si>
  <si>
    <t>BJ1004OD</t>
    <phoneticPr fontId="4" type="noConversion"/>
  </si>
  <si>
    <t>BJ1004OX</t>
    <phoneticPr fontId="2" type="noConversion"/>
  </si>
  <si>
    <t>NEOTECH PRODUCTS INC</t>
    <phoneticPr fontId="2" type="noConversion"/>
  </si>
  <si>
    <t>BJ1004PL</t>
    <phoneticPr fontId="2" type="noConversion"/>
  </si>
  <si>
    <t>BJ1004RF</t>
    <phoneticPr fontId="2" type="noConversion"/>
  </si>
  <si>
    <t>BJ1004RI</t>
    <phoneticPr fontId="2" type="noConversion"/>
  </si>
  <si>
    <t>FIXBAND-L</t>
    <phoneticPr fontId="4" type="noConversion"/>
  </si>
  <si>
    <t>BJ1004RV</t>
    <phoneticPr fontId="2" type="noConversion"/>
  </si>
  <si>
    <t>BJ1004SM</t>
    <phoneticPr fontId="4" type="noConversion"/>
  </si>
  <si>
    <t>BJ1004SV</t>
    <phoneticPr fontId="2" type="noConversion"/>
  </si>
  <si>
    <t>TUOREN FH HOLDER</t>
    <phoneticPr fontId="4" type="noConversion"/>
  </si>
  <si>
    <t xml:space="preserve">HENAN TUOREN MEDICAL DEVICE CO.,LTD. </t>
    <phoneticPr fontId="2" type="noConversion"/>
  </si>
  <si>
    <t>탄력밴드, 벨크로</t>
    <phoneticPr fontId="2" type="noConversion"/>
  </si>
  <si>
    <t>EZ-FOLEY</t>
    <phoneticPr fontId="4" type="noConversion"/>
  </si>
  <si>
    <t>폴리우레탄필름, 실리콘패드</t>
    <phoneticPr fontId="2" type="noConversion"/>
  </si>
  <si>
    <t>BJ1004VR</t>
    <phoneticPr fontId="2" type="noConversion"/>
  </si>
  <si>
    <t>VIDAVA</t>
    <phoneticPr fontId="4" type="noConversion"/>
  </si>
  <si>
    <t>SILK 등</t>
    <phoneticPr fontId="2" type="noConversion"/>
  </si>
  <si>
    <t>BJ1004WI</t>
    <phoneticPr fontId="2" type="noConversion"/>
  </si>
  <si>
    <t>L FIX</t>
    <phoneticPr fontId="4" type="noConversion"/>
  </si>
  <si>
    <t>BJ1004ZJ</t>
    <phoneticPr fontId="4" type="noConversion"/>
  </si>
  <si>
    <t>MASON FC C</t>
    <phoneticPr fontId="4" type="noConversion"/>
  </si>
  <si>
    <t>BJ1005BF</t>
    <phoneticPr fontId="2" type="noConversion"/>
  </si>
  <si>
    <t>BJ1005BI</t>
    <phoneticPr fontId="2" type="noConversion"/>
  </si>
  <si>
    <t>부직포, 나일론 파스너 테이프, 아크릴 점착제, 실리콘 등</t>
    <phoneticPr fontId="2" type="noConversion"/>
  </si>
  <si>
    <t>CENTRAL-GARD SECUREMENT DEVICE</t>
    <phoneticPr fontId="4" type="noConversion"/>
  </si>
  <si>
    <t>SUNGWON MEDICAL CO., LTD.</t>
    <phoneticPr fontId="2" type="noConversion"/>
  </si>
  <si>
    <t>BJ1005BY</t>
    <phoneticPr fontId="2" type="noConversion"/>
  </si>
  <si>
    <t>메가픽스(MEGAFIX)</t>
    <phoneticPr fontId="4" type="noConversion"/>
  </si>
  <si>
    <t>폴리우레탄필름+부직포+아크릴점착제</t>
    <phoneticPr fontId="2" type="noConversion"/>
  </si>
  <si>
    <t>ACELOCK PLUS</t>
    <phoneticPr fontId="4" type="noConversion"/>
  </si>
  <si>
    <t>BICAKCILAR TIBBI CIHAZLAR SANAYI VE TICARET A. S.</t>
    <phoneticPr fontId="4" type="noConversion"/>
  </si>
  <si>
    <t>BJ1005GA</t>
    <phoneticPr fontId="2" type="noConversion"/>
  </si>
  <si>
    <t>MULTIFIX E</t>
    <phoneticPr fontId="4" type="noConversion"/>
  </si>
  <si>
    <t>GRIP-LOK SECUREMENT DEVICE(JUGLAR CVC/H HYDROCOLLOID)</t>
    <phoneticPr fontId="4" type="noConversion"/>
  </si>
  <si>
    <t>BJ1005LU</t>
    <phoneticPr fontId="2" type="noConversion"/>
  </si>
  <si>
    <t>SOFT FIX-C</t>
    <phoneticPr fontId="4" type="noConversion"/>
  </si>
  <si>
    <t>하이드로콜로이드, 나일론</t>
    <phoneticPr fontId="2" type="noConversion"/>
  </si>
  <si>
    <t>GALIO-E</t>
    <phoneticPr fontId="4" type="noConversion"/>
  </si>
  <si>
    <t>실리콘, 벨크로 , 이형지, 부직포</t>
    <phoneticPr fontId="2" type="noConversion"/>
  </si>
  <si>
    <t>BJ1005OD</t>
    <phoneticPr fontId="2" type="noConversion"/>
  </si>
  <si>
    <t>BJ1005PL</t>
    <phoneticPr fontId="2" type="noConversion"/>
  </si>
  <si>
    <t>(주)우창엠피</t>
    <phoneticPr fontId="4" type="noConversion"/>
  </si>
  <si>
    <t>BJ1005RI</t>
    <phoneticPr fontId="2" type="noConversion"/>
  </si>
  <si>
    <t>F-NO.2</t>
    <phoneticPr fontId="4" type="noConversion"/>
  </si>
  <si>
    <t>BJ1005SM</t>
    <phoneticPr fontId="2" type="noConversion"/>
  </si>
  <si>
    <t>EASY FIX NG-A</t>
    <phoneticPr fontId="4" type="noConversion"/>
  </si>
  <si>
    <t>필름부직포 등</t>
    <phoneticPr fontId="2" type="noConversion"/>
  </si>
  <si>
    <t>TUOREN I PAD</t>
    <phoneticPr fontId="4" type="noConversion"/>
  </si>
  <si>
    <t>HENAN TUOREN MEDICAL DEVICE CO.,LTD.</t>
    <phoneticPr fontId="2" type="noConversion"/>
  </si>
  <si>
    <t>BJ1005SZ</t>
    <phoneticPr fontId="2" type="noConversion"/>
  </si>
  <si>
    <t>EZ-GUARD</t>
    <phoneticPr fontId="4" type="noConversion"/>
  </si>
  <si>
    <t xml:space="preserve">폴리우레탄 필름, 부직반창고 </t>
    <phoneticPr fontId="2" type="noConversion"/>
  </si>
  <si>
    <t>BJ1005VR</t>
    <phoneticPr fontId="2" type="noConversion"/>
  </si>
  <si>
    <t>7.62CM X 9.37CM</t>
    <phoneticPr fontId="2" type="noConversion"/>
  </si>
  <si>
    <t>FC FIX</t>
    <phoneticPr fontId="4" type="noConversion"/>
  </si>
  <si>
    <t>폴리우레탄필름, 부직포, 아크릴점착제</t>
    <phoneticPr fontId="2" type="noConversion"/>
  </si>
  <si>
    <t>BJ1005ZJ</t>
    <phoneticPr fontId="2" type="noConversion"/>
  </si>
  <si>
    <t>NEOFIX PLUS IV</t>
    <phoneticPr fontId="4" type="noConversion"/>
  </si>
  <si>
    <t>BJ1005ZN</t>
    <phoneticPr fontId="2" type="noConversion"/>
  </si>
  <si>
    <t>MASON CVC</t>
    <phoneticPr fontId="4" type="noConversion"/>
  </si>
  <si>
    <t>CUS GRIP</t>
    <phoneticPr fontId="4" type="noConversion"/>
  </si>
  <si>
    <t>BJ1006BQ</t>
    <phoneticPr fontId="4" type="noConversion"/>
  </si>
  <si>
    <t>DRAIN-FIX SECUREMENT DEVICE</t>
    <phoneticPr fontId="4" type="noConversion"/>
  </si>
  <si>
    <t>BJ1006BY</t>
    <phoneticPr fontId="4" type="noConversion"/>
  </si>
  <si>
    <t>SEWOON MEDICAL VINA CO., LTD</t>
    <phoneticPr fontId="4" type="noConversion"/>
  </si>
  <si>
    <t>BJ1006CO</t>
    <phoneticPr fontId="2" type="noConversion"/>
  </si>
  <si>
    <t>ACEGRIP LEVIN</t>
    <phoneticPr fontId="4" type="noConversion"/>
  </si>
  <si>
    <t>MULTIFIX EF</t>
    <phoneticPr fontId="4" type="noConversion"/>
  </si>
  <si>
    <t>BJ1006KP</t>
    <phoneticPr fontId="2" type="noConversion"/>
  </si>
  <si>
    <t>CATHETER SECUREMENT ADHESIVE</t>
    <phoneticPr fontId="4" type="noConversion"/>
  </si>
  <si>
    <t>NON WOVEN FABRICS, MEDICAL ACRYLATE ADHESIVE 등</t>
    <phoneticPr fontId="2" type="noConversion"/>
  </si>
  <si>
    <t>BJ1006LU</t>
    <phoneticPr fontId="2" type="noConversion"/>
  </si>
  <si>
    <t>누리테크 F-K1</t>
    <phoneticPr fontId="4" type="noConversion"/>
  </si>
  <si>
    <t>PP, 부직포, 벨크로</t>
    <phoneticPr fontId="2" type="noConversion"/>
  </si>
  <si>
    <t>BJ1006NC</t>
    <phoneticPr fontId="2" type="noConversion"/>
  </si>
  <si>
    <t>BOLIO</t>
    <phoneticPr fontId="4" type="noConversion"/>
  </si>
  <si>
    <t>BJ1006OD</t>
    <phoneticPr fontId="2" type="noConversion"/>
  </si>
  <si>
    <t>N FIX Ⅱ</t>
    <phoneticPr fontId="4" type="noConversion"/>
  </si>
  <si>
    <t>FIXBAND-IV</t>
    <phoneticPr fontId="4" type="noConversion"/>
  </si>
  <si>
    <t>BJ1006RR</t>
    <phoneticPr fontId="4" type="noConversion"/>
  </si>
  <si>
    <t>BJ1006SM</t>
    <phoneticPr fontId="2" type="noConversion"/>
  </si>
  <si>
    <t>EASY FIX CO</t>
    <phoneticPr fontId="4" type="noConversion"/>
  </si>
  <si>
    <t>점착제도포부직포, 벨크로</t>
    <phoneticPr fontId="2" type="noConversion"/>
  </si>
  <si>
    <t>BJ1006VR</t>
    <phoneticPr fontId="2" type="noConversion"/>
  </si>
  <si>
    <t>BJ1006WI</t>
    <phoneticPr fontId="4" type="noConversion"/>
  </si>
  <si>
    <t>BJ1006ZJ</t>
    <phoneticPr fontId="2" type="noConversion"/>
  </si>
  <si>
    <t>BJ1006ZN</t>
    <phoneticPr fontId="2" type="noConversion"/>
  </si>
  <si>
    <t>BJ1007BI</t>
    <phoneticPr fontId="2" type="noConversion"/>
  </si>
  <si>
    <t>멀티그립</t>
    <phoneticPr fontId="4" type="noConversion"/>
  </si>
  <si>
    <t xml:space="preserve">실리콘점착제, 폴리우레탄필름, 실리콘 </t>
    <phoneticPr fontId="2" type="noConversion"/>
  </si>
  <si>
    <t>BJ1007BQ</t>
    <phoneticPr fontId="4" type="noConversion"/>
  </si>
  <si>
    <t>FLEXI-TRAK ANCHORING DEVICE</t>
    <phoneticPr fontId="4" type="noConversion"/>
  </si>
  <si>
    <t>POLYETHYLENE, ACRYLIC</t>
    <phoneticPr fontId="4" type="noConversion"/>
  </si>
  <si>
    <t>SEWOON MEDICAL VINA CO., LTD</t>
    <phoneticPr fontId="2" type="noConversion"/>
  </si>
  <si>
    <t>BJ1007DC</t>
    <phoneticPr fontId="4" type="noConversion"/>
  </si>
  <si>
    <t>BJ1007GA</t>
    <phoneticPr fontId="4" type="noConversion"/>
  </si>
  <si>
    <t>DELTA FIX PUR</t>
    <phoneticPr fontId="4" type="noConversion"/>
  </si>
  <si>
    <t xml:space="preserve">DELTA MED </t>
    <phoneticPr fontId="2" type="noConversion"/>
  </si>
  <si>
    <t>BJ1007MJ</t>
    <phoneticPr fontId="2" type="noConversion"/>
  </si>
  <si>
    <t xml:space="preserve">폴리에틸렌, 아크릴, 벨크로, 이형지 </t>
    <phoneticPr fontId="2" type="noConversion"/>
  </si>
  <si>
    <t>FOLEY CATHETER HOLDER  (CTH-03)</t>
    <phoneticPr fontId="4" type="noConversion"/>
  </si>
  <si>
    <t>BJ1007RI</t>
    <phoneticPr fontId="4" type="noConversion"/>
  </si>
  <si>
    <t>BJ1007RR</t>
    <phoneticPr fontId="4" type="noConversion"/>
  </si>
  <si>
    <t>BJ1007SM</t>
    <phoneticPr fontId="2" type="noConversion"/>
  </si>
  <si>
    <t>EASY LOCK</t>
    <phoneticPr fontId="4" type="noConversion"/>
  </si>
  <si>
    <t>BJ1007SZ</t>
    <phoneticPr fontId="2" type="noConversion"/>
  </si>
  <si>
    <t>풀리우레탄필름, 스테인리스스틸, PVC 등</t>
    <phoneticPr fontId="2" type="noConversion"/>
  </si>
  <si>
    <t>BJ1007WI</t>
    <phoneticPr fontId="2" type="noConversion"/>
  </si>
  <si>
    <t>NEW IV CARE</t>
    <phoneticPr fontId="4" type="noConversion"/>
  </si>
  <si>
    <t>BJ1007ZJ</t>
    <phoneticPr fontId="2" type="noConversion"/>
  </si>
  <si>
    <t>BJ1007ZN</t>
    <phoneticPr fontId="2" type="noConversion"/>
  </si>
  <si>
    <t>PU FILM, 파스너테이프 등</t>
    <phoneticPr fontId="2" type="noConversion"/>
  </si>
  <si>
    <t>NON-WOVEN POLYPROPYLENE, ACRYLIC, POLYURETHANE 등</t>
    <phoneticPr fontId="4" type="noConversion"/>
  </si>
  <si>
    <t>BJ1008CO</t>
    <phoneticPr fontId="2" type="noConversion"/>
  </si>
  <si>
    <t>이지락네오픽스</t>
    <phoneticPr fontId="4" type="noConversion"/>
  </si>
  <si>
    <t>하이드로콜로이드 등</t>
    <phoneticPr fontId="2" type="noConversion"/>
  </si>
  <si>
    <t>BJ1008GA</t>
    <phoneticPr fontId="2" type="noConversion"/>
  </si>
  <si>
    <t>MULTIFIX UNIVERSAL</t>
    <phoneticPr fontId="4" type="noConversion"/>
  </si>
  <si>
    <t>점착제도포부직포+나일론파스너테이프+점착테이프</t>
    <phoneticPr fontId="2" type="noConversion"/>
  </si>
  <si>
    <t>BJ1008JP</t>
    <phoneticPr fontId="2" type="noConversion"/>
  </si>
  <si>
    <t>BJ1008KP</t>
    <phoneticPr fontId="4" type="noConversion"/>
  </si>
  <si>
    <t>BJ1008MJ</t>
    <phoneticPr fontId="2" type="noConversion"/>
  </si>
  <si>
    <t>OXYGEN MASK FIX 2</t>
    <phoneticPr fontId="4" type="noConversion"/>
  </si>
  <si>
    <t>JIANGSU WEIKANG JIEJING MEDICAL APPARATUS CO., LTD.</t>
    <phoneticPr fontId="2" type="noConversion"/>
  </si>
  <si>
    <t xml:space="preserve">부직반창고, 나일로 파스너 테이프 </t>
    <phoneticPr fontId="2" type="noConversion"/>
  </si>
  <si>
    <t>I.C FIX</t>
    <phoneticPr fontId="4" type="noConversion"/>
  </si>
  <si>
    <t>BJ1008OD</t>
    <phoneticPr fontId="4" type="noConversion"/>
  </si>
  <si>
    <t>FIXBAND-LS</t>
    <phoneticPr fontId="4" type="noConversion"/>
  </si>
  <si>
    <t>YUSHIN MEDICAL TRADIANG CO.LTD</t>
    <phoneticPr fontId="4" type="noConversion"/>
  </si>
  <si>
    <t>BJ1008RR</t>
    <phoneticPr fontId="4" type="noConversion"/>
  </si>
  <si>
    <t>BJ1008SM</t>
    <phoneticPr fontId="4" type="noConversion"/>
  </si>
  <si>
    <t>BJ1008SZ</t>
    <phoneticPr fontId="2" type="noConversion"/>
  </si>
  <si>
    <t>FINOLOCK TM</t>
    <phoneticPr fontId="4" type="noConversion"/>
  </si>
  <si>
    <t>BJ1008VR</t>
    <phoneticPr fontId="2" type="noConversion"/>
  </si>
  <si>
    <t>부직포,아크릴점착제</t>
    <phoneticPr fontId="2" type="noConversion"/>
  </si>
  <si>
    <t>NEOFIX PLUS TF,TFL</t>
    <phoneticPr fontId="4" type="noConversion"/>
  </si>
  <si>
    <t>BJ1008ZN</t>
    <phoneticPr fontId="2" type="noConversion"/>
  </si>
  <si>
    <t>MASON IV T</t>
    <phoneticPr fontId="4" type="noConversion"/>
  </si>
  <si>
    <t>BJ1009CO</t>
    <phoneticPr fontId="2" type="noConversion"/>
  </si>
  <si>
    <t>ACEGRIP CVC</t>
    <phoneticPr fontId="4" type="noConversion"/>
  </si>
  <si>
    <t>BJ1009GA</t>
    <phoneticPr fontId="2" type="noConversion"/>
  </si>
  <si>
    <t>MULTIFIX L-Ⅰ</t>
    <phoneticPr fontId="4" type="noConversion"/>
  </si>
  <si>
    <t>BJ1009KP</t>
    <phoneticPr fontId="2" type="noConversion"/>
  </si>
  <si>
    <t>BJ1009MJ</t>
    <phoneticPr fontId="2" type="noConversion"/>
  </si>
  <si>
    <t>SC FIX</t>
    <phoneticPr fontId="4" type="noConversion"/>
  </si>
  <si>
    <t>나일론파스너 테이프, 부직포</t>
    <phoneticPr fontId="2" type="noConversion"/>
  </si>
  <si>
    <t>덕후 픽스 1</t>
    <phoneticPr fontId="4" type="noConversion"/>
  </si>
  <si>
    <t>BJ1009OD</t>
    <phoneticPr fontId="2" type="noConversion"/>
  </si>
  <si>
    <t>N FIX Ⅲ</t>
    <phoneticPr fontId="4" type="noConversion"/>
  </si>
  <si>
    <t>BJ1009RI</t>
    <phoneticPr fontId="2" type="noConversion"/>
  </si>
  <si>
    <t>FIXBAND-UF</t>
    <phoneticPr fontId="4" type="noConversion"/>
  </si>
  <si>
    <t>BJ1009RR</t>
    <phoneticPr fontId="4" type="noConversion"/>
  </si>
  <si>
    <t>BJ1009SZ</t>
    <phoneticPr fontId="2" type="noConversion"/>
  </si>
  <si>
    <t>S LOCK</t>
    <phoneticPr fontId="4" type="noConversion"/>
  </si>
  <si>
    <t>폴리우레탄필름,부직포</t>
    <phoneticPr fontId="2" type="noConversion"/>
  </si>
  <si>
    <t>CJ-FIXS</t>
    <phoneticPr fontId="4" type="noConversion"/>
  </si>
  <si>
    <t>TRACING PAPER(투사지),나일론,벨크로</t>
    <phoneticPr fontId="2" type="noConversion"/>
  </si>
  <si>
    <t>BJ1009WI</t>
    <phoneticPr fontId="4" type="noConversion"/>
  </si>
  <si>
    <t>BJ1009ZJ</t>
    <phoneticPr fontId="2" type="noConversion"/>
  </si>
  <si>
    <t>BJ1010CO</t>
    <phoneticPr fontId="4" type="noConversion"/>
  </si>
  <si>
    <t>BJ1010GA</t>
    <phoneticPr fontId="4" type="noConversion"/>
  </si>
  <si>
    <t>㈜맥쏘</t>
    <phoneticPr fontId="2" type="noConversion"/>
  </si>
  <si>
    <t>덕후 픽스 2</t>
    <phoneticPr fontId="4" type="noConversion"/>
  </si>
  <si>
    <t>EZ-GUARD SILICONE</t>
    <phoneticPr fontId="4" type="noConversion"/>
  </si>
  <si>
    <t>실리콘, 부직포</t>
    <phoneticPr fontId="2" type="noConversion"/>
  </si>
  <si>
    <t>ACE TUBECLIP</t>
    <phoneticPr fontId="4" type="noConversion"/>
  </si>
  <si>
    <t>BJ1011DC</t>
    <phoneticPr fontId="2" type="noConversion"/>
  </si>
  <si>
    <t>IDFIX</t>
    <phoneticPr fontId="4" type="noConversion"/>
  </si>
  <si>
    <t>㈜인성메디칼</t>
    <phoneticPr fontId="4" type="noConversion"/>
  </si>
  <si>
    <t>BJ1011GA</t>
    <phoneticPr fontId="2" type="noConversion"/>
  </si>
  <si>
    <t>MULTIFIX B</t>
    <phoneticPr fontId="4" type="noConversion"/>
  </si>
  <si>
    <t>BJ1011KP</t>
    <phoneticPr fontId="4" type="noConversion"/>
  </si>
  <si>
    <t>IPI MEDICAL PRODUCTS</t>
    <phoneticPr fontId="4" type="noConversion"/>
  </si>
  <si>
    <t>덕후 픽스 3</t>
    <phoneticPr fontId="4" type="noConversion"/>
  </si>
  <si>
    <t>BJ1011PV</t>
    <phoneticPr fontId="2" type="noConversion"/>
  </si>
  <si>
    <t>CATHETER-HOLDER</t>
    <phoneticPr fontId="4" type="noConversion"/>
  </si>
  <si>
    <t>BJ1011VW</t>
    <phoneticPr fontId="2" type="noConversion"/>
  </si>
  <si>
    <t>K-FIX</t>
    <phoneticPr fontId="4" type="noConversion"/>
  </si>
  <si>
    <t>폴리에틸렌, 폴리에스터부직포</t>
    <phoneticPr fontId="2" type="noConversion"/>
  </si>
  <si>
    <t>BJ1011WI</t>
    <phoneticPr fontId="2" type="noConversion"/>
  </si>
  <si>
    <t>BJ1011ZM</t>
    <phoneticPr fontId="4" type="noConversion"/>
  </si>
  <si>
    <t>LEARDAL MEDICAL(SUZHOU)CO.LTD</t>
    <phoneticPr fontId="4" type="noConversion"/>
  </si>
  <si>
    <t>MULTIFIX I.V</t>
    <phoneticPr fontId="4" type="noConversion"/>
  </si>
  <si>
    <t>플라스틱필름 반창고 +나일론 화스너테이프 +점착테이프 +부직포</t>
    <phoneticPr fontId="2" type="noConversion"/>
  </si>
  <si>
    <t>MEDIKOKIM</t>
    <phoneticPr fontId="4" type="noConversion"/>
  </si>
  <si>
    <t>BJ1012NC</t>
    <phoneticPr fontId="2" type="noConversion"/>
  </si>
  <si>
    <t>L FIX III</t>
    <phoneticPr fontId="4" type="noConversion"/>
  </si>
  <si>
    <t>BJ1012ZJ</t>
    <phoneticPr fontId="2" type="noConversion"/>
  </si>
  <si>
    <t>NEOFIX PLUS IV U</t>
    <phoneticPr fontId="4" type="noConversion"/>
  </si>
  <si>
    <t>BJ1013GA</t>
    <phoneticPr fontId="4" type="noConversion"/>
  </si>
  <si>
    <t>DALE MEDICAL PRODUCTS, INC.</t>
    <phoneticPr fontId="4" type="noConversion"/>
  </si>
  <si>
    <t>BJ1013NC</t>
    <phoneticPr fontId="2" type="noConversion"/>
  </si>
  <si>
    <t>덕후 픽스 6</t>
    <phoneticPr fontId="4" type="noConversion"/>
  </si>
  <si>
    <t>BJ1013WI</t>
    <phoneticPr fontId="2" type="noConversion"/>
  </si>
  <si>
    <t>부직포, 아크릴 점착제</t>
    <phoneticPr fontId="2" type="noConversion"/>
  </si>
  <si>
    <t>BJ1014GA</t>
    <phoneticPr fontId="4" type="noConversion"/>
  </si>
  <si>
    <t>BJ1014NC</t>
    <phoneticPr fontId="2" type="noConversion"/>
  </si>
  <si>
    <t>BJ1015GA</t>
    <phoneticPr fontId="4" type="noConversion"/>
  </si>
  <si>
    <t>BJ1015NC</t>
    <phoneticPr fontId="2" type="noConversion"/>
  </si>
  <si>
    <t>덕후 픽스 5</t>
    <phoneticPr fontId="4" type="noConversion"/>
  </si>
  <si>
    <t>BJ1015WI</t>
    <phoneticPr fontId="4" type="noConversion"/>
  </si>
  <si>
    <t>SHANDONG DERMCOSY MEDICAL CO., LTD.</t>
    <phoneticPr fontId="4" type="noConversion"/>
  </si>
  <si>
    <t>BJ1016GA</t>
    <phoneticPr fontId="2" type="noConversion"/>
  </si>
  <si>
    <t>UNIFIX UNIVERSAL</t>
    <phoneticPr fontId="4" type="noConversion"/>
  </si>
  <si>
    <t>점착제도포부직포+나일론파스너테이프</t>
    <phoneticPr fontId="2" type="noConversion"/>
  </si>
  <si>
    <t>BJ1016NC</t>
    <phoneticPr fontId="2" type="noConversion"/>
  </si>
  <si>
    <t>BJ1016SZ</t>
    <phoneticPr fontId="2" type="noConversion"/>
  </si>
  <si>
    <t>EZ-FIX PLUS</t>
    <phoneticPr fontId="4" type="noConversion"/>
  </si>
  <si>
    <t>BJ1016WI</t>
    <phoneticPr fontId="4" type="noConversion"/>
  </si>
  <si>
    <t>BJ1017GA</t>
    <phoneticPr fontId="2" type="noConversion"/>
  </si>
  <si>
    <t>MULTIFIX CV</t>
    <phoneticPr fontId="4" type="noConversion"/>
  </si>
  <si>
    <t>점착제도포부직포+나일론파스너테이프 외</t>
    <phoneticPr fontId="2" type="noConversion"/>
  </si>
  <si>
    <t>BJ1017WI</t>
    <phoneticPr fontId="4" type="noConversion"/>
  </si>
  <si>
    <t>BJ1018GA</t>
    <phoneticPr fontId="2" type="noConversion"/>
  </si>
  <si>
    <t>UNIFIX</t>
    <phoneticPr fontId="4" type="noConversion"/>
  </si>
  <si>
    <t>점착제도포부직포 + 플라스틱반창고</t>
    <phoneticPr fontId="2" type="noConversion"/>
  </si>
  <si>
    <t>BJ1018NC</t>
    <phoneticPr fontId="2" type="noConversion"/>
  </si>
  <si>
    <t>덕후 픽스 10</t>
    <phoneticPr fontId="4" type="noConversion"/>
  </si>
  <si>
    <t>MULTIFIX EFⅡ</t>
    <phoneticPr fontId="4" type="noConversion"/>
  </si>
  <si>
    <t>나일론 파스너 테이프 + 탄력밴드</t>
    <phoneticPr fontId="2" type="noConversion"/>
  </si>
  <si>
    <t>BJ1020HZ</t>
    <phoneticPr fontId="2" type="noConversion"/>
  </si>
  <si>
    <t>휴먼튜브락</t>
    <phoneticPr fontId="4" type="noConversion"/>
  </si>
  <si>
    <t>HUMAN MEDIHEAL</t>
    <phoneticPr fontId="2" type="noConversion"/>
  </si>
  <si>
    <t>BJ1020NC</t>
    <phoneticPr fontId="2" type="noConversion"/>
  </si>
  <si>
    <t>덕후 픽스 12</t>
    <phoneticPr fontId="4" type="noConversion"/>
  </si>
  <si>
    <t>NEOMEDI KOREA CO., LTD</t>
    <phoneticPr fontId="2" type="noConversion"/>
  </si>
  <si>
    <t>벨크로, TPU필름 등</t>
    <phoneticPr fontId="2" type="noConversion"/>
  </si>
  <si>
    <t>GONIMED CO., LTD</t>
    <phoneticPr fontId="2" type="noConversion"/>
  </si>
  <si>
    <t>BJ1021GA</t>
    <phoneticPr fontId="2" type="noConversion"/>
  </si>
  <si>
    <t>MULTIFIX IV PLUS</t>
    <phoneticPr fontId="4" type="noConversion"/>
  </si>
  <si>
    <t>덕후 픽스 13</t>
    <phoneticPr fontId="4" type="noConversion"/>
  </si>
  <si>
    <t>BJ1021NE</t>
    <phoneticPr fontId="2" type="noConversion"/>
  </si>
  <si>
    <t>WITHFIX - GUARD</t>
    <phoneticPr fontId="4" type="noConversion"/>
  </si>
  <si>
    <t>MULTIFIX B PLUS</t>
    <phoneticPr fontId="4" type="noConversion"/>
  </si>
  <si>
    <t>점착제도포폴리우레탄필름+나일론파스너테이프</t>
    <phoneticPr fontId="2" type="noConversion"/>
  </si>
  <si>
    <t>BJ1022NE</t>
    <phoneticPr fontId="2" type="noConversion"/>
  </si>
  <si>
    <t>WITHFIX - LEVIN</t>
    <phoneticPr fontId="4" type="noConversion"/>
  </si>
  <si>
    <t>NEOMEDIKOREA CO.,LTD</t>
    <phoneticPr fontId="2" type="noConversion"/>
  </si>
  <si>
    <t>폴리플로필렌, 실리콘 점착</t>
    <phoneticPr fontId="2" type="noConversion"/>
  </si>
  <si>
    <t>BJ1027NC</t>
    <phoneticPr fontId="2" type="noConversion"/>
  </si>
  <si>
    <t>AGA MEDICAL CORPORATION</t>
    <phoneticPr fontId="4" type="noConversion"/>
  </si>
  <si>
    <t>BJ4101EE</t>
    <phoneticPr fontId="4" type="noConversion"/>
  </si>
  <si>
    <t>BOSTON SCIENTIFIC CORPORATION</t>
    <phoneticPr fontId="4" type="noConversion"/>
  </si>
  <si>
    <t>GALIL MEDICAL</t>
    <phoneticPr fontId="4" type="noConversion"/>
  </si>
  <si>
    <t>BJ4209HZ</t>
    <phoneticPr fontId="4" type="noConversion"/>
  </si>
  <si>
    <t>BJ4412CN</t>
    <phoneticPr fontId="4" type="noConversion"/>
  </si>
  <si>
    <t>SIRTEX MEDICAL LIMITED</t>
    <phoneticPr fontId="4" type="noConversion"/>
  </si>
  <si>
    <t>BJ4471SF</t>
    <phoneticPr fontId="4" type="noConversion"/>
  </si>
  <si>
    <t>BJ4701BM</t>
    <phoneticPr fontId="2" type="noConversion"/>
  </si>
  <si>
    <t>VYGON S.A</t>
    <phoneticPr fontId="4" type="noConversion"/>
  </si>
  <si>
    <t>POLYURETHANE 등</t>
    <phoneticPr fontId="4" type="noConversion"/>
  </si>
  <si>
    <t>SANAT 2.8</t>
    <phoneticPr fontId="4" type="noConversion"/>
  </si>
  <si>
    <t>2.8MM</t>
    <phoneticPr fontId="2" type="noConversion"/>
  </si>
  <si>
    <t>BJ4821CO</t>
    <phoneticPr fontId="4" type="noConversion"/>
  </si>
  <si>
    <t>BJ4821HZ</t>
    <phoneticPr fontId="4" type="noConversion"/>
  </si>
  <si>
    <t>BJ5001JB</t>
    <phoneticPr fontId="4" type="noConversion"/>
  </si>
  <si>
    <t>FINEMEDIX</t>
    <phoneticPr fontId="4" type="noConversion"/>
  </si>
  <si>
    <t>BJ5002FH</t>
    <phoneticPr fontId="4" type="noConversion"/>
  </si>
  <si>
    <t>07 20 21 3 07 20 22 3 07 20 91 0 07 21 01 0 07 21 02 0 07 34 41 3 07 34 42 3 07 35 51 3 07 35 52 3</t>
    <phoneticPr fontId="4" type="noConversion"/>
  </si>
  <si>
    <t>TAEWOONG MEDICAL</t>
    <phoneticPr fontId="4" type="noConversion"/>
  </si>
  <si>
    <t>BJ7000EX</t>
    <phoneticPr fontId="2" type="noConversion"/>
  </si>
  <si>
    <t>BJ7000TR</t>
    <phoneticPr fontId="2" type="noConversion"/>
  </si>
  <si>
    <t>BJ7000XF</t>
    <phoneticPr fontId="2" type="noConversion"/>
  </si>
  <si>
    <t>한국테루모</t>
    <phoneticPr fontId="4" type="noConversion"/>
  </si>
  <si>
    <t>BJ7001BX</t>
    <phoneticPr fontId="2" type="noConversion"/>
  </si>
  <si>
    <t>CORE MEDTECH</t>
    <phoneticPr fontId="2" type="noConversion"/>
  </si>
  <si>
    <t>POLYCARBONATE, POLYETHYLENE, POLYPROPYLENE</t>
    <phoneticPr fontId="2" type="noConversion"/>
  </si>
  <si>
    <t>MEDTRADE PRODUCTS LTD.</t>
    <phoneticPr fontId="2" type="noConversion"/>
  </si>
  <si>
    <t>GOD'S HAND</t>
    <phoneticPr fontId="4" type="noConversion"/>
  </si>
  <si>
    <t>BJ7001KM</t>
    <phoneticPr fontId="2" type="noConversion"/>
  </si>
  <si>
    <t>PREESURE BANDAGE (DISK)</t>
    <phoneticPr fontId="4" type="noConversion"/>
  </si>
  <si>
    <t>ANSCARE CHITOCLOT BANDAGE</t>
    <phoneticPr fontId="4" type="noConversion"/>
  </si>
  <si>
    <t>폴리프로필렌부직포, 전분(STARCH CARBOXYMETHYL ETHER, SODIUM SALT)</t>
    <phoneticPr fontId="2" type="noConversion"/>
  </si>
  <si>
    <t>POLYURETHANE, POLYCARBONATE, 나일론 등</t>
    <phoneticPr fontId="2" type="noConversion"/>
  </si>
  <si>
    <t>BJ7002MW</t>
    <phoneticPr fontId="2" type="noConversion"/>
  </si>
  <si>
    <t>TK TRADING</t>
    <phoneticPr fontId="2" type="noConversion"/>
  </si>
  <si>
    <t>BJ7002QW</t>
    <phoneticPr fontId="2" type="noConversion"/>
  </si>
  <si>
    <t>PVC, 면, 부직포</t>
    <phoneticPr fontId="2" type="noConversion"/>
  </si>
  <si>
    <t>애보트메디칼코리아유한회사</t>
    <phoneticPr fontId="4" type="noConversion"/>
  </si>
  <si>
    <t>ADVANCED VASCULAR DYNAMICS DIVISION SEMLER TECHNOLOGIES,INC.</t>
    <phoneticPr fontId="2" type="noConversion"/>
  </si>
  <si>
    <t>SHEFT: ALUMINIUM. SHEFT LEVER: NYLON등</t>
    <phoneticPr fontId="2" type="noConversion"/>
  </si>
  <si>
    <t>부직포, 비닐</t>
    <phoneticPr fontId="2" type="noConversion"/>
  </si>
  <si>
    <t xml:space="preserve">폴리아마이드 등 </t>
    <phoneticPr fontId="2" type="noConversion"/>
  </si>
  <si>
    <t>DUAL STOP, EN PAD, EN-CHITO PAD</t>
    <phoneticPr fontId="4" type="noConversion"/>
  </si>
  <si>
    <t>BJ7004QW</t>
    <phoneticPr fontId="2" type="noConversion"/>
  </si>
  <si>
    <t>한미헬스케어</t>
    <phoneticPr fontId="4" type="noConversion"/>
  </si>
  <si>
    <t>BK3011AU</t>
    <phoneticPr fontId="4" type="noConversion"/>
  </si>
  <si>
    <t>BIODERM</t>
    <phoneticPr fontId="4" type="noConversion"/>
  </si>
  <si>
    <t>TELEFLEX MEDICAL</t>
    <phoneticPr fontId="4" type="noConversion"/>
  </si>
  <si>
    <t>GYRUS ENT LLC</t>
    <phoneticPr fontId="4" type="noConversion"/>
  </si>
  <si>
    <t>NANJING HEALTH-CARE CO.,LTD</t>
    <phoneticPr fontId="4" type="noConversion"/>
  </si>
  <si>
    <t>BK4101ZR</t>
    <phoneticPr fontId="4" type="noConversion"/>
  </si>
  <si>
    <t>BK4203SH</t>
    <phoneticPr fontId="4" type="noConversion"/>
  </si>
  <si>
    <t>BK4204SH</t>
    <phoneticPr fontId="4" type="noConversion"/>
  </si>
  <si>
    <t>PKG</t>
    <phoneticPr fontId="4" type="noConversion"/>
  </si>
  <si>
    <t>BK7102VI</t>
    <phoneticPr fontId="4" type="noConversion"/>
  </si>
  <si>
    <t>BK7201AU</t>
    <phoneticPr fontId="4" type="noConversion"/>
  </si>
  <si>
    <t>ALBAHEALTH L.L.C</t>
    <phoneticPr fontId="4" type="noConversion"/>
  </si>
  <si>
    <t>BK7301SM</t>
    <phoneticPr fontId="4" type="noConversion"/>
  </si>
  <si>
    <t>BK7301SU</t>
    <phoneticPr fontId="4" type="noConversion"/>
  </si>
  <si>
    <t>BK7302AU</t>
    <phoneticPr fontId="4" type="noConversion"/>
  </si>
  <si>
    <t>BK7302HT</t>
    <phoneticPr fontId="4" type="noConversion"/>
  </si>
  <si>
    <t>BSN MEDICAL, INC</t>
    <phoneticPr fontId="4" type="noConversion"/>
  </si>
  <si>
    <t>BK7303HT</t>
    <phoneticPr fontId="4" type="noConversion"/>
  </si>
  <si>
    <t>BK7303KS</t>
    <phoneticPr fontId="4" type="noConversion"/>
  </si>
  <si>
    <t>I-MING SANITARY MATERIALS CO.LTD</t>
    <phoneticPr fontId="4" type="noConversion"/>
  </si>
  <si>
    <t>BK7303VK</t>
    <phoneticPr fontId="4" type="noConversion"/>
  </si>
  <si>
    <t>BK7307IX</t>
    <phoneticPr fontId="4" type="noConversion"/>
  </si>
  <si>
    <t>BK7307MN</t>
    <phoneticPr fontId="4" type="noConversion"/>
  </si>
  <si>
    <t>BK7307TK</t>
    <phoneticPr fontId="4" type="noConversion"/>
  </si>
  <si>
    <t>BK7307UO</t>
    <phoneticPr fontId="4" type="noConversion"/>
  </si>
  <si>
    <t>BK7308HT</t>
    <phoneticPr fontId="4" type="noConversion"/>
  </si>
  <si>
    <t>BK7308MN</t>
    <phoneticPr fontId="4" type="noConversion"/>
  </si>
  <si>
    <t>VARIMED MEDIKAL SAN.VE TIC.LTD.STI</t>
    <phoneticPr fontId="4" type="noConversion"/>
  </si>
  <si>
    <t>BK7309AU</t>
    <phoneticPr fontId="4" type="noConversion"/>
  </si>
  <si>
    <t>BK7309HT</t>
    <phoneticPr fontId="4" type="noConversion"/>
  </si>
  <si>
    <t>CALZE G.T.S.R.L</t>
    <phoneticPr fontId="4" type="noConversion"/>
  </si>
  <si>
    <t>BK7309MN</t>
    <phoneticPr fontId="4" type="noConversion"/>
  </si>
  <si>
    <t>LUROPAS DEL DOTTOR MOLINARI &amp; C.S.R.I</t>
    <phoneticPr fontId="4" type="noConversion"/>
  </si>
  <si>
    <t>BK7310AU</t>
    <phoneticPr fontId="4" type="noConversion"/>
  </si>
  <si>
    <t>BK7310HT</t>
    <phoneticPr fontId="4" type="noConversion"/>
  </si>
  <si>
    <t>BK7310IX</t>
    <phoneticPr fontId="4" type="noConversion"/>
  </si>
  <si>
    <t>BK7310JY</t>
    <phoneticPr fontId="4" type="noConversion"/>
  </si>
  <si>
    <t>BK7311AU</t>
    <phoneticPr fontId="4" type="noConversion"/>
  </si>
  <si>
    <t>BK7311IK</t>
    <phoneticPr fontId="4" type="noConversion"/>
  </si>
  <si>
    <t>BK7311IX</t>
    <phoneticPr fontId="4" type="noConversion"/>
  </si>
  <si>
    <t>BK7312AU</t>
    <phoneticPr fontId="4" type="noConversion"/>
  </si>
  <si>
    <t>BK7313AU</t>
    <phoneticPr fontId="4" type="noConversion"/>
  </si>
  <si>
    <t>BK7314IX</t>
    <phoneticPr fontId="4" type="noConversion"/>
  </si>
  <si>
    <t>BK7315HT</t>
    <phoneticPr fontId="4" type="noConversion"/>
  </si>
  <si>
    <t>BK7317AU</t>
    <phoneticPr fontId="4" type="noConversion"/>
  </si>
  <si>
    <t>BK7317IK</t>
    <phoneticPr fontId="4" type="noConversion"/>
  </si>
  <si>
    <t>BK7318IK</t>
    <phoneticPr fontId="4" type="noConversion"/>
  </si>
  <si>
    <t>BK7318IX</t>
    <phoneticPr fontId="4" type="noConversion"/>
  </si>
  <si>
    <t>BK7319AU</t>
    <phoneticPr fontId="4" type="noConversion"/>
  </si>
  <si>
    <t>BK7319IK</t>
    <phoneticPr fontId="4" type="noConversion"/>
  </si>
  <si>
    <t>BK7320IX</t>
    <phoneticPr fontId="4" type="noConversion"/>
  </si>
  <si>
    <t>BK7321AU</t>
    <phoneticPr fontId="4" type="noConversion"/>
  </si>
  <si>
    <t>BK7321IX</t>
    <phoneticPr fontId="4" type="noConversion"/>
  </si>
  <si>
    <t>SIXTUS ITALIA SRL</t>
    <phoneticPr fontId="4" type="noConversion"/>
  </si>
  <si>
    <t>BK7322AU</t>
    <phoneticPr fontId="4" type="noConversion"/>
  </si>
  <si>
    <t>20MMHG</t>
    <phoneticPr fontId="4" type="noConversion"/>
  </si>
  <si>
    <t>BK7323AU</t>
    <phoneticPr fontId="4" type="noConversion"/>
  </si>
  <si>
    <t>BK7324IK</t>
    <phoneticPr fontId="4" type="noConversion"/>
  </si>
  <si>
    <t>BK7325IK</t>
    <phoneticPr fontId="4" type="noConversion"/>
  </si>
  <si>
    <t>BK7326IK</t>
    <phoneticPr fontId="4" type="noConversion"/>
  </si>
  <si>
    <t>BK7328IX</t>
    <phoneticPr fontId="4" type="noConversion"/>
  </si>
  <si>
    <t>MEDI MANUFACTURING INC/MEDI.USA</t>
    <phoneticPr fontId="4" type="noConversion"/>
  </si>
  <si>
    <t>BK7329AU</t>
    <phoneticPr fontId="4" type="noConversion"/>
  </si>
  <si>
    <t>MAXIS TRADING GMBH</t>
    <phoneticPr fontId="4" type="noConversion"/>
  </si>
  <si>
    <t>BK7331IK</t>
    <phoneticPr fontId="4" type="noConversion"/>
  </si>
  <si>
    <t>BK7333AU</t>
    <phoneticPr fontId="4" type="noConversion"/>
  </si>
  <si>
    <t>BK7333IK</t>
    <phoneticPr fontId="4" type="noConversion"/>
  </si>
  <si>
    <t>BK7334AU</t>
    <phoneticPr fontId="4" type="noConversion"/>
  </si>
  <si>
    <t>BK7401SM</t>
    <phoneticPr fontId="4" type="noConversion"/>
  </si>
  <si>
    <t>BK7401XR</t>
    <phoneticPr fontId="4" type="noConversion"/>
  </si>
  <si>
    <t>SY HANARO DISTRIBUTION</t>
    <phoneticPr fontId="4" type="noConversion"/>
  </si>
  <si>
    <t>BK7402AU</t>
    <phoneticPr fontId="4" type="noConversion"/>
  </si>
  <si>
    <t>8CM x 5M</t>
    <phoneticPr fontId="4" type="noConversion"/>
  </si>
  <si>
    <t>10CM x 5M</t>
    <phoneticPr fontId="4" type="noConversion"/>
  </si>
  <si>
    <t>BK7404AU</t>
    <phoneticPr fontId="4" type="noConversion"/>
  </si>
  <si>
    <t>12CM x 5M</t>
    <phoneticPr fontId="4" type="noConversion"/>
  </si>
  <si>
    <t>10CM x 3M</t>
    <phoneticPr fontId="4" type="noConversion"/>
  </si>
  <si>
    <t>BK7406AU</t>
    <phoneticPr fontId="4" type="noConversion"/>
  </si>
  <si>
    <t>BK7407AU</t>
    <phoneticPr fontId="4" type="noConversion"/>
  </si>
  <si>
    <t>9CM x 20M</t>
    <phoneticPr fontId="4" type="noConversion"/>
  </si>
  <si>
    <t>BK7407KS</t>
    <phoneticPr fontId="4" type="noConversion"/>
  </si>
  <si>
    <t>10CM x0.3X2.5CM</t>
    <phoneticPr fontId="4" type="noConversion"/>
  </si>
  <si>
    <t>BK7409AU</t>
    <phoneticPr fontId="4" type="noConversion"/>
  </si>
  <si>
    <t>BK7410AU</t>
    <phoneticPr fontId="4" type="noConversion"/>
  </si>
  <si>
    <t>10MM x9.5CM(KIDNEY SHAPED)</t>
    <phoneticPr fontId="4" type="noConversion"/>
  </si>
  <si>
    <t>BK7414AU</t>
    <phoneticPr fontId="4" type="noConversion"/>
  </si>
  <si>
    <t>BK7501CI</t>
    <phoneticPr fontId="4" type="noConversion"/>
  </si>
  <si>
    <t>CMEK MEDICAL</t>
    <phoneticPr fontId="4" type="noConversion"/>
  </si>
  <si>
    <t>BK7901AM</t>
    <phoneticPr fontId="4" type="noConversion"/>
  </si>
  <si>
    <t>MACJIN TRADING COMPANY</t>
    <phoneticPr fontId="4" type="noConversion"/>
  </si>
  <si>
    <t>BK7901ME</t>
    <phoneticPr fontId="4" type="noConversion"/>
  </si>
  <si>
    <t>COLOPLAST  A/S</t>
    <phoneticPr fontId="4" type="noConversion"/>
  </si>
  <si>
    <t>GUANGZHOU QIANYU DRESS CO.,</t>
    <phoneticPr fontId="4" type="noConversion"/>
  </si>
  <si>
    <t>BK8001LG</t>
    <phoneticPr fontId="4" type="noConversion"/>
  </si>
  <si>
    <t>BK9001DV</t>
    <phoneticPr fontId="2" type="noConversion"/>
  </si>
  <si>
    <t>COLLAGEN + ELASTIN HYDROLYSATE</t>
    <phoneticPr fontId="2" type="noConversion"/>
  </si>
  <si>
    <t>BK9001OP</t>
    <phoneticPr fontId="2" type="noConversion"/>
  </si>
  <si>
    <t>TYPE 1 COLLAGEN</t>
    <phoneticPr fontId="2" type="noConversion"/>
  </si>
  <si>
    <t>BL0621WD</t>
    <phoneticPr fontId="4" type="noConversion"/>
  </si>
  <si>
    <t>PEPIN MANUFACTURING, INC</t>
    <phoneticPr fontId="4" type="noConversion"/>
  </si>
  <si>
    <t>BL3001AR</t>
    <phoneticPr fontId="4" type="noConversion"/>
  </si>
  <si>
    <t>15X100MM</t>
    <phoneticPr fontId="4" type="noConversion"/>
  </si>
  <si>
    <t>HOLLISTER</t>
    <phoneticPr fontId="4" type="noConversion"/>
  </si>
  <si>
    <t>BL3001UE</t>
    <phoneticPr fontId="4" type="noConversion"/>
  </si>
  <si>
    <t>BL3002AR</t>
    <phoneticPr fontId="4" type="noConversion"/>
  </si>
  <si>
    <t>BL3002EL</t>
    <phoneticPr fontId="4" type="noConversion"/>
  </si>
  <si>
    <t>10EA/BOX</t>
    <phoneticPr fontId="4" type="noConversion"/>
  </si>
  <si>
    <t>50G</t>
    <phoneticPr fontId="4" type="noConversion"/>
  </si>
  <si>
    <t>100G</t>
    <phoneticPr fontId="4" type="noConversion"/>
  </si>
  <si>
    <t>BL3004BQ</t>
    <phoneticPr fontId="4" type="noConversion"/>
  </si>
  <si>
    <t>BL3005AR</t>
    <phoneticPr fontId="4" type="noConversion"/>
  </si>
  <si>
    <t>10CMx10CM/20CMx20CM</t>
    <phoneticPr fontId="4" type="noConversion"/>
  </si>
  <si>
    <t>BL3008GD</t>
    <phoneticPr fontId="4" type="noConversion"/>
  </si>
  <si>
    <t>BL3010GD</t>
    <phoneticPr fontId="4" type="noConversion"/>
  </si>
  <si>
    <t>BL3014GD</t>
    <phoneticPr fontId="4" type="noConversion"/>
  </si>
  <si>
    <t>BL6001DH</t>
    <phoneticPr fontId="4" type="noConversion"/>
  </si>
  <si>
    <t>MILTENYI BIOTEC GMBH</t>
    <phoneticPr fontId="4" type="noConversion"/>
  </si>
  <si>
    <t>BL6011CR</t>
    <phoneticPr fontId="4" type="noConversion"/>
  </si>
  <si>
    <t>BL6013CR</t>
    <phoneticPr fontId="4" type="noConversion"/>
  </si>
  <si>
    <t>BL6031KD</t>
    <phoneticPr fontId="4" type="noConversion"/>
  </si>
  <si>
    <t>BL6033KD</t>
    <phoneticPr fontId="4" type="noConversion"/>
  </si>
  <si>
    <t>BL6041TP</t>
    <phoneticPr fontId="4" type="noConversion"/>
  </si>
  <si>
    <t>TORAY INDUSTRIES, INC</t>
    <phoneticPr fontId="4" type="noConversion"/>
  </si>
  <si>
    <t>BL7101AF</t>
    <phoneticPr fontId="4" type="noConversion"/>
  </si>
  <si>
    <t>STANDARD</t>
    <phoneticPr fontId="4" type="noConversion"/>
  </si>
  <si>
    <t>NEO BIOTECH</t>
    <phoneticPr fontId="4" type="noConversion"/>
  </si>
  <si>
    <t>BL7101IM</t>
    <phoneticPr fontId="4" type="noConversion"/>
  </si>
  <si>
    <t>BL7102HG</t>
    <phoneticPr fontId="4" type="noConversion"/>
  </si>
  <si>
    <t>BL7102IM</t>
    <phoneticPr fontId="4" type="noConversion"/>
  </si>
  <si>
    <t>SMALL</t>
    <phoneticPr fontId="4" type="noConversion"/>
  </si>
  <si>
    <t>BL7103IM</t>
    <phoneticPr fontId="4" type="noConversion"/>
  </si>
  <si>
    <t>BL7104HG</t>
    <phoneticPr fontId="4" type="noConversion"/>
  </si>
  <si>
    <t>BL7105IM</t>
    <phoneticPr fontId="4" type="noConversion"/>
  </si>
  <si>
    <t>KEYSTONE DENTAL,INC</t>
    <phoneticPr fontId="4" type="noConversion"/>
  </si>
  <si>
    <t>2G</t>
    <phoneticPr fontId="4" type="noConversion"/>
  </si>
  <si>
    <t>PACKAGE</t>
    <phoneticPr fontId="4" type="noConversion"/>
  </si>
  <si>
    <t>DENTSPLY TULSA DENTAL</t>
    <phoneticPr fontId="4" type="noConversion"/>
  </si>
  <si>
    <t>SUN MEDICAL CO.,LTD</t>
    <phoneticPr fontId="4" type="noConversion"/>
  </si>
  <si>
    <t>BL7501IV</t>
    <phoneticPr fontId="4" type="noConversion"/>
  </si>
  <si>
    <t>BL8001GC</t>
    <phoneticPr fontId="4" type="noConversion"/>
  </si>
  <si>
    <t>BL8001YI</t>
    <phoneticPr fontId="4" type="noConversion"/>
  </si>
  <si>
    <t>BL8002GC</t>
    <phoneticPr fontId="4" type="noConversion"/>
  </si>
  <si>
    <t>BL8003GC</t>
    <phoneticPr fontId="4" type="noConversion"/>
  </si>
  <si>
    <t>BL8101YJ</t>
    <phoneticPr fontId="4" type="noConversion"/>
  </si>
  <si>
    <t>BL8102YJ</t>
    <phoneticPr fontId="4" type="noConversion"/>
  </si>
  <si>
    <t>BL8106YJ</t>
    <phoneticPr fontId="4" type="noConversion"/>
  </si>
  <si>
    <t>BL8108YJ</t>
    <phoneticPr fontId="4" type="noConversion"/>
  </si>
  <si>
    <t>BL8111YJ</t>
    <phoneticPr fontId="4" type="noConversion"/>
  </si>
  <si>
    <t>ZIMMER DENTAL INC (미국)</t>
    <phoneticPr fontId="4" type="noConversion"/>
  </si>
  <si>
    <t>BL8201YN</t>
    <phoneticPr fontId="4" type="noConversion"/>
  </si>
  <si>
    <t>BL8301KV</t>
    <phoneticPr fontId="2" type="noConversion"/>
  </si>
  <si>
    <t>BRANEMARK SYSTEM MK III SHORTY</t>
    <phoneticPr fontId="4" type="noConversion"/>
  </si>
  <si>
    <t>BL8302KV</t>
    <phoneticPr fontId="2" type="noConversion"/>
  </si>
  <si>
    <t xml:space="preserve">CP TITANIUM </t>
    <phoneticPr fontId="2" type="noConversion"/>
  </si>
  <si>
    <t>NOBELREPLACE CONICAL CONNECTION</t>
    <phoneticPr fontId="4" type="noConversion"/>
  </si>
  <si>
    <t>BL8307KV</t>
    <phoneticPr fontId="2" type="noConversion"/>
  </si>
  <si>
    <t>BL8310KV</t>
    <phoneticPr fontId="2" type="noConversion"/>
  </si>
  <si>
    <t>NOBELSPEEDY™ GROOVY</t>
    <phoneticPr fontId="4" type="noConversion"/>
  </si>
  <si>
    <t>BL8312KV</t>
    <phoneticPr fontId="2" type="noConversion"/>
  </si>
  <si>
    <t>REPLACESELECT TAPERED TIU</t>
    <phoneticPr fontId="4" type="noConversion"/>
  </si>
  <si>
    <t>BL8701GC</t>
    <phoneticPr fontId="4" type="noConversion"/>
  </si>
  <si>
    <t>BL8704GC</t>
    <phoneticPr fontId="4" type="noConversion"/>
  </si>
  <si>
    <t>BL8707GC</t>
    <phoneticPr fontId="4" type="noConversion"/>
  </si>
  <si>
    <t>BL8801KV</t>
    <phoneticPr fontId="2" type="noConversion"/>
  </si>
  <si>
    <t>DEROYAL CIENTIFICA</t>
    <phoneticPr fontId="4" type="noConversion"/>
  </si>
  <si>
    <t>S&amp;S MED</t>
    <phoneticPr fontId="4" type="noConversion"/>
  </si>
  <si>
    <t>BL9001UD</t>
    <phoneticPr fontId="4" type="noConversion"/>
  </si>
  <si>
    <t>BL9001WG</t>
    <phoneticPr fontId="4" type="noConversion"/>
  </si>
  <si>
    <t>MEDITOP</t>
    <phoneticPr fontId="4" type="noConversion"/>
  </si>
  <si>
    <t>ERAE SI</t>
    <phoneticPr fontId="4" type="noConversion"/>
  </si>
  <si>
    <t>GONIMED CO., LTD</t>
    <phoneticPr fontId="4" type="noConversion"/>
  </si>
  <si>
    <t>BL9011RZ</t>
    <phoneticPr fontId="4" type="noConversion"/>
  </si>
  <si>
    <t>DRAEGERWERK AG &amp; CO. KGAA</t>
    <phoneticPr fontId="4" type="noConversion"/>
  </si>
  <si>
    <t>BL9011YP</t>
    <phoneticPr fontId="4" type="noConversion"/>
  </si>
  <si>
    <t>PHILIPS MEDICAL SYSTEMS</t>
    <phoneticPr fontId="4" type="noConversion"/>
  </si>
  <si>
    <t>SENORX, INC.</t>
    <phoneticPr fontId="4" type="noConversion"/>
  </si>
  <si>
    <t>BM0101DR</t>
    <phoneticPr fontId="4" type="noConversion"/>
  </si>
  <si>
    <t>BM0102KT</t>
    <phoneticPr fontId="4" type="noConversion"/>
  </si>
  <si>
    <t>BM0105EE</t>
    <phoneticPr fontId="4" type="noConversion"/>
  </si>
  <si>
    <t>BM0107EE</t>
    <phoneticPr fontId="4" type="noConversion"/>
  </si>
  <si>
    <t>BM0108EE</t>
    <phoneticPr fontId="4" type="noConversion"/>
  </si>
  <si>
    <t>MEDTRONIC XOMED, INC.</t>
    <phoneticPr fontId="4" type="noConversion"/>
  </si>
  <si>
    <t>BM0203AD</t>
    <phoneticPr fontId="4" type="noConversion"/>
  </si>
  <si>
    <t>BM0203AW</t>
    <phoneticPr fontId="4" type="noConversion"/>
  </si>
  <si>
    <t>SD FILTER</t>
    <phoneticPr fontId="4" type="noConversion"/>
  </si>
  <si>
    <t>폴리프로필렌, 폴리카보네이트 등</t>
    <phoneticPr fontId="2" type="noConversion"/>
  </si>
  <si>
    <t>GMK 5㎛ FILTER</t>
    <phoneticPr fontId="4" type="noConversion"/>
  </si>
  <si>
    <t>아크릴공중합체+폴리에테르설폰</t>
    <phoneticPr fontId="2" type="noConversion"/>
  </si>
  <si>
    <t>BM0300EQ</t>
    <phoneticPr fontId="2" type="noConversion"/>
  </si>
  <si>
    <t>MEDIC-PRO CORPORATION</t>
    <phoneticPr fontId="2" type="noConversion"/>
  </si>
  <si>
    <t xml:space="preserve">아크릴, 폴리에테르설폰 등 </t>
    <phoneticPr fontId="2" type="noConversion"/>
  </si>
  <si>
    <t>FILTER REGULATOR I.V INFUSION SET(3-WAY)</t>
    <phoneticPr fontId="4" type="noConversion"/>
  </si>
  <si>
    <t>WENZHOU K.L.F MEDICAL PLASTICS CO.,LTD</t>
    <phoneticPr fontId="2" type="noConversion"/>
  </si>
  <si>
    <t>HUBMEDICAL</t>
    <phoneticPr fontId="2" type="noConversion"/>
  </si>
  <si>
    <t>ABS,PP 등</t>
    <phoneticPr fontId="2" type="noConversion"/>
  </si>
  <si>
    <t>BM0300IC</t>
    <phoneticPr fontId="2" type="noConversion"/>
  </si>
  <si>
    <t>현메딕스</t>
    <phoneticPr fontId="4" type="noConversion"/>
  </si>
  <si>
    <t>SHENZHEN MAIWEI BIOTECH CO.,LTD.</t>
    <phoneticPr fontId="2" type="noConversion"/>
  </si>
  <si>
    <t>JSM</t>
    <phoneticPr fontId="2" type="noConversion"/>
  </si>
  <si>
    <t>SHANDONG WEIGAO GROUP MEDICAL POLYMER CO., LTD.</t>
    <phoneticPr fontId="2" type="noConversion"/>
  </si>
  <si>
    <t>BM0300SG</t>
    <phoneticPr fontId="2" type="noConversion"/>
  </si>
  <si>
    <t>PVC(+TOTM가소제)</t>
    <phoneticPr fontId="2" type="noConversion"/>
  </si>
  <si>
    <t>5MICRO FILTER</t>
    <phoneticPr fontId="4" type="noConversion"/>
  </si>
  <si>
    <t>BM0300SV</t>
    <phoneticPr fontId="2" type="noConversion"/>
  </si>
  <si>
    <t>UMIOPTICS CORPORATION</t>
    <phoneticPr fontId="2" type="noConversion"/>
  </si>
  <si>
    <t>(주)유엠아이옵틱스</t>
    <phoneticPr fontId="4" type="noConversion"/>
  </si>
  <si>
    <t>BM0300UT</t>
    <phoneticPr fontId="2" type="noConversion"/>
  </si>
  <si>
    <t>메드루션</t>
    <phoneticPr fontId="4" type="noConversion"/>
  </si>
  <si>
    <t>BM0300VO</t>
    <phoneticPr fontId="2" type="noConversion"/>
  </si>
  <si>
    <t>레이슨(주)</t>
    <phoneticPr fontId="4" type="noConversion"/>
  </si>
  <si>
    <t>BM0301AA</t>
    <phoneticPr fontId="2" type="noConversion"/>
  </si>
  <si>
    <t>폴리우레탄</t>
    <phoneticPr fontId="2" type="noConversion"/>
  </si>
  <si>
    <t>BM0301AE</t>
    <phoneticPr fontId="2" type="noConversion"/>
  </si>
  <si>
    <t>두원메디텍</t>
    <phoneticPr fontId="4" type="noConversion"/>
  </si>
  <si>
    <t>IV FILTER SET</t>
    <phoneticPr fontId="4" type="noConversion"/>
  </si>
  <si>
    <t>BM0301BI</t>
    <phoneticPr fontId="4" type="noConversion"/>
  </si>
  <si>
    <t>BAXTER HEALTHCARE CORPORATION</t>
    <phoneticPr fontId="4" type="noConversion"/>
  </si>
  <si>
    <t>BM0301BX</t>
    <phoneticPr fontId="2" type="noConversion"/>
  </si>
  <si>
    <t xml:space="preserve"> POLYCARBONATE 등</t>
    <phoneticPr fontId="2" type="noConversion"/>
  </si>
  <si>
    <t>이수테크</t>
    <phoneticPr fontId="4" type="noConversion"/>
  </si>
  <si>
    <t>약물비흡착NON-PVC폴리올레핀필터</t>
    <phoneticPr fontId="4" type="noConversion"/>
  </si>
  <si>
    <t>POLYSCIENTECH INC.</t>
    <phoneticPr fontId="2" type="noConversion"/>
  </si>
  <si>
    <t>FILTER SET</t>
    <phoneticPr fontId="4" type="noConversion"/>
  </si>
  <si>
    <t>BM0301DI</t>
    <phoneticPr fontId="4" type="noConversion"/>
  </si>
  <si>
    <t>CAREFUSION</t>
    <phoneticPr fontId="4" type="noConversion"/>
  </si>
  <si>
    <t>ARROW</t>
    <phoneticPr fontId="4" type="noConversion"/>
  </si>
  <si>
    <t>BM0301GA</t>
    <phoneticPr fontId="2" type="noConversion"/>
  </si>
  <si>
    <t>GOCLEAN FILTER</t>
    <phoneticPr fontId="4" type="noConversion"/>
  </si>
  <si>
    <t>지아이에스인터내셔널㈜</t>
    <phoneticPr fontId="4" type="noConversion"/>
  </si>
  <si>
    <t>BM0301HV</t>
    <phoneticPr fontId="2" type="noConversion"/>
  </si>
  <si>
    <t>㈜허브메디칼</t>
    <phoneticPr fontId="4" type="noConversion"/>
  </si>
  <si>
    <t>WOO-YOUNG MEDICAL</t>
    <phoneticPr fontId="2" type="noConversion"/>
  </si>
  <si>
    <t>BM0301LR</t>
    <phoneticPr fontId="2" type="noConversion"/>
  </si>
  <si>
    <t>POLYPROPYLENE, ACRYLIC COPOLYMER 등</t>
    <phoneticPr fontId="2" type="noConversion"/>
  </si>
  <si>
    <t>BM0301OD</t>
    <phoneticPr fontId="2" type="noConversion"/>
  </si>
  <si>
    <t>수액세트</t>
    <phoneticPr fontId="4" type="noConversion"/>
  </si>
  <si>
    <t>BM0301PJ</t>
    <phoneticPr fontId="2" type="noConversion"/>
  </si>
  <si>
    <t>2886452A</t>
    <phoneticPr fontId="4" type="noConversion"/>
  </si>
  <si>
    <t>FRESENIUS KABI AG</t>
    <phoneticPr fontId="4" type="noConversion"/>
  </si>
  <si>
    <t>BM0301SG</t>
    <phoneticPr fontId="2" type="noConversion"/>
  </si>
  <si>
    <t>DRIPASSIST TUBING SET(5㎛)</t>
    <phoneticPr fontId="4" type="noConversion"/>
  </si>
  <si>
    <t>BM0301VF</t>
    <phoneticPr fontId="4" type="noConversion"/>
  </si>
  <si>
    <t>BM0301VS</t>
    <phoneticPr fontId="2" type="noConversion"/>
  </si>
  <si>
    <t>BM0301VV</t>
    <phoneticPr fontId="2" type="noConversion"/>
  </si>
  <si>
    <t>SUNG SHIM MEDICAL CO.,LTD</t>
    <phoneticPr fontId="2" type="noConversion"/>
  </si>
  <si>
    <t>BM0301YG</t>
    <phoneticPr fontId="2" type="noConversion"/>
  </si>
  <si>
    <t>EA</t>
    <phoneticPr fontId="4" type="noConversion"/>
  </si>
  <si>
    <t>폴리카보네이트, SILICONE 등</t>
    <phoneticPr fontId="4" type="noConversion"/>
  </si>
  <si>
    <t xml:space="preserve">NEOCARE FILTER </t>
    <phoneticPr fontId="4" type="noConversion"/>
  </si>
  <si>
    <t>수액세트 MF++</t>
    <phoneticPr fontId="4" type="noConversion"/>
  </si>
  <si>
    <t>DOOWON MEDITEC CO., LTD</t>
    <phoneticPr fontId="2" type="noConversion"/>
  </si>
  <si>
    <t>BM0302BX</t>
    <phoneticPr fontId="2" type="noConversion"/>
  </si>
  <si>
    <t>BM0302CC</t>
    <phoneticPr fontId="2" type="noConversion"/>
  </si>
  <si>
    <t>BM0302CE</t>
    <phoneticPr fontId="2" type="noConversion"/>
  </si>
  <si>
    <t>폴리에테르설폰, 아크릴공중합체 등</t>
    <phoneticPr fontId="2" type="noConversion"/>
  </si>
  <si>
    <t>(주)폴리사이언텍</t>
    <phoneticPr fontId="4" type="noConversion"/>
  </si>
  <si>
    <t>UNI LINE FILTER</t>
    <phoneticPr fontId="4" type="noConversion"/>
  </si>
  <si>
    <t>QCLEAN</t>
    <phoneticPr fontId="4" type="noConversion"/>
  </si>
  <si>
    <t>FREEYU-C1</t>
    <phoneticPr fontId="4" type="noConversion"/>
  </si>
  <si>
    <t>폴리카보네이트, 실리콘, 필터, 이소프로필알콜</t>
    <phoneticPr fontId="2" type="noConversion"/>
  </si>
  <si>
    <t>BM0302OD</t>
    <phoneticPr fontId="2" type="noConversion"/>
  </si>
  <si>
    <t>STAINLESS STEEL , POLYPROPYLENE (P.P) ACRYLIC COPOLYMER 등</t>
    <phoneticPr fontId="2" type="noConversion"/>
  </si>
  <si>
    <t>BM0302VS</t>
    <phoneticPr fontId="2" type="noConversion"/>
  </si>
  <si>
    <t>다나아㈜</t>
    <phoneticPr fontId="2" type="noConversion"/>
  </si>
  <si>
    <t>SUNGWON MEDICAL</t>
    <phoneticPr fontId="4" type="noConversion"/>
  </si>
  <si>
    <t>BM0303CO</t>
    <phoneticPr fontId="2" type="noConversion"/>
  </si>
  <si>
    <t>S-VALVE(FILTER)</t>
    <phoneticPr fontId="4" type="noConversion"/>
  </si>
  <si>
    <t>실리콘, ABS 등</t>
    <phoneticPr fontId="2" type="noConversion"/>
  </si>
  <si>
    <t>CLO</t>
    <phoneticPr fontId="4" type="noConversion"/>
  </si>
  <si>
    <t>BM0303VS</t>
    <phoneticPr fontId="4" type="noConversion"/>
  </si>
  <si>
    <t>INNOFUSER FILTER</t>
    <phoneticPr fontId="4" type="noConversion"/>
  </si>
  <si>
    <t>BM0304CO</t>
    <phoneticPr fontId="2" type="noConversion"/>
  </si>
  <si>
    <t>BM0304VS</t>
    <phoneticPr fontId="2" type="noConversion"/>
  </si>
  <si>
    <t>BM0305CO</t>
    <phoneticPr fontId="2" type="noConversion"/>
  </si>
  <si>
    <t>AUTOCLAMP FILTER</t>
    <phoneticPr fontId="4" type="noConversion"/>
  </si>
  <si>
    <t xml:space="preserve">ACE MEDICAL    </t>
    <phoneticPr fontId="2" type="noConversion"/>
  </si>
  <si>
    <t>BM0305VS</t>
    <phoneticPr fontId="2" type="noConversion"/>
  </si>
  <si>
    <t>레이슨㈜</t>
    <phoneticPr fontId="4" type="noConversion"/>
  </si>
  <si>
    <t>BM0307BX</t>
    <phoneticPr fontId="2" type="noConversion"/>
  </si>
  <si>
    <t>BM0307CO</t>
    <phoneticPr fontId="2" type="noConversion"/>
  </si>
  <si>
    <t>NEO PLUS IV FILTER</t>
    <phoneticPr fontId="4" type="noConversion"/>
  </si>
  <si>
    <t>아크릴로나이트릴, 폴리테트라플루오로에틸렌 등</t>
    <phoneticPr fontId="2" type="noConversion"/>
  </si>
  <si>
    <t>BM0308CO</t>
    <phoneticPr fontId="2" type="noConversion"/>
  </si>
  <si>
    <t>차광용 INFUSION PUMP FILTER</t>
    <phoneticPr fontId="4" type="noConversion"/>
  </si>
  <si>
    <t>차광용 FILTER PE</t>
    <phoneticPr fontId="4" type="noConversion"/>
  </si>
  <si>
    <t>ACEFILTRO(INFUSION SET)</t>
    <phoneticPr fontId="4" type="noConversion"/>
  </si>
  <si>
    <t>E9007SR</t>
    <phoneticPr fontId="4" type="noConversion"/>
  </si>
  <si>
    <t>BM0501KZ</t>
    <phoneticPr fontId="4" type="noConversion"/>
  </si>
  <si>
    <t>INTROMEDIC</t>
    <phoneticPr fontId="4" type="noConversion"/>
  </si>
  <si>
    <t>BM0502KZ</t>
    <phoneticPr fontId="4" type="noConversion"/>
  </si>
  <si>
    <t>BM0802AW</t>
    <phoneticPr fontId="4" type="noConversion"/>
  </si>
  <si>
    <t>BM1001HW</t>
    <phoneticPr fontId="4" type="noConversion"/>
  </si>
  <si>
    <t>BM1004HW</t>
    <phoneticPr fontId="4" type="noConversion"/>
  </si>
  <si>
    <t>BM1201AW</t>
    <phoneticPr fontId="4" type="noConversion"/>
  </si>
  <si>
    <t>BM1202AW</t>
    <phoneticPr fontId="4" type="noConversion"/>
  </si>
  <si>
    <t>BM1203AW</t>
    <phoneticPr fontId="4" type="noConversion"/>
  </si>
  <si>
    <t>BM1204AW</t>
    <phoneticPr fontId="4" type="noConversion"/>
  </si>
  <si>
    <t>BM1207AW</t>
    <phoneticPr fontId="4" type="noConversion"/>
  </si>
  <si>
    <t>HANVIT MD</t>
    <phoneticPr fontId="2" type="noConversion"/>
  </si>
  <si>
    <t>B.BRAUN MELSUNGEN AG</t>
    <phoneticPr fontId="2" type="noConversion"/>
  </si>
  <si>
    <t>SHANDONG WEIGAO GROUP MEDICAL POLYMER CO.,LTD.</t>
    <phoneticPr fontId="2" type="noConversion"/>
  </si>
  <si>
    <t xml:space="preserve">STAINLESS STEEL 304 등 </t>
    <phoneticPr fontId="2" type="noConversion"/>
  </si>
  <si>
    <t>㈜이노트</t>
    <phoneticPr fontId="4" type="noConversion"/>
  </si>
  <si>
    <t>BM1300JN</t>
    <phoneticPr fontId="2" type="noConversion"/>
  </si>
  <si>
    <t>XUANCHENG JN MEDICAL DEVICE CO., LTD</t>
    <phoneticPr fontId="2" type="noConversion"/>
  </si>
  <si>
    <t>폴리에테르설폰</t>
    <phoneticPr fontId="2" type="noConversion"/>
  </si>
  <si>
    <t>HTY-FN5.0</t>
    <phoneticPr fontId="4" type="noConversion"/>
  </si>
  <si>
    <t>(주)헵틸와이</t>
    <phoneticPr fontId="4" type="noConversion"/>
  </si>
  <si>
    <t>MEDIJEX FILTER SYRINGE</t>
    <phoneticPr fontId="4" type="noConversion"/>
  </si>
  <si>
    <t>주식회사 메디젝스</t>
    <phoneticPr fontId="4" type="noConversion"/>
  </si>
  <si>
    <t>BM1300MJ</t>
    <phoneticPr fontId="4" type="noConversion"/>
  </si>
  <si>
    <t>알루미나세라믹</t>
    <phoneticPr fontId="2" type="noConversion"/>
  </si>
  <si>
    <t>폴리카보네이트,실리콘고무,폴리아마이드,아크릴로나이트릴,뷰타디엔,스타이렌</t>
    <phoneticPr fontId="2" type="noConversion"/>
  </si>
  <si>
    <t>㈜카이로스</t>
    <phoneticPr fontId="4" type="noConversion"/>
  </si>
  <si>
    <t>BM1301BB</t>
    <phoneticPr fontId="2" type="noConversion"/>
  </si>
  <si>
    <t>메인텍</t>
    <phoneticPr fontId="4" type="noConversion"/>
  </si>
  <si>
    <t>고밀도 폴리에틸렌</t>
    <phoneticPr fontId="2" type="noConversion"/>
  </si>
  <si>
    <t>305200, 305211</t>
    <phoneticPr fontId="2" type="noConversion"/>
  </si>
  <si>
    <t xml:space="preserve"> 미국/BECTON DICKINSON AND COMPANY</t>
    <phoneticPr fontId="2" type="noConversion"/>
  </si>
  <si>
    <t>BM1301HN</t>
    <phoneticPr fontId="2" type="noConversion"/>
  </si>
  <si>
    <t>STAINLESS STEEL, POLYPROPYLENE,MEMBRANCE,SILICONE RUBBER</t>
    <phoneticPr fontId="2" type="noConversion"/>
  </si>
  <si>
    <t>ANHUI TIANKANG MEDICAL PRODUCTS CO., LTD.</t>
    <phoneticPr fontId="4" type="noConversion"/>
  </si>
  <si>
    <t>FILTERJECT</t>
    <phoneticPr fontId="4" type="noConversion"/>
  </si>
  <si>
    <t>BM1301NE</t>
    <phoneticPr fontId="2" type="noConversion"/>
  </si>
  <si>
    <t>(주)세비카</t>
    <phoneticPr fontId="4" type="noConversion"/>
  </si>
  <si>
    <t>BM1301PE</t>
    <phoneticPr fontId="2" type="noConversion"/>
  </si>
  <si>
    <t>STAINLESS STEEL , POLYPROPYLENE (P.P) ACRYLIC COPOLYMER등</t>
    <phoneticPr fontId="2" type="noConversion"/>
  </si>
  <si>
    <t>DONGHWA C&amp;M</t>
    <phoneticPr fontId="2" type="noConversion"/>
  </si>
  <si>
    <t>동화씨엔엠</t>
    <phoneticPr fontId="4" type="noConversion"/>
  </si>
  <si>
    <t>BM1301UO</t>
    <phoneticPr fontId="2" type="noConversion"/>
  </si>
  <si>
    <t>STAINLESS STEEL, POLYPROPYLENE 등</t>
    <phoneticPr fontId="2" type="noConversion"/>
  </si>
  <si>
    <t>SAFELOCK FILTER SYRINGE</t>
    <phoneticPr fontId="4" type="noConversion"/>
  </si>
  <si>
    <t>ACRYL COPOLYMER 등</t>
    <phoneticPr fontId="2" type="noConversion"/>
  </si>
  <si>
    <t>BM1301XE</t>
    <phoneticPr fontId="2" type="noConversion"/>
  </si>
  <si>
    <t>필텍</t>
    <phoneticPr fontId="4" type="noConversion"/>
  </si>
  <si>
    <t>PROFI FILTER NEEDLE</t>
    <phoneticPr fontId="4" type="noConversion"/>
  </si>
  <si>
    <t>PURINGE SFC-1</t>
    <phoneticPr fontId="4" type="noConversion"/>
  </si>
  <si>
    <t>BM1301YH</t>
    <phoneticPr fontId="2" type="noConversion"/>
  </si>
  <si>
    <t>BM1301ZU</t>
    <phoneticPr fontId="2" type="noConversion"/>
  </si>
  <si>
    <t>KOREA VACCINE</t>
    <phoneticPr fontId="2" type="noConversion"/>
  </si>
  <si>
    <t>BAXTER PRODUCTOS MEDICOS,LTDA</t>
    <phoneticPr fontId="4" type="noConversion"/>
  </si>
  <si>
    <t>PVC FREE FILTER</t>
    <phoneticPr fontId="4" type="noConversion"/>
  </si>
  <si>
    <t>IV FILTER LINE(PUR) 2</t>
    <phoneticPr fontId="4" type="noConversion"/>
  </si>
  <si>
    <t>MEDI-RUTION</t>
    <phoneticPr fontId="4" type="noConversion"/>
  </si>
  <si>
    <t>BM1302LR</t>
    <phoneticPr fontId="2" type="noConversion"/>
  </si>
  <si>
    <t>CPL CO., LTD</t>
    <phoneticPr fontId="2" type="noConversion"/>
  </si>
  <si>
    <t>M-FUSION FILTER  (5㎛)</t>
    <phoneticPr fontId="4" type="noConversion"/>
  </si>
  <si>
    <t>폴리에테르술폰, ABS등</t>
    <phoneticPr fontId="2" type="noConversion"/>
  </si>
  <si>
    <t>INFU-GREEN PLUS(FILTER)</t>
    <phoneticPr fontId="4" type="noConversion"/>
  </si>
  <si>
    <t>BM1302QG</t>
    <phoneticPr fontId="2" type="noConversion"/>
  </si>
  <si>
    <t>MICRO FILTER SYRINGE</t>
    <phoneticPr fontId="4" type="noConversion"/>
  </si>
  <si>
    <t xml:space="preserve">GREEN MEDI FILTER NEEDLE SYRINGE </t>
    <phoneticPr fontId="4" type="noConversion"/>
  </si>
  <si>
    <t>아크릴 공중합체, 스테인리스 스틸 등</t>
    <phoneticPr fontId="2" type="noConversion"/>
  </si>
  <si>
    <t>SAFELOCK FILTER NEEDLE</t>
    <phoneticPr fontId="4" type="noConversion"/>
  </si>
  <si>
    <t>BM1302XE</t>
    <phoneticPr fontId="2" type="noConversion"/>
  </si>
  <si>
    <t>FIF-1</t>
    <phoneticPr fontId="4" type="noConversion"/>
  </si>
  <si>
    <t>의약품주입여과기 1</t>
    <phoneticPr fontId="4" type="noConversion"/>
  </si>
  <si>
    <t>SIR MEDICAL CO.,LTD.</t>
    <phoneticPr fontId="4" type="noConversion"/>
  </si>
  <si>
    <t>아크릴공중합체 등</t>
    <phoneticPr fontId="4" type="noConversion"/>
  </si>
  <si>
    <t>BM1303BI</t>
    <phoneticPr fontId="4" type="noConversion"/>
  </si>
  <si>
    <t>BM1303DC</t>
    <phoneticPr fontId="2" type="noConversion"/>
  </si>
  <si>
    <t>IV FILTER LINE(PUR)</t>
    <phoneticPr fontId="4" type="noConversion"/>
  </si>
  <si>
    <t>BM1303EJ</t>
    <phoneticPr fontId="4" type="noConversion"/>
  </si>
  <si>
    <t>BM1303FA</t>
    <phoneticPr fontId="4" type="noConversion"/>
  </si>
  <si>
    <t>BM1303HN</t>
    <phoneticPr fontId="2" type="noConversion"/>
  </si>
  <si>
    <t>BM1303LR</t>
    <phoneticPr fontId="2" type="noConversion"/>
  </si>
  <si>
    <t>BM1303MJ</t>
    <phoneticPr fontId="2" type="noConversion"/>
  </si>
  <si>
    <t>BM1303UO</t>
    <phoneticPr fontId="2" type="noConversion"/>
  </si>
  <si>
    <t>STAINLESS STEEL,POLYPROPYLENE,SILICON등</t>
    <phoneticPr fontId="2" type="noConversion"/>
  </si>
  <si>
    <t>BM1303VA</t>
    <phoneticPr fontId="2" type="noConversion"/>
  </si>
  <si>
    <t xml:space="preserve">GREEN MEDI SAFETY FILTER </t>
    <phoneticPr fontId="4" type="noConversion"/>
  </si>
  <si>
    <t>필터공극 
5μm 이하</t>
    <phoneticPr fontId="2" type="noConversion"/>
  </si>
  <si>
    <t>MFⅠ(OUT)</t>
    <phoneticPr fontId="4" type="noConversion"/>
  </si>
  <si>
    <t>BM1303VO</t>
    <phoneticPr fontId="4" type="noConversion"/>
  </si>
  <si>
    <t>(주)아이엠티코리아</t>
    <phoneticPr fontId="4" type="noConversion"/>
  </si>
  <si>
    <t>BM1303XG</t>
    <phoneticPr fontId="2" type="noConversion"/>
  </si>
  <si>
    <t>ECO FILTER LINE</t>
    <phoneticPr fontId="4" type="noConversion"/>
  </si>
  <si>
    <t>BM1304EY</t>
    <phoneticPr fontId="4" type="noConversion"/>
  </si>
  <si>
    <t>BM1304UO</t>
    <phoneticPr fontId="2" type="noConversion"/>
  </si>
  <si>
    <t>BM1304VA</t>
    <phoneticPr fontId="2" type="noConversion"/>
  </si>
  <si>
    <t>GREEN MEDISAFETY FILTER SYRINGE J</t>
    <phoneticPr fontId="4" type="noConversion"/>
  </si>
  <si>
    <t>MFⅡ</t>
    <phoneticPr fontId="4" type="noConversion"/>
  </si>
  <si>
    <t>BM1304VO</t>
    <phoneticPr fontId="4" type="noConversion"/>
  </si>
  <si>
    <t>BM1304WW</t>
    <phoneticPr fontId="2" type="noConversion"/>
  </si>
  <si>
    <t>SAFELOCK FILTER LINE</t>
    <phoneticPr fontId="4" type="noConversion"/>
  </si>
  <si>
    <t>BM1304XG</t>
    <phoneticPr fontId="2" type="noConversion"/>
  </si>
  <si>
    <t>SEWOON MEDICAL VINA CO.,LTD</t>
    <phoneticPr fontId="2" type="noConversion"/>
  </si>
  <si>
    <t>MICRO IV FILTER</t>
    <phoneticPr fontId="4" type="noConversion"/>
  </si>
  <si>
    <t>(주)쟈마트메디칼</t>
    <phoneticPr fontId="4" type="noConversion"/>
  </si>
  <si>
    <t>GREEN MEDI EZI FILTER SYRINGE</t>
    <phoneticPr fontId="4" type="noConversion"/>
  </si>
  <si>
    <t>BM1305VH</t>
    <phoneticPr fontId="2" type="noConversion"/>
  </si>
  <si>
    <t>이엑스케어</t>
    <phoneticPr fontId="4" type="noConversion"/>
  </si>
  <si>
    <t>CONG TH TNHH MTV SHINCHANG VINA</t>
    <phoneticPr fontId="2" type="noConversion"/>
  </si>
  <si>
    <t>MICRO FILTER NEEDLE-LESS INJECTION PORT</t>
    <phoneticPr fontId="4" type="noConversion"/>
  </si>
  <si>
    <t>BM1306DC</t>
    <phoneticPr fontId="4" type="noConversion"/>
  </si>
  <si>
    <t>GREEN MEDI INFU-SET(PU)</t>
    <phoneticPr fontId="4" type="noConversion"/>
  </si>
  <si>
    <t>BM1306VO</t>
    <phoneticPr fontId="4" type="noConversion"/>
  </si>
  <si>
    <t>BM1306XI</t>
    <phoneticPr fontId="2" type="noConversion"/>
  </si>
  <si>
    <t>(주)상아프론테크</t>
    <phoneticPr fontId="4" type="noConversion"/>
  </si>
  <si>
    <t>BM1307XI</t>
    <phoneticPr fontId="2" type="noConversion"/>
  </si>
  <si>
    <t>GREEN MEDI FILTER NEEDLE SYRINGE WITH NEEDLE</t>
    <phoneticPr fontId="4" type="noConversion"/>
  </si>
  <si>
    <t>BM1309UO</t>
    <phoneticPr fontId="2" type="noConversion"/>
  </si>
  <si>
    <t>M필터니들주사기</t>
    <phoneticPr fontId="4" type="noConversion"/>
  </si>
  <si>
    <t>D&amp;M</t>
    <phoneticPr fontId="2" type="noConversion"/>
  </si>
  <si>
    <t>PP등</t>
    <phoneticPr fontId="2" type="noConversion"/>
  </si>
  <si>
    <t>(주)디앤엠</t>
    <phoneticPr fontId="4" type="noConversion"/>
  </si>
  <si>
    <t>BM1401DC</t>
    <phoneticPr fontId="4" type="noConversion"/>
  </si>
  <si>
    <t>BM1402CO</t>
    <phoneticPr fontId="4" type="noConversion"/>
  </si>
  <si>
    <t>BM1501BP</t>
    <phoneticPr fontId="4" type="noConversion"/>
  </si>
  <si>
    <t>BM1501CX</t>
    <phoneticPr fontId="4" type="noConversion"/>
  </si>
  <si>
    <t>BM1501RR</t>
    <phoneticPr fontId="4" type="noConversion"/>
  </si>
  <si>
    <t>SMITHS MEDICAL ASD, INC</t>
    <phoneticPr fontId="4" type="noConversion"/>
  </si>
  <si>
    <t>BM1501SL</t>
    <phoneticPr fontId="4" type="noConversion"/>
  </si>
  <si>
    <t>BM1502BP</t>
    <phoneticPr fontId="4" type="noConversion"/>
  </si>
  <si>
    <t>INNOTAPE</t>
    <phoneticPr fontId="4" type="noConversion"/>
  </si>
  <si>
    <t>라온실리콘테이프</t>
    <phoneticPr fontId="4" type="noConversion"/>
  </si>
  <si>
    <t>LONGTERM MEDICAL TECHNOLOGY CO.,LTD.</t>
    <phoneticPr fontId="4" type="noConversion"/>
  </si>
  <si>
    <t>BM2001AU</t>
    <phoneticPr fontId="4" type="noConversion"/>
  </si>
  <si>
    <t>BM2001CW</t>
    <phoneticPr fontId="4" type="noConversion"/>
  </si>
  <si>
    <t>5CM X 7.5CM</t>
    <phoneticPr fontId="4" type="noConversion"/>
  </si>
  <si>
    <t>BM2001GW</t>
    <phoneticPr fontId="4" type="noConversion"/>
  </si>
  <si>
    <t>ALLTRACEL PHARMA LTD</t>
    <phoneticPr fontId="4" type="noConversion"/>
  </si>
  <si>
    <t>BM2001KA</t>
    <phoneticPr fontId="2" type="noConversion"/>
  </si>
  <si>
    <t>EURORESEARCH S.R.L</t>
    <phoneticPr fontId="2" type="noConversion"/>
  </si>
  <si>
    <t>BM2001LJ</t>
    <phoneticPr fontId="2" type="noConversion"/>
  </si>
  <si>
    <t>NEXOGRAN, NEXOSTAT, GENEVIX F, HEMOVIX F, GENEVIX W, HEMOVIX W, GENEVIX P, HEMOVIX P</t>
    <phoneticPr fontId="2" type="noConversion"/>
  </si>
  <si>
    <t>SILICONE, PE</t>
    <phoneticPr fontId="4" type="noConversion"/>
  </si>
  <si>
    <t>CG PASTE</t>
    <phoneticPr fontId="4" type="noConversion"/>
  </si>
  <si>
    <t>MICRONIZED ACELLULAR DERMAL MATRIX, GELATIN, 증류수</t>
    <phoneticPr fontId="2" type="noConversion"/>
  </si>
  <si>
    <t>CS GLUE</t>
    <phoneticPr fontId="4" type="noConversion"/>
  </si>
  <si>
    <t>SILICONE 등</t>
    <phoneticPr fontId="4" type="noConversion"/>
  </si>
  <si>
    <t>BM2002AU</t>
    <phoneticPr fontId="4" type="noConversion"/>
  </si>
  <si>
    <t>BM2002MJ</t>
    <phoneticPr fontId="2" type="noConversion"/>
  </si>
  <si>
    <t>SF CARE</t>
    <phoneticPr fontId="4" type="noConversion"/>
  </si>
  <si>
    <t>SHANDONG SUCCARE MEDICAL CO., LTD.</t>
    <phoneticPr fontId="2" type="noConversion"/>
  </si>
  <si>
    <t>CS SILICON TAPE</t>
    <phoneticPr fontId="4" type="noConversion"/>
  </si>
  <si>
    <t>HUIZHOU FORYOU MEDICAL DEVICES</t>
    <phoneticPr fontId="4" type="noConversion"/>
  </si>
  <si>
    <t>BM2003CW</t>
    <phoneticPr fontId="4" type="noConversion"/>
  </si>
  <si>
    <t>CS MICROPORE TAPE</t>
    <phoneticPr fontId="4" type="noConversion"/>
  </si>
  <si>
    <t>실리콘</t>
    <phoneticPr fontId="4" type="noConversion"/>
  </si>
  <si>
    <t>BM2004CW</t>
    <phoneticPr fontId="4" type="noConversion"/>
  </si>
  <si>
    <t>20CM X 30CM</t>
    <phoneticPr fontId="4" type="noConversion"/>
  </si>
  <si>
    <t>20CM X 25CM</t>
    <phoneticPr fontId="4" type="noConversion"/>
  </si>
  <si>
    <t>50MMX70MMX0.02MM/0.05MM</t>
    <phoneticPr fontId="4" type="noConversion"/>
  </si>
  <si>
    <t>BM2101BI</t>
    <phoneticPr fontId="4" type="noConversion"/>
  </si>
  <si>
    <t>BAXTER AG</t>
    <phoneticPr fontId="4" type="noConversion"/>
  </si>
  <si>
    <t>BM2101BJ</t>
    <phoneticPr fontId="4" type="noConversion"/>
  </si>
  <si>
    <t>GENZYME</t>
    <phoneticPr fontId="4" type="noConversion"/>
  </si>
  <si>
    <t>BM2101GW</t>
    <phoneticPr fontId="4" type="noConversion"/>
  </si>
  <si>
    <t>MAST BIOSURGERY INC</t>
    <phoneticPr fontId="4" type="noConversion"/>
  </si>
  <si>
    <t>SHIN POONG PHARM.CO.,LTD</t>
    <phoneticPr fontId="4" type="noConversion"/>
  </si>
  <si>
    <t>LG LIFE SIENCE</t>
    <phoneticPr fontId="4" type="noConversion"/>
  </si>
  <si>
    <t>CHA MEDITECH</t>
    <phoneticPr fontId="4" type="noConversion"/>
  </si>
  <si>
    <t>DMEDRESOURCE</t>
    <phoneticPr fontId="4" type="noConversion"/>
  </si>
  <si>
    <t>BM2101ZO</t>
    <phoneticPr fontId="4" type="noConversion"/>
  </si>
  <si>
    <t>UNIMED</t>
    <phoneticPr fontId="4" type="noConversion"/>
  </si>
  <si>
    <t>BM2102AL</t>
    <phoneticPr fontId="4" type="noConversion"/>
  </si>
  <si>
    <t>GENZYME CORPORATION</t>
    <phoneticPr fontId="4" type="noConversion"/>
  </si>
  <si>
    <t>BM2102JO</t>
    <phoneticPr fontId="4" type="noConversion"/>
  </si>
  <si>
    <t>BM2103AL</t>
    <phoneticPr fontId="4" type="noConversion"/>
  </si>
  <si>
    <t>RHINOCOLL</t>
    <phoneticPr fontId="4" type="noConversion"/>
  </si>
  <si>
    <t>MAXIGEN BIOTECH INC.</t>
    <phoneticPr fontId="2" type="noConversion"/>
  </si>
  <si>
    <t>BM2200XF</t>
    <phoneticPr fontId="2" type="noConversion"/>
  </si>
  <si>
    <t>POSISEP X</t>
    <phoneticPr fontId="4" type="noConversion"/>
  </si>
  <si>
    <t>MEROGEL</t>
    <phoneticPr fontId="4" type="noConversion"/>
  </si>
  <si>
    <t>XOMED</t>
    <phoneticPr fontId="4" type="noConversion"/>
  </si>
  <si>
    <t>HYALURONATE ACID</t>
    <phoneticPr fontId="4" type="noConversion"/>
  </si>
  <si>
    <t>BM2201AW</t>
    <phoneticPr fontId="4" type="noConversion"/>
  </si>
  <si>
    <t>BM2201GJ</t>
    <phoneticPr fontId="2" type="noConversion"/>
  </si>
  <si>
    <t>칼슘알지네이트 화이버</t>
    <phoneticPr fontId="2" type="noConversion"/>
  </si>
  <si>
    <t>MULTIBLOCK POLOXAMER 등</t>
    <phoneticPr fontId="2" type="noConversion"/>
  </si>
  <si>
    <t>NASALVO</t>
    <phoneticPr fontId="4" type="noConversion"/>
  </si>
  <si>
    <t>CARBOXYMETHYL CHITOSAN</t>
    <phoneticPr fontId="2" type="noConversion"/>
  </si>
  <si>
    <t>SINU-KNIT DISSOLVABLE NASAL DRESSING</t>
    <phoneticPr fontId="4" type="noConversion"/>
  </si>
  <si>
    <t>POLYETHER-ESTER-URETHANE</t>
    <phoneticPr fontId="2" type="noConversion"/>
  </si>
  <si>
    <t>BM2202YY</t>
    <phoneticPr fontId="2" type="noConversion"/>
  </si>
  <si>
    <t>디메드리소스</t>
    <phoneticPr fontId="4" type="noConversion"/>
  </si>
  <si>
    <t>STAMMBERGER SINUS FOAM DRESSING</t>
    <phoneticPr fontId="4" type="noConversion"/>
  </si>
  <si>
    <t>NASASTENT</t>
    <phoneticPr fontId="4" type="noConversion"/>
  </si>
  <si>
    <t>BM2301CJ</t>
    <phoneticPr fontId="4" type="noConversion"/>
  </si>
  <si>
    <t>S.R.A. DEVELOPMENTS LTD</t>
    <phoneticPr fontId="4" type="noConversion"/>
  </si>
  <si>
    <t>BM2411AZ</t>
    <phoneticPr fontId="4" type="noConversion"/>
  </si>
  <si>
    <t>LINA MEDICAL APS</t>
    <phoneticPr fontId="4" type="noConversion"/>
  </si>
  <si>
    <t>BM2411EE</t>
    <phoneticPr fontId="4" type="noConversion"/>
  </si>
  <si>
    <t>BM2411LV</t>
    <phoneticPr fontId="4" type="noConversion"/>
  </si>
  <si>
    <t>20195-311, 20195-312</t>
    <phoneticPr fontId="4" type="noConversion"/>
  </si>
  <si>
    <t>LS1037,LS1020</t>
    <phoneticPr fontId="4" type="noConversion"/>
  </si>
  <si>
    <t>BM2412UA</t>
    <phoneticPr fontId="4" type="noConversion"/>
  </si>
  <si>
    <t>BM2413DU</t>
    <phoneticPr fontId="4" type="noConversion"/>
  </si>
  <si>
    <t>BM2415DU</t>
    <phoneticPr fontId="4" type="noConversion"/>
  </si>
  <si>
    <t>BM2421EE</t>
    <phoneticPr fontId="4" type="noConversion"/>
  </si>
  <si>
    <t>BM2421LV</t>
    <phoneticPr fontId="4" type="noConversion"/>
  </si>
  <si>
    <t>BM2431DU</t>
    <phoneticPr fontId="4" type="noConversion"/>
  </si>
  <si>
    <t>LS1520,LS1020,LS1200</t>
    <phoneticPr fontId="4" type="noConversion"/>
  </si>
  <si>
    <t>BM2431YC</t>
    <phoneticPr fontId="4" type="noConversion"/>
  </si>
  <si>
    <t>BM2432DU</t>
    <phoneticPr fontId="4" type="noConversion"/>
  </si>
  <si>
    <t>BM2432EE</t>
    <phoneticPr fontId="4" type="noConversion"/>
  </si>
  <si>
    <t>BM2433DU</t>
    <phoneticPr fontId="4" type="noConversion"/>
  </si>
  <si>
    <t>BM2433EE</t>
    <phoneticPr fontId="4" type="noConversion"/>
  </si>
  <si>
    <t>LF1520</t>
    <phoneticPr fontId="4" type="noConversion"/>
  </si>
  <si>
    <t>BM2441LV</t>
    <phoneticPr fontId="4" type="noConversion"/>
  </si>
  <si>
    <t>ETHICON GMBH&amp;CO.KG</t>
    <phoneticPr fontId="4" type="noConversion"/>
  </si>
  <si>
    <t>BM2601CJ</t>
    <phoneticPr fontId="4" type="noConversion"/>
  </si>
  <si>
    <t>DALIMSURGNET</t>
    <phoneticPr fontId="4" type="noConversion"/>
  </si>
  <si>
    <t>BM2611CD</t>
    <phoneticPr fontId="2" type="noConversion"/>
  </si>
  <si>
    <t>BM2800YN</t>
    <phoneticPr fontId="4" type="noConversion"/>
  </si>
  <si>
    <t>BM2801AI</t>
    <phoneticPr fontId="4" type="noConversion"/>
  </si>
  <si>
    <t>BM2801DU</t>
    <phoneticPr fontId="4" type="noConversion"/>
  </si>
  <si>
    <t>BM2801HT</t>
    <phoneticPr fontId="4" type="noConversion"/>
  </si>
  <si>
    <t>BM2801KX</t>
    <phoneticPr fontId="4" type="noConversion"/>
  </si>
  <si>
    <t>NOVAMEDIX SERVICES LTD</t>
    <phoneticPr fontId="4" type="noConversion"/>
  </si>
  <si>
    <t>BM2801MR</t>
    <phoneticPr fontId="4" type="noConversion"/>
  </si>
  <si>
    <t>DAESUNG MAREF</t>
    <phoneticPr fontId="4" type="noConversion"/>
  </si>
  <si>
    <t>BM2801MU</t>
    <phoneticPr fontId="4" type="noConversion"/>
  </si>
  <si>
    <t>HUNTLEIGH HEALTHCARE LIMITED</t>
    <phoneticPr fontId="4" type="noConversion"/>
  </si>
  <si>
    <t>1 PAIR</t>
    <phoneticPr fontId="4" type="noConversion"/>
  </si>
  <si>
    <t>ARJOHUNTLEIGH, A BRANCH OF ARJO LTD MED AB</t>
    <phoneticPr fontId="4" type="noConversion"/>
  </si>
  <si>
    <t>BM2801RJ</t>
    <phoneticPr fontId="4" type="noConversion"/>
  </si>
  <si>
    <t>MICROTEK MEDICAL, INC.</t>
    <phoneticPr fontId="4" type="noConversion"/>
  </si>
  <si>
    <t>SARINGER LIFE SCLENCE TECHNOLOGIES INC.</t>
    <phoneticPr fontId="4" type="noConversion"/>
  </si>
  <si>
    <t>MEDICAL COMPRESSION SYSTEM (D.B.N) LTD.</t>
    <phoneticPr fontId="4" type="noConversion"/>
  </si>
  <si>
    <t>BM2802VG</t>
    <phoneticPr fontId="4" type="noConversion"/>
  </si>
  <si>
    <t>BM2805VG</t>
    <phoneticPr fontId="4" type="noConversion"/>
  </si>
  <si>
    <t>BM2807VG</t>
    <phoneticPr fontId="4" type="noConversion"/>
  </si>
  <si>
    <t>BM2901FH</t>
    <phoneticPr fontId="4" type="noConversion"/>
  </si>
  <si>
    <t>BM2901LU</t>
    <phoneticPr fontId="4" type="noConversion"/>
  </si>
  <si>
    <t>BM2903LV</t>
    <phoneticPr fontId="4" type="noConversion"/>
  </si>
  <si>
    <t>BM2905LV</t>
    <phoneticPr fontId="4" type="noConversion"/>
  </si>
  <si>
    <t>OLYMPUS MEDICAL SYSTEMS CO.</t>
    <phoneticPr fontId="4" type="noConversion"/>
  </si>
  <si>
    <t>MTP MEDICAL TECHNICAL PROMOTION GMBH</t>
    <phoneticPr fontId="4" type="noConversion"/>
  </si>
  <si>
    <t>BM2911DZ</t>
    <phoneticPr fontId="4" type="noConversion"/>
  </si>
  <si>
    <t>STRYKER ENDOSCOPY</t>
    <phoneticPr fontId="4" type="noConversion"/>
  </si>
  <si>
    <t>BM2911GE</t>
    <phoneticPr fontId="4" type="noConversion"/>
  </si>
  <si>
    <t>BM2911JJ</t>
    <phoneticPr fontId="4" type="noConversion"/>
  </si>
  <si>
    <t>MGB ENDOSKOPISCHE GERATE GMBH BERLIN</t>
    <phoneticPr fontId="4" type="noConversion"/>
  </si>
  <si>
    <t>BM2911LV</t>
    <phoneticPr fontId="4" type="noConversion"/>
  </si>
  <si>
    <t>GYRUS MEDICAL LIMITED</t>
    <phoneticPr fontId="4" type="noConversion"/>
  </si>
  <si>
    <t>KARL STORZ GMBH&amp;CO.KG</t>
    <phoneticPr fontId="4" type="noConversion"/>
  </si>
  <si>
    <t>BM2912LV</t>
    <phoneticPr fontId="4" type="noConversion"/>
  </si>
  <si>
    <t>BM2914LV</t>
    <phoneticPr fontId="4" type="noConversion"/>
  </si>
  <si>
    <t>BM2915LV</t>
    <phoneticPr fontId="4" type="noConversion"/>
  </si>
  <si>
    <t>BM2916LV</t>
    <phoneticPr fontId="4" type="noConversion"/>
  </si>
  <si>
    <t>BM3001JF</t>
    <phoneticPr fontId="4" type="noConversion"/>
  </si>
  <si>
    <t>FERROSAN A/S</t>
    <phoneticPr fontId="4" type="noConversion"/>
  </si>
  <si>
    <t>BM3011EE</t>
    <phoneticPr fontId="4" type="noConversion"/>
  </si>
  <si>
    <t>BM3011JF</t>
    <phoneticPr fontId="4" type="noConversion"/>
  </si>
  <si>
    <t>INAMED CORPORATION</t>
    <phoneticPr fontId="4" type="noConversion"/>
  </si>
  <si>
    <t>BM3011KV</t>
    <phoneticPr fontId="4" type="noConversion"/>
  </si>
  <si>
    <t>ALLERGAN</t>
    <phoneticPr fontId="4" type="noConversion"/>
  </si>
  <si>
    <t>BM3011SC</t>
    <phoneticPr fontId="4" type="noConversion"/>
  </si>
  <si>
    <t>SSP-SIMATRIX, INC.</t>
    <phoneticPr fontId="4" type="noConversion"/>
  </si>
  <si>
    <t>BM3012EE</t>
    <phoneticPr fontId="4" type="noConversion"/>
  </si>
  <si>
    <t>BM3012JF</t>
    <phoneticPr fontId="4" type="noConversion"/>
  </si>
  <si>
    <t>BM3012SC</t>
    <phoneticPr fontId="4" type="noConversion"/>
  </si>
  <si>
    <t>POLYTECH</t>
    <phoneticPr fontId="4" type="noConversion"/>
  </si>
  <si>
    <t>BM3013SC</t>
    <phoneticPr fontId="4" type="noConversion"/>
  </si>
  <si>
    <t>BM3015EE</t>
    <phoneticPr fontId="4" type="noConversion"/>
  </si>
  <si>
    <t>BM3017EE</t>
    <phoneticPr fontId="4" type="noConversion"/>
  </si>
  <si>
    <t>BM4001CA</t>
    <phoneticPr fontId="4" type="noConversion"/>
  </si>
  <si>
    <t>BM4001EE</t>
    <phoneticPr fontId="4" type="noConversion"/>
  </si>
  <si>
    <t>BM4002EE</t>
    <phoneticPr fontId="4" type="noConversion"/>
  </si>
  <si>
    <t>대한멸균패드</t>
    <phoneticPr fontId="4" type="noConversion"/>
  </si>
  <si>
    <t>DAEHANWEJAE</t>
    <phoneticPr fontId="2" type="noConversion"/>
  </si>
  <si>
    <t>탈지면,부직포,부직포(청색),셀롤로오스지</t>
    <phoneticPr fontId="2" type="noConversion"/>
  </si>
  <si>
    <t>BM5000AS</t>
    <phoneticPr fontId="2" type="noConversion"/>
  </si>
  <si>
    <t>SS</t>
    <phoneticPr fontId="2" type="noConversion"/>
  </si>
  <si>
    <t>폴리우레탄필름, 실리콘점착제등</t>
    <phoneticPr fontId="2" type="noConversion"/>
  </si>
  <si>
    <t>BM5000BL</t>
    <phoneticPr fontId="2" type="noConversion"/>
  </si>
  <si>
    <t>BM5000CM</t>
    <phoneticPr fontId="2" type="noConversion"/>
  </si>
  <si>
    <t>미디픽스NW</t>
    <phoneticPr fontId="4" type="noConversion"/>
  </si>
  <si>
    <t>협성메디칼㈜</t>
    <phoneticPr fontId="4" type="noConversion"/>
  </si>
  <si>
    <t>플러시패드 플러스</t>
    <phoneticPr fontId="4" type="noConversion"/>
  </si>
  <si>
    <t>INMEDIX</t>
    <phoneticPr fontId="2" type="noConversion"/>
  </si>
  <si>
    <t>PROSTER</t>
    <phoneticPr fontId="4" type="noConversion"/>
  </si>
  <si>
    <t>BM5000LD</t>
    <phoneticPr fontId="4" type="noConversion"/>
  </si>
  <si>
    <t>GEMSKOREA</t>
    <phoneticPr fontId="4" type="noConversion"/>
  </si>
  <si>
    <t>BM5000LG</t>
    <phoneticPr fontId="2" type="noConversion"/>
  </si>
  <si>
    <t>PVC(PLASTIC), CELLULOSE, SODIUM POLYACRYLATE 등</t>
    <phoneticPr fontId="2" type="noConversion"/>
  </si>
  <si>
    <t>부직점착테이프, 부직포</t>
    <phoneticPr fontId="2" type="noConversion"/>
  </si>
  <si>
    <t xml:space="preserve">폴리에틸렌필름+부직포 </t>
    <phoneticPr fontId="2" type="noConversion"/>
  </si>
  <si>
    <t>BM5000RW</t>
    <phoneticPr fontId="2" type="noConversion"/>
  </si>
  <si>
    <t>신신제약</t>
    <phoneticPr fontId="4" type="noConversion"/>
  </si>
  <si>
    <t>BM5000SZ</t>
    <phoneticPr fontId="2" type="noConversion"/>
  </si>
  <si>
    <t>BM5000XA</t>
    <phoneticPr fontId="2" type="noConversion"/>
  </si>
  <si>
    <t>SP / SKIN-PROTECT(방사선 방어용도 제외)</t>
    <phoneticPr fontId="4" type="noConversion"/>
  </si>
  <si>
    <t>RADTECH KOREA</t>
    <phoneticPr fontId="2" type="noConversion"/>
  </si>
  <si>
    <t>부직포, 스펀지 등</t>
    <phoneticPr fontId="2" type="noConversion"/>
  </si>
  <si>
    <t xml:space="preserve">엑셀 졸밴드  </t>
    <phoneticPr fontId="4" type="noConversion"/>
  </si>
  <si>
    <t>CELLULOSE SPONGE, PLASTIC BANDAGE 등</t>
    <phoneticPr fontId="2" type="noConversion"/>
  </si>
  <si>
    <t>(주)대광통상</t>
    <phoneticPr fontId="4" type="noConversion"/>
  </si>
  <si>
    <t>BM5001AM</t>
    <phoneticPr fontId="2" type="noConversion"/>
  </si>
  <si>
    <t>ALCARE CO., LTD</t>
    <phoneticPr fontId="4" type="noConversion"/>
  </si>
  <si>
    <t>4.5CMX7CM(2CMX4CM)</t>
    <phoneticPr fontId="4" type="noConversion"/>
  </si>
  <si>
    <t>MEDIKOREA</t>
    <phoneticPr fontId="4" type="noConversion"/>
  </si>
  <si>
    <t>6CMX9CM</t>
    <phoneticPr fontId="2" type="noConversion"/>
  </si>
  <si>
    <t>케어픽스알파반창고</t>
    <phoneticPr fontId="4" type="noConversion"/>
  </si>
  <si>
    <t>BM5001CD</t>
    <phoneticPr fontId="2" type="noConversion"/>
  </si>
  <si>
    <t>BM5001CS</t>
    <phoneticPr fontId="2" type="noConversion"/>
  </si>
  <si>
    <t>7CMX10CM</t>
    <phoneticPr fontId="4" type="noConversion"/>
  </si>
  <si>
    <t>뉴어밴드</t>
    <phoneticPr fontId="4" type="noConversion"/>
  </si>
  <si>
    <t>아크릴산메틸 등</t>
    <phoneticPr fontId="2" type="noConversion"/>
  </si>
  <si>
    <t>BM5001DH</t>
    <phoneticPr fontId="4" type="noConversion"/>
  </si>
  <si>
    <t>9CMX7CM(5CMX3CM)</t>
    <phoneticPr fontId="2" type="noConversion"/>
  </si>
  <si>
    <t>KMHEALTHCARE</t>
    <phoneticPr fontId="2" type="noConversion"/>
  </si>
  <si>
    <t>BM5001DW</t>
    <phoneticPr fontId="2" type="noConversion"/>
  </si>
  <si>
    <t>BM5001EM</t>
    <phoneticPr fontId="4" type="noConversion"/>
  </si>
  <si>
    <t>SECUEX</t>
    <phoneticPr fontId="4" type="noConversion"/>
  </si>
  <si>
    <t>9CM X 7CM(5.5CM X 4.0CM)</t>
    <phoneticPr fontId="2" type="noConversion"/>
  </si>
  <si>
    <t>10.5CMX13CM(10CMX10CM)</t>
    <phoneticPr fontId="2" type="noConversion"/>
  </si>
  <si>
    <t>50MMX70MM</t>
    <phoneticPr fontId="2" type="noConversion"/>
  </si>
  <si>
    <t>Y &amp; K HEALTH CARE</t>
    <phoneticPr fontId="2" type="noConversion"/>
  </si>
  <si>
    <t>NEARLY ME TECHNOLOGIES,INC.</t>
    <phoneticPr fontId="4" type="noConversion"/>
  </si>
  <si>
    <t>HANSON MEDICAL INC</t>
    <phoneticPr fontId="4" type="noConversion"/>
  </si>
  <si>
    <t>BM5001MV</t>
    <phoneticPr fontId="2" type="noConversion"/>
  </si>
  <si>
    <t>SORBACT SURGICAL DRESSING</t>
    <phoneticPr fontId="4" type="noConversion"/>
  </si>
  <si>
    <t>White Viscose Polypropylene Nonwoven, Acetate wave green 216-1,DACC 등</t>
    <phoneticPr fontId="2" type="noConversion"/>
  </si>
  <si>
    <t>폴리우레탄 필름</t>
    <phoneticPr fontId="2" type="noConversion"/>
  </si>
  <si>
    <t>BM5001NY</t>
    <phoneticPr fontId="4" type="noConversion"/>
  </si>
  <si>
    <t>RAPHA.PHARM.CO.LTD</t>
    <phoneticPr fontId="4" type="noConversion"/>
  </si>
  <si>
    <t>접착면(39MM×80MM/패드사이즈(27MM×15MM)</t>
    <phoneticPr fontId="4" type="noConversion"/>
  </si>
  <si>
    <t>BM5001QV</t>
    <phoneticPr fontId="4" type="noConversion"/>
  </si>
  <si>
    <t>BM5001QZ</t>
    <phoneticPr fontId="2" type="noConversion"/>
  </si>
  <si>
    <t>TFE10 TRAIDING LTD</t>
    <phoneticPr fontId="2" type="noConversion"/>
  </si>
  <si>
    <t>폴리우레탄필름+아크릴접착제,부직포</t>
    <phoneticPr fontId="2" type="noConversion"/>
  </si>
  <si>
    <t>BM5001RQ</t>
    <phoneticPr fontId="4" type="noConversion"/>
  </si>
  <si>
    <t>20G</t>
    <phoneticPr fontId="4" type="noConversion"/>
  </si>
  <si>
    <t>BM5001SM</t>
    <phoneticPr fontId="2" type="noConversion"/>
  </si>
  <si>
    <t xml:space="preserve">폴리에틸렌망이 부착된 부직패드+점착제가 도포된 황갈색 부직포 </t>
    <phoneticPr fontId="2" type="noConversion"/>
  </si>
  <si>
    <t>BM5001SO</t>
    <phoneticPr fontId="2" type="noConversion"/>
  </si>
  <si>
    <t>하이퍼포아</t>
    <phoneticPr fontId="4" type="noConversion"/>
  </si>
  <si>
    <t>아크릴산메틸메타아크릴산, 폴리우레탄필름</t>
    <phoneticPr fontId="2" type="noConversion"/>
  </si>
  <si>
    <t>원바이오젠</t>
    <phoneticPr fontId="4" type="noConversion"/>
  </si>
  <si>
    <t>BM5001SZ</t>
    <phoneticPr fontId="4" type="noConversion"/>
  </si>
  <si>
    <t>탑크린밴드</t>
    <phoneticPr fontId="4" type="noConversion"/>
  </si>
  <si>
    <t>BM5001VJ</t>
    <phoneticPr fontId="2" type="noConversion"/>
  </si>
  <si>
    <t>테라스킨멸균탄력밴드</t>
    <phoneticPr fontId="4" type="noConversion"/>
  </si>
  <si>
    <t>BM5001WZ</t>
    <phoneticPr fontId="2" type="noConversion"/>
  </si>
  <si>
    <t>BM5001YS</t>
    <phoneticPr fontId="2" type="noConversion"/>
  </si>
  <si>
    <t>폴리우레탄필름, 아크릴접착제, 부직포 등</t>
    <phoneticPr fontId="2" type="noConversion"/>
  </si>
  <si>
    <t>BM5001YU</t>
    <phoneticPr fontId="2" type="noConversion"/>
  </si>
  <si>
    <t xml:space="preserve">면상펄프, 부직포, 셀룰로오스지 </t>
    <phoneticPr fontId="2" type="noConversion"/>
  </si>
  <si>
    <t>BM5001YZ</t>
    <phoneticPr fontId="2" type="noConversion"/>
  </si>
  <si>
    <t>라온 메쉬코튼밴드</t>
    <phoneticPr fontId="4" type="noConversion"/>
  </si>
  <si>
    <t>ALARA</t>
    <phoneticPr fontId="4" type="noConversion"/>
  </si>
  <si>
    <t>BM5001ZG</t>
    <phoneticPr fontId="2" type="noConversion"/>
  </si>
  <si>
    <t>J.Y.PHARM</t>
    <phoneticPr fontId="2" type="noConversion"/>
  </si>
  <si>
    <t>폴리우레탄필름, 부직포등</t>
    <phoneticPr fontId="2" type="noConversion"/>
  </si>
  <si>
    <t>IBERHOSPITEX,S.A</t>
    <phoneticPr fontId="4" type="noConversion"/>
  </si>
  <si>
    <t>BM5002AM</t>
    <phoneticPr fontId="2" type="noConversion"/>
  </si>
  <si>
    <t>BM5002AX</t>
    <phoneticPr fontId="2" type="noConversion"/>
  </si>
  <si>
    <t>LIBATAPE PHARMACEUTICAL CO.,LTD</t>
    <phoneticPr fontId="2" type="noConversion"/>
  </si>
  <si>
    <t>면과 폴리에스테르 혼합물, 합성고무접착제, 부직포</t>
    <phoneticPr fontId="2" type="noConversion"/>
  </si>
  <si>
    <t>BM5002BL</t>
    <phoneticPr fontId="2" type="noConversion"/>
  </si>
  <si>
    <t>ASKINA SOFT CLEAR</t>
    <phoneticPr fontId="4" type="noConversion"/>
  </si>
  <si>
    <t>B.BRAUN MELSUNGEN AG, OPM</t>
    <phoneticPr fontId="4" type="noConversion"/>
  </si>
  <si>
    <t>BM5002BY</t>
    <phoneticPr fontId="2" type="noConversion"/>
  </si>
  <si>
    <t>웰픽스알파반창고</t>
    <phoneticPr fontId="4" type="noConversion"/>
  </si>
  <si>
    <t>폴리우레탄필름+부직포패드+아크릴점착제</t>
    <phoneticPr fontId="2" type="noConversion"/>
  </si>
  <si>
    <t>BM5002CS</t>
    <phoneticPr fontId="2" type="noConversion"/>
  </si>
  <si>
    <t>6X8CM(2.2X4CM)</t>
    <phoneticPr fontId="2" type="noConversion"/>
  </si>
  <si>
    <t>9CMX10CM(5CMX6CM)</t>
    <phoneticPr fontId="4" type="noConversion"/>
  </si>
  <si>
    <t>BM5002DG</t>
    <phoneticPr fontId="2" type="noConversion"/>
  </si>
  <si>
    <t>뉴어필실버</t>
    <phoneticPr fontId="4" type="noConversion"/>
  </si>
  <si>
    <t>BM5002DN</t>
    <phoneticPr fontId="2" type="noConversion"/>
  </si>
  <si>
    <t>9X10CM</t>
    <phoneticPr fontId="2" type="noConversion"/>
  </si>
  <si>
    <t>BM5002EI</t>
    <phoneticPr fontId="4" type="noConversion"/>
  </si>
  <si>
    <t>9CMX10CM(4.5CMX5CM)</t>
    <phoneticPr fontId="4" type="noConversion"/>
  </si>
  <si>
    <t>BM5002HF</t>
    <phoneticPr fontId="4" type="noConversion"/>
  </si>
  <si>
    <t>대일드레싱밴드</t>
    <phoneticPr fontId="4" type="noConversion"/>
  </si>
  <si>
    <t>10CM X 9CM(6.0CM X 5.0CM)</t>
    <phoneticPr fontId="2" type="noConversion"/>
  </si>
  <si>
    <t>DAEILPHARM.CO. LTD</t>
    <phoneticPr fontId="2" type="noConversion"/>
  </si>
  <si>
    <t>BM5002JK</t>
    <phoneticPr fontId="2" type="noConversion"/>
  </si>
  <si>
    <t>10.5CMX23CM(10CMX20CM)</t>
    <phoneticPr fontId="2" type="noConversion"/>
  </si>
  <si>
    <t>아크릴레이트점착성부직포+부직포/비스코스부직포</t>
    <phoneticPr fontId="2" type="noConversion"/>
  </si>
  <si>
    <t>멘리케헬스케어코리아</t>
    <phoneticPr fontId="4" type="noConversion"/>
  </si>
  <si>
    <t>BM5002KF</t>
    <phoneticPr fontId="2" type="noConversion"/>
  </si>
  <si>
    <t>BM5002NG</t>
    <phoneticPr fontId="2" type="noConversion"/>
  </si>
  <si>
    <t>BM5002QR</t>
    <phoneticPr fontId="2" type="noConversion"/>
  </si>
  <si>
    <t>DONGYOUNG CO.</t>
    <phoneticPr fontId="2" type="noConversion"/>
  </si>
  <si>
    <t>탈지면, 폴리에틸렌 필름, 부직포, 반창고</t>
    <phoneticPr fontId="2" type="noConversion"/>
  </si>
  <si>
    <t>폴리에스터,레이온섬유, 부직반창고</t>
    <phoneticPr fontId="2" type="noConversion"/>
  </si>
  <si>
    <t>BM5002VJ</t>
    <phoneticPr fontId="2" type="noConversion"/>
  </si>
  <si>
    <t>9CM×10CM</t>
    <phoneticPr fontId="2" type="noConversion"/>
  </si>
  <si>
    <t>WAYSON MEDICAL CO,LTD</t>
    <phoneticPr fontId="2" type="noConversion"/>
  </si>
  <si>
    <t>BM5002WE</t>
    <phoneticPr fontId="2" type="noConversion"/>
  </si>
  <si>
    <t>라온올인원메쉬코튼패드</t>
    <phoneticPr fontId="4" type="noConversion"/>
  </si>
  <si>
    <t>탑클리어밴드</t>
    <phoneticPr fontId="4" type="noConversion"/>
  </si>
  <si>
    <t>아크릴점착제도포 폴리우레탄필름, 부직포,폴리에틸렌필름</t>
    <phoneticPr fontId="2" type="noConversion"/>
  </si>
  <si>
    <t>BM5002YS</t>
    <phoneticPr fontId="4" type="noConversion"/>
  </si>
  <si>
    <t>BM5003AM</t>
    <phoneticPr fontId="2" type="noConversion"/>
  </si>
  <si>
    <t>7CMX9CM(5.5CMX3.5CM)</t>
    <phoneticPr fontId="2" type="noConversion"/>
  </si>
  <si>
    <t>BM5003CU</t>
    <phoneticPr fontId="2" type="noConversion"/>
  </si>
  <si>
    <t>9CMX15CM(5CMX10CM)</t>
    <phoneticPr fontId="2" type="noConversion"/>
  </si>
  <si>
    <t>9CMX15CM(5CMX10CM)</t>
    <phoneticPr fontId="4" type="noConversion"/>
  </si>
  <si>
    <t>10CMX13CM(5CMX8CM)</t>
    <phoneticPr fontId="2" type="noConversion"/>
  </si>
  <si>
    <t>부직포 + 아크릴</t>
    <phoneticPr fontId="2" type="noConversion"/>
  </si>
  <si>
    <t>BM5003DW</t>
    <phoneticPr fontId="2" type="noConversion"/>
  </si>
  <si>
    <t>BM5003HF</t>
    <phoneticPr fontId="4" type="noConversion"/>
  </si>
  <si>
    <t>BM5003JK</t>
    <phoneticPr fontId="2" type="noConversion"/>
  </si>
  <si>
    <t>BM5003KF</t>
    <phoneticPr fontId="2" type="noConversion"/>
  </si>
  <si>
    <t>90MMX100MM</t>
    <phoneticPr fontId="2" type="noConversion"/>
  </si>
  <si>
    <t>BM5003KK</t>
    <phoneticPr fontId="4" type="noConversion"/>
  </si>
  <si>
    <t>BREAST REDUCTION</t>
    <phoneticPr fontId="4" type="noConversion"/>
  </si>
  <si>
    <t>뉴어필에이</t>
    <phoneticPr fontId="4" type="noConversion"/>
  </si>
  <si>
    <t>부직포,아크리놀수화물,폴리우레탄필름</t>
    <phoneticPr fontId="2" type="noConversion"/>
  </si>
  <si>
    <t>BM5003QR</t>
    <phoneticPr fontId="2" type="noConversion"/>
  </si>
  <si>
    <t>스텝티피 밴드</t>
    <phoneticPr fontId="4" type="noConversion"/>
  </si>
  <si>
    <t>접착면(40MM×120MM/패드사이즈(36MM×30MM/27MM×15MM)</t>
    <phoneticPr fontId="2" type="noConversion"/>
  </si>
  <si>
    <t>1G, 3G, 5G, 10G, 20G</t>
    <phoneticPr fontId="4" type="noConversion"/>
  </si>
  <si>
    <t>BM5003SH</t>
    <phoneticPr fontId="2" type="noConversion"/>
  </si>
  <si>
    <t>폴리우레탄, 폴리에틸렌, ALGIDEX AG, HDPE</t>
    <phoneticPr fontId="2" type="noConversion"/>
  </si>
  <si>
    <t>BM5003SO</t>
    <phoneticPr fontId="2" type="noConversion"/>
  </si>
  <si>
    <t>하이퍼포아프리미엄</t>
    <phoneticPr fontId="4" type="noConversion"/>
  </si>
  <si>
    <t>폴리우레탄필름, 폴리에틸렌망</t>
    <phoneticPr fontId="2" type="noConversion"/>
  </si>
  <si>
    <t>BM5003UP</t>
    <phoneticPr fontId="2" type="noConversion"/>
  </si>
  <si>
    <t>부직포+아크릴점착제+폴리에틸렌망</t>
    <phoneticPr fontId="2" type="noConversion"/>
  </si>
  <si>
    <t>비케이메디케어</t>
    <phoneticPr fontId="4" type="noConversion"/>
  </si>
  <si>
    <t>BM5004AM</t>
    <phoneticPr fontId="2" type="noConversion"/>
  </si>
  <si>
    <t>BM5004CD</t>
    <phoneticPr fontId="2" type="noConversion"/>
  </si>
  <si>
    <t>10CMX25CM(5.1CMX18.1CM)</t>
    <phoneticPr fontId="2" type="noConversion"/>
  </si>
  <si>
    <t>9CMX20CM(5CMX15CM)</t>
    <phoneticPr fontId="4" type="noConversion"/>
  </si>
  <si>
    <t>10CMX16CM(5CMX10CM)</t>
    <phoneticPr fontId="2" type="noConversion"/>
  </si>
  <si>
    <t>BM5004DW</t>
    <phoneticPr fontId="2" type="noConversion"/>
  </si>
  <si>
    <t>9X20CM</t>
    <phoneticPr fontId="2" type="noConversion"/>
  </si>
  <si>
    <t>부직포+폴리아크릴레이트</t>
    <phoneticPr fontId="2" type="noConversion"/>
  </si>
  <si>
    <t>9CMX20CM(4.5CMX15CM)</t>
    <phoneticPr fontId="4" type="noConversion"/>
  </si>
  <si>
    <t>BM5004EM</t>
    <phoneticPr fontId="4" type="noConversion"/>
  </si>
  <si>
    <t>15.5CM X 28CM(15CM X 25CM)</t>
    <phoneticPr fontId="2" type="noConversion"/>
  </si>
  <si>
    <t>BM5004KK</t>
    <phoneticPr fontId="4" type="noConversion"/>
  </si>
  <si>
    <t>부직포,아크리놀 등</t>
    <phoneticPr fontId="2" type="noConversion"/>
  </si>
  <si>
    <t>BM5004RQ</t>
    <phoneticPr fontId="4" type="noConversion"/>
  </si>
  <si>
    <t>BM5004SH</t>
    <phoneticPr fontId="2" type="noConversion"/>
  </si>
  <si>
    <t>제노메디칼</t>
    <phoneticPr fontId="4" type="noConversion"/>
  </si>
  <si>
    <t>BM5004WE</t>
    <phoneticPr fontId="2" type="noConversion"/>
  </si>
  <si>
    <t>BM5005AX</t>
    <phoneticPr fontId="2" type="noConversion"/>
  </si>
  <si>
    <t>BM5005BL</t>
    <phoneticPr fontId="2" type="noConversion"/>
  </si>
  <si>
    <t>20CMX9CM</t>
    <phoneticPr fontId="2" type="noConversion"/>
  </si>
  <si>
    <t>6X8CM(2.2X4CM)</t>
    <phoneticPr fontId="2" type="noConversion"/>
  </si>
  <si>
    <t>BM5005CU</t>
    <phoneticPr fontId="2" type="noConversion"/>
  </si>
  <si>
    <t xml:space="preserve">YOUNG WOUND DRESSING </t>
    <phoneticPr fontId="4" type="noConversion"/>
  </si>
  <si>
    <t>BM5005CW</t>
    <phoneticPr fontId="4" type="noConversion"/>
  </si>
  <si>
    <t>9CMX25CM(5CMX20CM)</t>
    <phoneticPr fontId="4" type="noConversion"/>
  </si>
  <si>
    <t>BM5005DW</t>
    <phoneticPr fontId="2" type="noConversion"/>
  </si>
  <si>
    <t>BM5005EI</t>
    <phoneticPr fontId="4" type="noConversion"/>
  </si>
  <si>
    <t>9CMX25CM(4.5CMX20CM)</t>
    <phoneticPr fontId="4" type="noConversion"/>
  </si>
  <si>
    <t>스펀레이스부직폴리에스테르, 아크릴레이트, 레이온부직포</t>
    <phoneticPr fontId="2" type="noConversion"/>
  </si>
  <si>
    <t>PAUL HARTMANNAG</t>
    <phoneticPr fontId="2" type="noConversion"/>
  </si>
  <si>
    <t>SORBACT GEL</t>
    <phoneticPr fontId="4" type="noConversion"/>
  </si>
  <si>
    <t>하이퍼포아프리미엄포스트오피</t>
    <phoneticPr fontId="4" type="noConversion"/>
  </si>
  <si>
    <t>BM5005UP</t>
    <phoneticPr fontId="2" type="noConversion"/>
  </si>
  <si>
    <t>폴리에틸렌필름+아크릴점착제+부직패드</t>
    <phoneticPr fontId="2" type="noConversion"/>
  </si>
  <si>
    <t>원에이드클리어드레싱</t>
    <phoneticPr fontId="4" type="noConversion"/>
  </si>
  <si>
    <t>BM5006BL</t>
    <phoneticPr fontId="2" type="noConversion"/>
  </si>
  <si>
    <t>25CMX9CM</t>
    <phoneticPr fontId="2" type="noConversion"/>
  </si>
  <si>
    <t>BM5006CU</t>
    <phoneticPr fontId="2" type="noConversion"/>
  </si>
  <si>
    <t>9CMX30CM(5CMX25CM)</t>
    <phoneticPr fontId="2" type="noConversion"/>
  </si>
  <si>
    <t>9X30CM</t>
    <phoneticPr fontId="2" type="noConversion"/>
  </si>
  <si>
    <t>BM5006KF</t>
    <phoneticPr fontId="2" type="noConversion"/>
  </si>
  <si>
    <t>90MMX250MM</t>
    <phoneticPr fontId="2" type="noConversion"/>
  </si>
  <si>
    <t>부직반창고 + 부직패드</t>
    <phoneticPr fontId="2" type="noConversion"/>
  </si>
  <si>
    <t>BM5006SO</t>
    <phoneticPr fontId="2" type="noConversion"/>
  </si>
  <si>
    <t>하이퍼포아보더포스트오피</t>
    <phoneticPr fontId="4" type="noConversion"/>
  </si>
  <si>
    <t>폴리우레탄필름, 아크릴점착제, 실리콘레진, 부직패드</t>
    <phoneticPr fontId="2" type="noConversion"/>
  </si>
  <si>
    <t>BM5006VJ</t>
    <phoneticPr fontId="2" type="noConversion"/>
  </si>
  <si>
    <t>SHANGHAI WELLONG MEDICAL MATERIALS CO., LTD</t>
    <phoneticPr fontId="2" type="noConversion"/>
  </si>
  <si>
    <t>BM5006YS</t>
    <phoneticPr fontId="2" type="noConversion"/>
  </si>
  <si>
    <t>원에이드운드드레싱에이엔</t>
    <phoneticPr fontId="4" type="noConversion"/>
  </si>
  <si>
    <t>BM5007AM</t>
    <phoneticPr fontId="2" type="noConversion"/>
  </si>
  <si>
    <t>SUPERPORE</t>
    <phoneticPr fontId="4" type="noConversion"/>
  </si>
  <si>
    <t>5CMX7CM(2.5CMX4CM)</t>
    <phoneticPr fontId="2" type="noConversion"/>
  </si>
  <si>
    <t>5CMX6.5CM(2.5CMX4CM)</t>
    <phoneticPr fontId="4" type="noConversion"/>
  </si>
  <si>
    <t>10X10CM(5.3X6CM)</t>
    <phoneticPr fontId="2" type="noConversion"/>
  </si>
  <si>
    <t>BM5007CU</t>
    <phoneticPr fontId="2" type="noConversion"/>
  </si>
  <si>
    <t>6CMX100CM(2CMX100CM)</t>
    <phoneticPr fontId="2" type="noConversion"/>
  </si>
  <si>
    <t>BM5007CW</t>
    <phoneticPr fontId="4" type="noConversion"/>
  </si>
  <si>
    <t>10CMX30CM(5CMX24CM)</t>
    <phoneticPr fontId="2" type="noConversion"/>
  </si>
  <si>
    <t>BM5007EM</t>
    <phoneticPr fontId="2" type="noConversion"/>
  </si>
  <si>
    <t>BM5007HF</t>
    <phoneticPr fontId="2" type="noConversion"/>
  </si>
  <si>
    <t>폴리우레탄필름+부직포+폴리에틸렌필름</t>
    <phoneticPr fontId="2" type="noConversion"/>
  </si>
  <si>
    <t>20.5CM X 43CM(20CM X 40CM)</t>
    <phoneticPr fontId="2" type="noConversion"/>
  </si>
  <si>
    <t>BM5007MV</t>
    <phoneticPr fontId="4" type="noConversion"/>
  </si>
  <si>
    <t>폴리우레탄필름, 점착제, 실버흡수패드 등</t>
    <phoneticPr fontId="2" type="noConversion"/>
  </si>
  <si>
    <t>BM5008AX</t>
    <phoneticPr fontId="2" type="noConversion"/>
  </si>
  <si>
    <t>9CMX25CM (21CMX4.6CM)</t>
    <phoneticPr fontId="2" type="noConversion"/>
  </si>
  <si>
    <t>BM5008BL</t>
    <phoneticPr fontId="2" type="noConversion"/>
  </si>
  <si>
    <t>9CMX30CM (5CMX25CM)</t>
    <phoneticPr fontId="2" type="noConversion"/>
  </si>
  <si>
    <t>BAND GOLD</t>
    <phoneticPr fontId="2" type="noConversion"/>
  </si>
  <si>
    <t>BM5008CS</t>
    <phoneticPr fontId="2" type="noConversion"/>
  </si>
  <si>
    <t>7.8CMX5.2CM (5.2CMX3.2CM)</t>
    <phoneticPr fontId="2" type="noConversion"/>
  </si>
  <si>
    <t>BM5008DN</t>
    <phoneticPr fontId="2" type="noConversion"/>
  </si>
  <si>
    <t>9CMX35CM (10CMX31CM)</t>
    <phoneticPr fontId="2" type="noConversion"/>
  </si>
  <si>
    <t>5CMX7CM (2CMX4CM)</t>
    <phoneticPr fontId="2" type="noConversion"/>
  </si>
  <si>
    <t>BM5008EM</t>
    <phoneticPr fontId="4" type="noConversion"/>
  </si>
  <si>
    <t>BM5008HF</t>
    <phoneticPr fontId="4" type="noConversion"/>
  </si>
  <si>
    <t>엘라반멸균반창고</t>
    <phoneticPr fontId="4" type="noConversion"/>
  </si>
  <si>
    <t>폴리우레탄점착필름+부직포</t>
    <phoneticPr fontId="2" type="noConversion"/>
  </si>
  <si>
    <t>BM5008KF</t>
    <phoneticPr fontId="2" type="noConversion"/>
  </si>
  <si>
    <t xml:space="preserve">와이엔케이 드레싱 케어    </t>
    <phoneticPr fontId="4" type="noConversion"/>
  </si>
  <si>
    <t>부직반창고+부직패드</t>
    <phoneticPr fontId="2" type="noConversion"/>
  </si>
  <si>
    <t>BM5008KK</t>
    <phoneticPr fontId="4" type="noConversion"/>
  </si>
  <si>
    <t>10CMX35CM (5CMX30CM)</t>
    <phoneticPr fontId="2" type="noConversion"/>
  </si>
  <si>
    <t>BM5009AX</t>
    <phoneticPr fontId="2" type="noConversion"/>
  </si>
  <si>
    <t>9CMX30CM (26CMX4.6CM)</t>
    <phoneticPr fontId="2" type="noConversion"/>
  </si>
  <si>
    <t>BM5009BL</t>
    <phoneticPr fontId="2" type="noConversion"/>
  </si>
  <si>
    <t>BM5009DN</t>
    <phoneticPr fontId="4" type="noConversion"/>
  </si>
  <si>
    <t>BM5009HF</t>
    <phoneticPr fontId="4" type="noConversion"/>
  </si>
  <si>
    <t>하이드로필름플러스</t>
    <phoneticPr fontId="4" type="noConversion"/>
  </si>
  <si>
    <t>메디터치D점착포아</t>
    <phoneticPr fontId="4" type="noConversion"/>
  </si>
  <si>
    <t>BM5010AM</t>
    <phoneticPr fontId="2" type="noConversion"/>
  </si>
  <si>
    <t>4.5CMX5.5CM (2CMX3CM)</t>
    <phoneticPr fontId="2" type="noConversion"/>
  </si>
  <si>
    <t>BM5010AX</t>
    <phoneticPr fontId="2" type="noConversion"/>
  </si>
  <si>
    <t>9CMX35CM (31CMX4.6CM)</t>
    <phoneticPr fontId="2" type="noConversion"/>
  </si>
  <si>
    <t>BM5010CD</t>
    <phoneticPr fontId="4" type="noConversion"/>
  </si>
  <si>
    <t>BM5010CU</t>
    <phoneticPr fontId="2" type="noConversion"/>
  </si>
  <si>
    <t>3.8CMX3.8CM (1.6CMX1.6CM)</t>
    <phoneticPr fontId="2" type="noConversion"/>
  </si>
  <si>
    <t>KM-CARE</t>
    <phoneticPr fontId="4" type="noConversion"/>
  </si>
  <si>
    <t>MEDRESS PLUS</t>
    <phoneticPr fontId="4" type="noConversion"/>
  </si>
  <si>
    <t>15.0CMX15.0CM(10.0CMX10.0CM)</t>
    <phoneticPr fontId="4" type="noConversion"/>
  </si>
  <si>
    <t>BM5010KF</t>
    <phoneticPr fontId="2" type="noConversion"/>
  </si>
  <si>
    <t>비닐점착테이프, 양면에 폴리에틸렌망이 부착된 부직포 패드</t>
    <phoneticPr fontId="2" type="noConversion"/>
  </si>
  <si>
    <t>4.5CMX7CM(2CMX4CM)</t>
    <phoneticPr fontId="2" type="noConversion"/>
  </si>
  <si>
    <t>7.3CMX1.8CM (2.5CMX0.9CM)</t>
    <phoneticPr fontId="2" type="noConversion"/>
  </si>
  <si>
    <t>9CMX20CM(5CMX15CM:패드30MG)</t>
    <phoneticPr fontId="2" type="noConversion"/>
  </si>
  <si>
    <t>9.0CMX10.0CM(5.0CMX5.0CM)</t>
    <phoneticPr fontId="4" type="noConversion"/>
  </si>
  <si>
    <t>BM5012AM</t>
    <phoneticPr fontId="2" type="noConversion"/>
  </si>
  <si>
    <t>BM5012AX</t>
    <phoneticPr fontId="2" type="noConversion"/>
  </si>
  <si>
    <t>６CMX８CM(５CMX３.5CM)</t>
    <phoneticPr fontId="2" type="noConversion"/>
  </si>
  <si>
    <t>BM5012CS</t>
    <phoneticPr fontId="2" type="noConversion"/>
  </si>
  <si>
    <t>10X30CM(5.3X25CM)</t>
    <phoneticPr fontId="2" type="noConversion"/>
  </si>
  <si>
    <t>9.0CMX15.0CM(5.0CMX10.0CM)</t>
    <phoneticPr fontId="4" type="noConversion"/>
  </si>
  <si>
    <t>MEPILEX BORDER POST-OP</t>
    <phoneticPr fontId="4" type="noConversion"/>
  </si>
  <si>
    <t>폴리우레탄 필름, 실리콘 등</t>
    <phoneticPr fontId="2" type="noConversion"/>
  </si>
  <si>
    <t>메디터치보더포스트오피</t>
    <phoneticPr fontId="4" type="noConversion"/>
  </si>
  <si>
    <t>폴리우레탄필름, 부직패드, 실리콘레진 등</t>
    <phoneticPr fontId="2" type="noConversion"/>
  </si>
  <si>
    <t>BM5013AM</t>
    <phoneticPr fontId="2" type="noConversion"/>
  </si>
  <si>
    <t>７CMX９CM(５.5CMX4CM)</t>
    <phoneticPr fontId="2" type="noConversion"/>
  </si>
  <si>
    <t>BM5013CU</t>
    <phoneticPr fontId="2" type="noConversion"/>
  </si>
  <si>
    <t>7.3CMX3.5CM (2.5CMX1.6CM)</t>
    <phoneticPr fontId="2" type="noConversion"/>
  </si>
  <si>
    <t>BM5013HF</t>
    <phoneticPr fontId="4" type="noConversion"/>
  </si>
  <si>
    <t>BM5014AX</t>
    <phoneticPr fontId="2" type="noConversion"/>
  </si>
  <si>
    <t>부직포,화이버패드(면+폴리에스터),PET 필름등</t>
    <phoneticPr fontId="2" type="noConversion"/>
  </si>
  <si>
    <t>BM5014CU</t>
    <phoneticPr fontId="2" type="noConversion"/>
  </si>
  <si>
    <t>5.0CMX5.0CM (2.0CMX1.5CM)</t>
    <phoneticPr fontId="2" type="noConversion"/>
  </si>
  <si>
    <t>9.0CMX25.0CM(5.0CMX20.0CM)</t>
    <phoneticPr fontId="4" type="noConversion"/>
  </si>
  <si>
    <t>BM5015AM</t>
    <phoneticPr fontId="2" type="noConversion"/>
  </si>
  <si>
    <t>BM5015CS</t>
    <phoneticPr fontId="2" type="noConversion"/>
  </si>
  <si>
    <t>폴리우레탄필름+아크릴점착제+부직패드+살균제(아크리놀)</t>
    <phoneticPr fontId="2" type="noConversion"/>
  </si>
  <si>
    <t>6.0CMX7.0CM (4.0CMX3.0CM)</t>
    <phoneticPr fontId="2" type="noConversion"/>
  </si>
  <si>
    <t>BM5016HF</t>
    <phoneticPr fontId="4" type="noConversion"/>
  </si>
  <si>
    <t>9.0CMX35.0CM(5.0CMX30.0CM)</t>
    <phoneticPr fontId="4" type="noConversion"/>
  </si>
  <si>
    <t>BM5017CS</t>
    <phoneticPr fontId="2" type="noConversion"/>
  </si>
  <si>
    <t>5X10CM</t>
    <phoneticPr fontId="2" type="noConversion"/>
  </si>
  <si>
    <t>BM5017CU</t>
    <phoneticPr fontId="2" type="noConversion"/>
  </si>
  <si>
    <t>BM5017HF</t>
    <phoneticPr fontId="4" type="noConversion"/>
  </si>
  <si>
    <t>6.0CMX7.0CM(2.5CMX3.8CM)</t>
    <phoneticPr fontId="4" type="noConversion"/>
  </si>
  <si>
    <t>BM5018AX</t>
    <phoneticPr fontId="2" type="noConversion"/>
  </si>
  <si>
    <t>９CMX25CM(21CMX５CM)</t>
    <phoneticPr fontId="2" type="noConversion"/>
  </si>
  <si>
    <t>9.0CMX15.0CM(5.0CMX10.0CM)</t>
    <phoneticPr fontId="2" type="noConversion"/>
  </si>
  <si>
    <t>BM5019AM</t>
    <phoneticPr fontId="2" type="noConversion"/>
  </si>
  <si>
    <t>BM5019AX</t>
    <phoneticPr fontId="2" type="noConversion"/>
  </si>
  <si>
    <t>10X10CM</t>
    <phoneticPr fontId="2" type="noConversion"/>
  </si>
  <si>
    <t>BM5019CU</t>
    <phoneticPr fontId="2" type="noConversion"/>
  </si>
  <si>
    <t>BM5020AM</t>
    <phoneticPr fontId="2" type="noConversion"/>
  </si>
  <si>
    <t>CHUNG-GOO BAND</t>
    <phoneticPr fontId="4" type="noConversion"/>
  </si>
  <si>
    <t>BM5020CU</t>
    <phoneticPr fontId="2" type="noConversion"/>
  </si>
  <si>
    <t>BM5020HF</t>
    <phoneticPr fontId="2" type="noConversion"/>
  </si>
  <si>
    <t>BM5020JP</t>
    <phoneticPr fontId="2" type="noConversion"/>
  </si>
  <si>
    <t>BM5021AM</t>
    <phoneticPr fontId="2" type="noConversion"/>
  </si>
  <si>
    <t>대한멸균드레싱밴드(에이,비)</t>
    <phoneticPr fontId="4" type="noConversion"/>
  </si>
  <si>
    <t>BM5021AX</t>
    <phoneticPr fontId="2" type="noConversion"/>
  </si>
  <si>
    <t>투명밴드랜드</t>
    <phoneticPr fontId="4" type="noConversion"/>
  </si>
  <si>
    <t>비닐점착테이프+염화벤잘코늄부직포</t>
    <phoneticPr fontId="2" type="noConversion"/>
  </si>
  <si>
    <t>BM5021CU</t>
    <phoneticPr fontId="2" type="noConversion"/>
  </si>
  <si>
    <t>BM5021HF</t>
    <phoneticPr fontId="2" type="noConversion"/>
  </si>
  <si>
    <t>14CMX20CM(11CMX20CM)</t>
    <phoneticPr fontId="2" type="noConversion"/>
  </si>
  <si>
    <t>BM5022CS</t>
    <phoneticPr fontId="2" type="noConversion"/>
  </si>
  <si>
    <t>18X20CM</t>
    <phoneticPr fontId="2" type="noConversion"/>
  </si>
  <si>
    <t>BM5022CU</t>
    <phoneticPr fontId="2" type="noConversion"/>
  </si>
  <si>
    <t>10CMX15CM(5CMX10CM)</t>
    <phoneticPr fontId="2" type="noConversion"/>
  </si>
  <si>
    <t>BM5023AX</t>
    <phoneticPr fontId="2" type="noConversion"/>
  </si>
  <si>
    <t>20CMX22CM(16CMX22CM)</t>
    <phoneticPr fontId="2" type="noConversion"/>
  </si>
  <si>
    <t>BM5023CS</t>
    <phoneticPr fontId="2" type="noConversion"/>
  </si>
  <si>
    <t>18X25CM</t>
    <phoneticPr fontId="2" type="noConversion"/>
  </si>
  <si>
    <t>에이스패드</t>
    <phoneticPr fontId="4" type="noConversion"/>
  </si>
  <si>
    <t>6CMX17CM(4.5CMX13.5CM)</t>
    <phoneticPr fontId="2" type="noConversion"/>
  </si>
  <si>
    <t>BM5024CS</t>
    <phoneticPr fontId="2" type="noConversion"/>
  </si>
  <si>
    <t>큐앤큐메딕스양면외과용패드플러스</t>
    <phoneticPr fontId="4" type="noConversion"/>
  </si>
  <si>
    <t>큐앤큐팜㈜</t>
    <phoneticPr fontId="4" type="noConversion"/>
  </si>
  <si>
    <t>BM5025AX</t>
    <phoneticPr fontId="2" type="noConversion"/>
  </si>
  <si>
    <t xml:space="preserve">부직포+폴리아크릴알킬에스터에멀젼+폴리에칠렌망 </t>
    <phoneticPr fontId="2" type="noConversion"/>
  </si>
  <si>
    <t>BM5026AM</t>
    <phoneticPr fontId="2" type="noConversion"/>
  </si>
  <si>
    <t>10CMX30CM(5CMX25CM)</t>
    <phoneticPr fontId="2" type="noConversion"/>
  </si>
  <si>
    <t>18X40CM</t>
    <phoneticPr fontId="2" type="noConversion"/>
  </si>
  <si>
    <t>9CMX35CM(5CMX30CM)</t>
    <phoneticPr fontId="2" type="noConversion"/>
  </si>
  <si>
    <t xml:space="preserve">부직포+폴리아크릴알킬에스터에멀젼+폴리에칠렌망 </t>
    <phoneticPr fontId="2" type="noConversion"/>
  </si>
  <si>
    <t>BM5026HF</t>
    <phoneticPr fontId="2" type="noConversion"/>
  </si>
  <si>
    <t>쎄택패드</t>
    <phoneticPr fontId="4" type="noConversion"/>
  </si>
  <si>
    <t>BM5027CU</t>
    <phoneticPr fontId="2" type="noConversion"/>
  </si>
  <si>
    <t>부직포+폴리에틸렌필름</t>
    <phoneticPr fontId="2" type="noConversion"/>
  </si>
  <si>
    <t>BM5028AM</t>
    <phoneticPr fontId="2" type="noConversion"/>
  </si>
  <si>
    <t>4.5CMX5.5CM(2CMX3CM)</t>
    <phoneticPr fontId="2" type="noConversion"/>
  </si>
  <si>
    <t>ADFLEX-ST</t>
    <phoneticPr fontId="4" type="noConversion"/>
  </si>
  <si>
    <t>부직포+폴리에틸렌망</t>
    <phoneticPr fontId="2" type="noConversion"/>
  </si>
  <si>
    <t>영운드레싱-실버</t>
    <phoneticPr fontId="4" type="noConversion"/>
  </si>
  <si>
    <t>BM5029HF</t>
    <phoneticPr fontId="2" type="noConversion"/>
  </si>
  <si>
    <t>DONG-A CHEMICAL</t>
    <phoneticPr fontId="2" type="noConversion"/>
  </si>
  <si>
    <t>에드플렉스 아이</t>
    <phoneticPr fontId="4" type="noConversion"/>
  </si>
  <si>
    <t>BM5030HF</t>
    <phoneticPr fontId="2" type="noConversion"/>
  </si>
  <si>
    <t>큐라패드(멸균)</t>
    <phoneticPr fontId="4" type="noConversion"/>
  </si>
  <si>
    <t>BM5031AM</t>
    <phoneticPr fontId="2" type="noConversion"/>
  </si>
  <si>
    <t>폴리염화비닐필름+폴리아크릴아킬에스터에멀젼+부직포</t>
    <phoneticPr fontId="2" type="noConversion"/>
  </si>
  <si>
    <t>BM5031HF</t>
    <phoneticPr fontId="2" type="noConversion"/>
  </si>
  <si>
    <t>탈지면, 부직포, 폴리에틸렌망</t>
    <phoneticPr fontId="2" type="noConversion"/>
  </si>
  <si>
    <t>BM5032HF</t>
    <phoneticPr fontId="2" type="noConversion"/>
  </si>
  <si>
    <t>부직포, 탈지면</t>
    <phoneticPr fontId="2" type="noConversion"/>
  </si>
  <si>
    <t>에드플렉스-에스아이</t>
    <phoneticPr fontId="4" type="noConversion"/>
  </si>
  <si>
    <t>BM5034CU</t>
    <phoneticPr fontId="2" type="noConversion"/>
  </si>
  <si>
    <t>폴리염화비닐필름+ 부직포 등</t>
    <phoneticPr fontId="2" type="noConversion"/>
  </si>
  <si>
    <t>NEW-PLUS MEDIC-C BAND TRANSPORE BANDAGE</t>
    <phoneticPr fontId="4" type="noConversion"/>
  </si>
  <si>
    <t>트라우마밴드</t>
    <phoneticPr fontId="4" type="noConversion"/>
  </si>
  <si>
    <t>BM5038AM</t>
    <phoneticPr fontId="2" type="noConversion"/>
  </si>
  <si>
    <t>BM5039AM</t>
    <phoneticPr fontId="2" type="noConversion"/>
  </si>
  <si>
    <t>BM5041AM</t>
    <phoneticPr fontId="2" type="noConversion"/>
  </si>
  <si>
    <t>BM5042AM</t>
    <phoneticPr fontId="2" type="noConversion"/>
  </si>
  <si>
    <t>10CMX25CM(5CMX20CM)</t>
    <phoneticPr fontId="2" type="noConversion"/>
  </si>
  <si>
    <t>BM5045AM</t>
    <phoneticPr fontId="2" type="noConversion"/>
  </si>
  <si>
    <t>BM5046AM</t>
    <phoneticPr fontId="4" type="noConversion"/>
  </si>
  <si>
    <t>3.5CMx3.5CM (2CMX2CM)</t>
    <phoneticPr fontId="4" type="noConversion"/>
  </si>
  <si>
    <t>WOOCHANG M.P</t>
    <phoneticPr fontId="4" type="noConversion"/>
  </si>
  <si>
    <t>화인압밴드</t>
    <phoneticPr fontId="4" type="noConversion"/>
  </si>
  <si>
    <t>화인압에이밴드</t>
    <phoneticPr fontId="4" type="noConversion"/>
  </si>
  <si>
    <t>부직포, 아크릴계점착제, 폴리우레탄필름</t>
    <phoneticPr fontId="2" type="noConversion"/>
  </si>
  <si>
    <t>메디팜밴드(MEDIPHARM BAND)</t>
    <phoneticPr fontId="4" type="noConversion"/>
  </si>
  <si>
    <t>BM5101BI</t>
    <phoneticPr fontId="4" type="noConversion"/>
  </si>
  <si>
    <t>BM5101CU</t>
    <phoneticPr fontId="4" type="noConversion"/>
  </si>
  <si>
    <t>BM5101EM</t>
    <phoneticPr fontId="4" type="noConversion"/>
  </si>
  <si>
    <t>M-FIX4</t>
    <phoneticPr fontId="4" type="noConversion"/>
  </si>
  <si>
    <t>ZHEJJANG TOP-MEDICAL MEDICAL DRESSING CO., LTD.</t>
    <phoneticPr fontId="4" type="noConversion"/>
  </si>
  <si>
    <t>BM5101WI</t>
    <phoneticPr fontId="2" type="noConversion"/>
  </si>
  <si>
    <t>BM5102BI</t>
    <phoneticPr fontId="2" type="noConversion"/>
  </si>
  <si>
    <t>BM5102CD</t>
    <phoneticPr fontId="4" type="noConversion"/>
  </si>
  <si>
    <t>5CMX10M</t>
    <phoneticPr fontId="4" type="noConversion"/>
  </si>
  <si>
    <t>BM5102EI</t>
    <phoneticPr fontId="4" type="noConversion"/>
  </si>
  <si>
    <t>DRESSING KIT Ⅱ</t>
    <phoneticPr fontId="4" type="noConversion"/>
  </si>
  <si>
    <t>부직포, 아크릴접착제</t>
    <phoneticPr fontId="4" type="noConversion"/>
  </si>
  <si>
    <t>BM5103CD</t>
    <phoneticPr fontId="4" type="noConversion"/>
  </si>
  <si>
    <t>10CMX10M</t>
    <phoneticPr fontId="4" type="noConversion"/>
  </si>
  <si>
    <t>BM5103CW</t>
    <phoneticPr fontId="4" type="noConversion"/>
  </si>
  <si>
    <t>BM5103EI</t>
    <phoneticPr fontId="4" type="noConversion"/>
  </si>
  <si>
    <t>BM5103EM</t>
    <phoneticPr fontId="4" type="noConversion"/>
  </si>
  <si>
    <t>BM5104CW</t>
    <phoneticPr fontId="4" type="noConversion"/>
  </si>
  <si>
    <t>15CMX10M</t>
    <phoneticPr fontId="4" type="noConversion"/>
  </si>
  <si>
    <t>BM5105EI</t>
    <phoneticPr fontId="4" type="noConversion"/>
  </si>
  <si>
    <t>BM5106CU</t>
    <phoneticPr fontId="4" type="noConversion"/>
  </si>
  <si>
    <t>2.5CMX100CM</t>
    <phoneticPr fontId="4" type="noConversion"/>
  </si>
  <si>
    <t>BM5120AX</t>
    <phoneticPr fontId="2" type="noConversion"/>
  </si>
  <si>
    <t>6CMX17CM, 9CMX17CM, 4.5CMX5.5CM</t>
    <phoneticPr fontId="2" type="noConversion"/>
  </si>
  <si>
    <t>TRIMETHYLENE CARBONATE, 6-CAPROLACTONE, DL-LACTIDE</t>
    <phoneticPr fontId="2" type="noConversion"/>
  </si>
  <si>
    <t>다누리</t>
    <phoneticPr fontId="4" type="noConversion"/>
  </si>
  <si>
    <t>HYCOPAD</t>
    <phoneticPr fontId="4" type="noConversion"/>
  </si>
  <si>
    <t>MEDITIP CO.,LTD</t>
    <phoneticPr fontId="2" type="noConversion"/>
  </si>
  <si>
    <t>콜라겐, 히알루론산나트륨</t>
    <phoneticPr fontId="2" type="noConversion"/>
  </si>
  <si>
    <t>BM5300DJ</t>
    <phoneticPr fontId="2" type="noConversion"/>
  </si>
  <si>
    <t>KERECIS LIMITED</t>
    <phoneticPr fontId="2" type="noConversion"/>
  </si>
  <si>
    <t>PROHEAL</t>
    <phoneticPr fontId="4" type="noConversion"/>
  </si>
  <si>
    <t>COLLAGEN (TYPE Ⅰ,Ⅲ,Ⅴ포함)</t>
    <phoneticPr fontId="2" type="noConversion"/>
  </si>
  <si>
    <t>아토젠(ATOGEN)</t>
    <phoneticPr fontId="4" type="noConversion"/>
  </si>
  <si>
    <t>BM5300IE</t>
    <phoneticPr fontId="2" type="noConversion"/>
  </si>
  <si>
    <t>BM5300RY</t>
    <phoneticPr fontId="2" type="noConversion"/>
  </si>
  <si>
    <t>CUREGUARD</t>
    <phoneticPr fontId="4" type="noConversion"/>
  </si>
  <si>
    <t>BOVINE COLLAGEN, GENTAMICIN SULPHATE</t>
    <phoneticPr fontId="2" type="noConversion"/>
  </si>
  <si>
    <t>BM5300TT</t>
    <phoneticPr fontId="2" type="noConversion"/>
  </si>
  <si>
    <t>BM5300YY</t>
    <phoneticPr fontId="2" type="noConversion"/>
  </si>
  <si>
    <t>BM5301BH</t>
    <phoneticPr fontId="2" type="noConversion"/>
  </si>
  <si>
    <t>HEALODERM</t>
    <phoneticPr fontId="4" type="noConversion"/>
  </si>
  <si>
    <t>COVALON TECHNOLOGIES INC.</t>
    <phoneticPr fontId="2" type="noConversion"/>
  </si>
  <si>
    <t>GELATIN(COLLAGEN) 등</t>
    <phoneticPr fontId="2" type="noConversion"/>
  </si>
  <si>
    <t>BM5301ED</t>
    <phoneticPr fontId="2" type="noConversion"/>
  </si>
  <si>
    <t>ACELLUALR PORCINE XENODERMIS</t>
    <phoneticPr fontId="2" type="noConversion"/>
  </si>
  <si>
    <t>INTEGRA MATRIX WOUND DRESSING</t>
    <phoneticPr fontId="4" type="noConversion"/>
  </si>
  <si>
    <t>(주)바이오임플란트테크놀로지</t>
    <phoneticPr fontId="4" type="noConversion"/>
  </si>
  <si>
    <t>BM5301KV</t>
    <phoneticPr fontId="2" type="noConversion"/>
  </si>
  <si>
    <t>BM5301NT</t>
    <phoneticPr fontId="2" type="noConversion"/>
  </si>
  <si>
    <t>BM5301OV</t>
    <phoneticPr fontId="2" type="noConversion"/>
  </si>
  <si>
    <t>신풍제약</t>
    <phoneticPr fontId="4" type="noConversion"/>
  </si>
  <si>
    <t>XE-DERMA</t>
    <phoneticPr fontId="4" type="noConversion"/>
  </si>
  <si>
    <t>다림INC</t>
    <phoneticPr fontId="4" type="noConversion"/>
  </si>
  <si>
    <t>BM5301TJ</t>
    <phoneticPr fontId="2" type="noConversion"/>
  </si>
  <si>
    <t>돼지피부(무세포 돼지 진피조직 100%)</t>
    <phoneticPr fontId="2" type="noConversion"/>
  </si>
  <si>
    <t>BM5302DF</t>
    <phoneticPr fontId="2" type="noConversion"/>
  </si>
  <si>
    <t>GELATIN(COLLAGEN), SODIUM CARBOXYMETHYL CELLULOSE, SILVER LACTATE 등</t>
    <phoneticPr fontId="2" type="noConversion"/>
  </si>
  <si>
    <t>INTEGRA BILAYER WOUND MATRIX DRESSING, INTEGRA MESHED BILAYER WOUND MATRIX</t>
    <phoneticPr fontId="4" type="noConversion"/>
  </si>
  <si>
    <t>BM5302NT</t>
    <phoneticPr fontId="2" type="noConversion"/>
  </si>
  <si>
    <t>BM5302OQ</t>
    <phoneticPr fontId="2" type="noConversion"/>
  </si>
  <si>
    <t>BM5302TJ</t>
    <phoneticPr fontId="2" type="noConversion"/>
  </si>
  <si>
    <t>BM5303BH</t>
    <phoneticPr fontId="2" type="noConversion"/>
  </si>
  <si>
    <t>전규격(1G,3G,5G)</t>
    <phoneticPr fontId="2" type="noConversion"/>
  </si>
  <si>
    <t>COLLAHEAL PLUS</t>
    <phoneticPr fontId="4" type="noConversion"/>
  </si>
  <si>
    <t>BM5303OP</t>
    <phoneticPr fontId="2" type="noConversion"/>
  </si>
  <si>
    <t>BM5304BH</t>
    <phoneticPr fontId="2" type="noConversion"/>
  </si>
  <si>
    <t>REGENFILL</t>
    <phoneticPr fontId="4" type="noConversion"/>
  </si>
  <si>
    <t>BM5304NT</t>
    <phoneticPr fontId="2" type="noConversion"/>
  </si>
  <si>
    <t>REGENWEL</t>
    <phoneticPr fontId="4" type="noConversion"/>
  </si>
  <si>
    <t>콜라겐,히알루론산나트륨,카르복시셀룰로오스나트륨 등</t>
    <phoneticPr fontId="2" type="noConversion"/>
  </si>
  <si>
    <t>BM6000VS</t>
    <phoneticPr fontId="4" type="noConversion"/>
  </si>
  <si>
    <t>BM6001AV</t>
    <phoneticPr fontId="4" type="noConversion"/>
  </si>
  <si>
    <t>BM6001DC</t>
    <phoneticPr fontId="4" type="noConversion"/>
  </si>
  <si>
    <t>COREMEDITEC</t>
    <phoneticPr fontId="4" type="noConversion"/>
  </si>
  <si>
    <t>ACUTRONIC MEDICAL SYSTEM AG</t>
    <phoneticPr fontId="4" type="noConversion"/>
  </si>
  <si>
    <t>BM6001MJ</t>
    <phoneticPr fontId="4" type="noConversion"/>
  </si>
  <si>
    <t>VINCENT MEDICAL TECHNOLOGY CO.,LTD</t>
    <phoneticPr fontId="4" type="noConversion"/>
  </si>
  <si>
    <t>BM6001OR</t>
    <phoneticPr fontId="4" type="noConversion"/>
  </si>
  <si>
    <t>BM6001RI</t>
    <phoneticPr fontId="4" type="noConversion"/>
  </si>
  <si>
    <t>206746 / 1207MKI</t>
    <phoneticPr fontId="4" type="noConversion"/>
  </si>
  <si>
    <t>MEDIN MEDICAL INNOVATIONS GMBH</t>
    <phoneticPr fontId="4" type="noConversion"/>
  </si>
  <si>
    <t>BM6001RM</t>
    <phoneticPr fontId="4" type="noConversion"/>
  </si>
  <si>
    <t>BM6001RP</t>
    <phoneticPr fontId="4" type="noConversion"/>
  </si>
  <si>
    <t>BM6001SH</t>
    <phoneticPr fontId="4" type="noConversion"/>
  </si>
  <si>
    <t>WILAMED GMBH</t>
    <phoneticPr fontId="4" type="noConversion"/>
  </si>
  <si>
    <t>CAREFUSION INC</t>
    <phoneticPr fontId="4" type="noConversion"/>
  </si>
  <si>
    <t>BM6001WP</t>
    <phoneticPr fontId="4" type="noConversion"/>
  </si>
  <si>
    <t>전규격(HFT050,HFT051,HFT052,HFT053,HFT054,HFT055)</t>
    <phoneticPr fontId="4" type="noConversion"/>
  </si>
  <si>
    <t>BM6001XB</t>
    <phoneticPr fontId="4" type="noConversion"/>
  </si>
  <si>
    <t>BM6002GA</t>
    <phoneticPr fontId="4" type="noConversion"/>
  </si>
  <si>
    <t>BM6002OR</t>
    <phoneticPr fontId="4" type="noConversion"/>
  </si>
  <si>
    <t>CAREFUSION 200</t>
    <phoneticPr fontId="4" type="noConversion"/>
  </si>
  <si>
    <t>BM6002RI</t>
    <phoneticPr fontId="4" type="noConversion"/>
  </si>
  <si>
    <t>BM6002RM</t>
    <phoneticPr fontId="4" type="noConversion"/>
  </si>
  <si>
    <t>VINCENT MEDICAL MANUFACTURING</t>
    <phoneticPr fontId="4" type="noConversion"/>
  </si>
  <si>
    <t>BM6002RP</t>
    <phoneticPr fontId="4" type="noConversion"/>
  </si>
  <si>
    <t>G-616000H,G-616000-350H,G-616000-1H,G-616000-1-350H</t>
    <phoneticPr fontId="4" type="noConversion"/>
  </si>
  <si>
    <t>VADI MEDICAL TECHNOLOGY</t>
    <phoneticPr fontId="4" type="noConversion"/>
  </si>
  <si>
    <t>BM6002SH</t>
    <phoneticPr fontId="4" type="noConversion"/>
  </si>
  <si>
    <t>BM6002WP</t>
    <phoneticPr fontId="4" type="noConversion"/>
  </si>
  <si>
    <t>BM6003RZ</t>
    <phoneticPr fontId="4" type="noConversion"/>
  </si>
  <si>
    <t>BM6003TF</t>
    <phoneticPr fontId="4" type="noConversion"/>
  </si>
  <si>
    <t>BM6003XB</t>
    <phoneticPr fontId="4" type="noConversion"/>
  </si>
  <si>
    <t>BM6007TF</t>
    <phoneticPr fontId="4" type="noConversion"/>
  </si>
  <si>
    <t>BM6011TF</t>
    <phoneticPr fontId="4" type="noConversion"/>
  </si>
  <si>
    <t>RT202,RT329</t>
    <phoneticPr fontId="4" type="noConversion"/>
  </si>
  <si>
    <t>BM8001EN</t>
    <phoneticPr fontId="4" type="noConversion"/>
  </si>
  <si>
    <t>BM8001JH</t>
    <phoneticPr fontId="4" type="noConversion"/>
  </si>
  <si>
    <t>BM8001RH</t>
    <phoneticPr fontId="4" type="noConversion"/>
  </si>
  <si>
    <t>CINCINNATI SUB ZERO PRODUCTS INC</t>
    <phoneticPr fontId="4" type="noConversion"/>
  </si>
  <si>
    <t>BM8001YY</t>
    <phoneticPr fontId="4" type="noConversion"/>
  </si>
  <si>
    <t>MTRE ADVANCED TECHNOLOGIES LTD.</t>
    <phoneticPr fontId="4" type="noConversion"/>
  </si>
  <si>
    <t>BM8002JH</t>
    <phoneticPr fontId="4" type="noConversion"/>
  </si>
  <si>
    <t xml:space="preserve">MTRE ADVANCED TECHNOLOGIES LTD. </t>
    <phoneticPr fontId="4" type="noConversion"/>
  </si>
  <si>
    <t>(재)한국공공조직은행 서울성모조직은행</t>
    <phoneticPr fontId="2" type="noConversion"/>
  </si>
  <si>
    <t>가톨릭대학교성모병원</t>
    <phoneticPr fontId="4" type="noConversion"/>
  </si>
  <si>
    <t>BTA01003</t>
    <phoneticPr fontId="4" type="noConversion"/>
  </si>
  <si>
    <t>가톨릭대학교성빈센트병원</t>
    <phoneticPr fontId="4" type="noConversion"/>
  </si>
  <si>
    <t>동아대학교병원</t>
    <phoneticPr fontId="4" type="noConversion"/>
  </si>
  <si>
    <t>서울아산병원</t>
    <phoneticPr fontId="2" type="noConversion"/>
  </si>
  <si>
    <t>전남대학교병원</t>
    <phoneticPr fontId="4" type="noConversion"/>
  </si>
  <si>
    <t>BTA01012</t>
    <phoneticPr fontId="4" type="noConversion"/>
  </si>
  <si>
    <t>BTA01013</t>
    <phoneticPr fontId="2" type="noConversion"/>
  </si>
  <si>
    <t>SURGICAL BIOLOGICS,LLC</t>
    <phoneticPr fontId="2" type="noConversion"/>
  </si>
  <si>
    <t>BTA01022</t>
    <phoneticPr fontId="2" type="noConversion"/>
  </si>
  <si>
    <t>BTA01029</t>
    <phoneticPr fontId="2" type="noConversion"/>
  </si>
  <si>
    <t>AMNION</t>
    <phoneticPr fontId="4" type="noConversion"/>
  </si>
  <si>
    <t>(재)한국공공조직은행 분당차조직은행</t>
    <phoneticPr fontId="2" type="noConversion"/>
  </si>
  <si>
    <t>(재)한국공공조직은행 분당차조직은행</t>
    <phoneticPr fontId="4" type="noConversion"/>
  </si>
  <si>
    <t>BTA01078</t>
    <phoneticPr fontId="2" type="noConversion"/>
  </si>
  <si>
    <t>BTA01113</t>
    <phoneticPr fontId="2" type="noConversion"/>
  </si>
  <si>
    <t>MIMEDX TISSUE SERVICES LLC</t>
    <phoneticPr fontId="2" type="noConversion"/>
  </si>
  <si>
    <t>CORTICAL SPACER (ULTRA C1, C2)</t>
    <phoneticPr fontId="4" type="noConversion"/>
  </si>
  <si>
    <t>TISSUENET</t>
    <phoneticPr fontId="2" type="noConversion"/>
  </si>
  <si>
    <t>BTB01017</t>
    <phoneticPr fontId="4" type="noConversion"/>
  </si>
  <si>
    <t>BTB01020</t>
    <phoneticPr fontId="2" type="noConversion"/>
  </si>
  <si>
    <t>BTB01021</t>
    <phoneticPr fontId="4" type="noConversion"/>
  </si>
  <si>
    <t>BTB01120</t>
    <phoneticPr fontId="2" type="noConversion"/>
  </si>
  <si>
    <t>BTB01217</t>
    <phoneticPr fontId="4" type="noConversion"/>
  </si>
  <si>
    <t>BTB01221</t>
    <phoneticPr fontId="4" type="noConversion"/>
  </si>
  <si>
    <t>BTB01226</t>
    <phoneticPr fontId="2" type="noConversion"/>
  </si>
  <si>
    <t>WEDGE100</t>
    <phoneticPr fontId="4" type="noConversion"/>
  </si>
  <si>
    <t>한스바이오메드(주)</t>
    <phoneticPr fontId="2" type="noConversion"/>
  </si>
  <si>
    <t>BTB01321</t>
    <phoneticPr fontId="4" type="noConversion"/>
  </si>
  <si>
    <t>DCI DONOR SERVICES</t>
    <phoneticPr fontId="4" type="noConversion"/>
  </si>
  <si>
    <t>BONE BANK ALLOGRAFTS</t>
    <phoneticPr fontId="2" type="noConversion"/>
  </si>
  <si>
    <t>BTR01017</t>
    <phoneticPr fontId="4" type="noConversion"/>
  </si>
  <si>
    <t>BTR01021</t>
    <phoneticPr fontId="4" type="noConversion"/>
  </si>
  <si>
    <t>BACTERIN INTERNATIONAL INC</t>
    <phoneticPr fontId="2" type="noConversion"/>
  </si>
  <si>
    <t>BTS01021</t>
    <phoneticPr fontId="4" type="noConversion"/>
  </si>
  <si>
    <t>BC0102AT</t>
    <phoneticPr fontId="2" type="noConversion"/>
  </si>
  <si>
    <t>CORTICO-CANCELLOUS+NAHA-PBS</t>
    <phoneticPr fontId="2" type="noConversion"/>
  </si>
  <si>
    <t>BM5101MX</t>
    <phoneticPr fontId="2" type="noConversion"/>
  </si>
  <si>
    <t>BK7000RL</t>
    <phoneticPr fontId="2" type="noConversion"/>
  </si>
  <si>
    <t>아코반밴드</t>
  </si>
  <si>
    <t>NON-WOVEN, PE</t>
  </si>
  <si>
    <t>(유)아이도스라이프사이언스</t>
  </si>
  <si>
    <t>BK7101RL</t>
    <phoneticPr fontId="2" type="noConversion"/>
  </si>
  <si>
    <t>BK7104RL</t>
    <phoneticPr fontId="2" type="noConversion"/>
  </si>
  <si>
    <t>BF0101BA</t>
    <phoneticPr fontId="2" type="noConversion"/>
  </si>
  <si>
    <t>BM5102FK</t>
    <phoneticPr fontId="2" type="noConversion"/>
  </si>
  <si>
    <t>RD SCATTER</t>
  </si>
  <si>
    <t>BM5001FT</t>
    <phoneticPr fontId="2" type="noConversion"/>
  </si>
  <si>
    <t>BM2000SG</t>
  </si>
  <si>
    <t>픽스플렉스</t>
  </si>
  <si>
    <t>부직포 + 아크릴점착제 + 아크릴점착제도포양면접착필름</t>
  </si>
  <si>
    <t>BC1301HP</t>
  </si>
  <si>
    <t>오토플렛 후크</t>
  </si>
  <si>
    <t>HOLDPINCHING</t>
  </si>
  <si>
    <t>스테인리스강, 니켈 및 티타늄합금</t>
  </si>
  <si>
    <t>홀드핀칭</t>
  </si>
  <si>
    <t>BK7100WM</t>
  </si>
  <si>
    <t>WERO SWISS SOLIFIX MULL LF</t>
  </si>
  <si>
    <t>WERNLI AG</t>
  </si>
  <si>
    <t>CELLULOSE, POLYAMIDE</t>
  </si>
  <si>
    <t>우삼의료기(주)</t>
  </si>
  <si>
    <t>BK7101DC</t>
  </si>
  <si>
    <t>원더큐어 S 밴드(WONDER CURE S BAND)</t>
  </si>
  <si>
    <t>BK7101RN</t>
  </si>
  <si>
    <t>HESSED PRO</t>
    <phoneticPr fontId="9" type="noConversion"/>
  </si>
  <si>
    <t>BK7101WM</t>
  </si>
  <si>
    <t>WERO SWISS SOLIFIX CREPP LF</t>
  </si>
  <si>
    <t>CELLULOSE, 폴리아마이드, 코튼</t>
  </si>
  <si>
    <t>BK7102DC</t>
  </si>
  <si>
    <t>원더큐어 밴드(WONDER CURE BAND)</t>
  </si>
  <si>
    <t>폴리에스테르, 폴리이소프렌</t>
  </si>
  <si>
    <t>BK7103WM</t>
  </si>
  <si>
    <t>WERO SWISS POLYFLEX</t>
  </si>
  <si>
    <t>폴리프로필렌, ACRYL-COPOLYMER DISPERSION</t>
  </si>
  <si>
    <t>우삼의료기(주)</t>
    <phoneticPr fontId="9" type="noConversion"/>
  </si>
  <si>
    <t>BK7118JP</t>
  </si>
  <si>
    <t>PENKO SUPPORT OR</t>
  </si>
  <si>
    <t>BI0207OZ</t>
  </si>
  <si>
    <t>AT ELANA 841P</t>
  </si>
  <si>
    <t>CARL ZEISS MEDITEC AG</t>
  </si>
  <si>
    <t>BA, EMA 등</t>
  </si>
  <si>
    <t>칼자이스(주)</t>
  </si>
  <si>
    <t>BI0214EB</t>
  </si>
  <si>
    <t>클라레온 토릭</t>
  </si>
  <si>
    <t>BL3000JY</t>
  </si>
  <si>
    <t>GUDCARE(굿케어)</t>
  </si>
  <si>
    <t>J YOUNG</t>
  </si>
  <si>
    <t>비스코스,폴리에스터 등</t>
  </si>
  <si>
    <t>제이영</t>
  </si>
  <si>
    <t>BM5100BB</t>
  </si>
  <si>
    <t>디알비케어밴드(플라스틱필름반창고)</t>
  </si>
  <si>
    <t>SLMEDITEC</t>
  </si>
  <si>
    <t>폴리우레탄필름, 아크릴점착제, 종이필름</t>
  </si>
  <si>
    <t>에스엘메디텍</t>
  </si>
  <si>
    <t>BM5101BB</t>
  </si>
  <si>
    <t>디알비케어픽스(부직반창고)</t>
  </si>
  <si>
    <t>점착제가도포된부직포(부직포+아크릴점착제), 종이필름</t>
  </si>
  <si>
    <t>BM5123HF</t>
  </si>
  <si>
    <t>아물다롤프리컷</t>
  </si>
  <si>
    <t>부직포점착시트, 종이박리지</t>
  </si>
  <si>
    <t>BM5124HF</t>
  </si>
  <si>
    <t>에버칸</t>
  </si>
  <si>
    <t>폴리우레탄점팍필름, 부직포점착시트</t>
  </si>
  <si>
    <t>BI2000BR</t>
  </si>
  <si>
    <t>D-SAD, X3</t>
  </si>
  <si>
    <t>PANTHERA DENTAL INC.</t>
  </si>
  <si>
    <t>POLYAMIDE12</t>
  </si>
  <si>
    <t>숨브리즈</t>
  </si>
  <si>
    <t>BC8200QT</t>
  </si>
  <si>
    <t>EASYMADE OS</t>
  </si>
  <si>
    <t>BM5003XW</t>
  </si>
  <si>
    <t>흉터관리재료</t>
    <phoneticPr fontId="9" type="noConversion"/>
  </si>
  <si>
    <t>유러피언 이-스카 겔(EUROPEAN E-SCAR GEL)</t>
  </si>
  <si>
    <t>M-TECHNOLOGIES</t>
  </si>
  <si>
    <t>90% 데카메틸사이클로펜타실로세인, 10% 디, 엘-알파-토코페롤</t>
  </si>
  <si>
    <t>실리콘 고무, 실리콘 혼합물, 촉매 등</t>
  </si>
  <si>
    <t>BM5001CE</t>
  </si>
  <si>
    <t>점착성투명창상피복재</t>
  </si>
  <si>
    <t>IOTA CARRAGEENAN 등</t>
  </si>
  <si>
    <t>BM5002GO</t>
  </si>
  <si>
    <t>BM5024SO</t>
  </si>
  <si>
    <t>메디솝 베리어 솔루션 MD, 메디솝 베리어 SOS 솔루션 MD, MEDISORB BARRIER SOLUTION MD, MEDISORB BARRIER SOS SOLUTION MD</t>
  </si>
  <si>
    <t>정제수, 글리세린, 세라마이드 혼합물</t>
  </si>
  <si>
    <t>BM5026SO</t>
  </si>
  <si>
    <t>메디솝 바디 크림 MD, MEDISORB BODY CREAM MD</t>
  </si>
  <si>
    <t>WONBIOGEN</t>
    <phoneticPr fontId="9" type="noConversion"/>
  </si>
  <si>
    <t>정제수, 덱스판테놀, 히알루론산나트륨 등</t>
  </si>
  <si>
    <t>BM5027SO</t>
  </si>
  <si>
    <t>라이쿨 수퍼 스프레이 엠디, LIKOOL SUPER SPRAY MD</t>
  </si>
  <si>
    <t>정제수, 글리세린, 에탄올 등</t>
  </si>
  <si>
    <t>BC1203FJ</t>
  </si>
  <si>
    <t>BRACOO BP61</t>
  </si>
  <si>
    <t>스판덱스, 폴리에스터, 나일론, 라텍스, 스테인레스스틸, 플라스틱</t>
  </si>
  <si>
    <t>BC1000VO</t>
  </si>
  <si>
    <t>EX BAND</t>
  </si>
  <si>
    <t>BC1000ZA</t>
  </si>
  <si>
    <t>EBO GRIP</t>
  </si>
  <si>
    <t>MEDAIDE</t>
  </si>
  <si>
    <t>폴리에스테르, 나일론 등</t>
  </si>
  <si>
    <t>메드에이드</t>
  </si>
  <si>
    <t>BC1002SM</t>
  </si>
  <si>
    <t>PT BINDER</t>
  </si>
  <si>
    <t>POLYURETHANE, NYLON 등</t>
  </si>
  <si>
    <t>BC1002XV</t>
  </si>
  <si>
    <t>PREQUET</t>
  </si>
  <si>
    <t>폴리에틸렌, 나일론6 등</t>
  </si>
  <si>
    <t>BC1003XV</t>
  </si>
  <si>
    <t>SILI QUET</t>
  </si>
  <si>
    <t>폴리에스터, 폴리우레탄, 라텍스 등</t>
  </si>
  <si>
    <t>BK1213FJ</t>
  </si>
  <si>
    <t>BRACOO KE92</t>
  </si>
  <si>
    <t>스판덱스, 나일론, 라텍스, 스테인레스 스틸</t>
  </si>
  <si>
    <t>BK1214FJ</t>
  </si>
  <si>
    <t>BRACOO KS91</t>
  </si>
  <si>
    <t>스판덱스, 나일론, 라텍스, 스테인레스 스틸, EVA</t>
  </si>
  <si>
    <t>BI3001TC</t>
  </si>
  <si>
    <t>ARTHREX ACP DOUBLE SYRINGE SYSTEM</t>
  </si>
  <si>
    <t>ARTHREX INC.</t>
  </si>
  <si>
    <t>폴리프로필렌 (POLYPROPYLENE) 외</t>
  </si>
  <si>
    <t>아스렉스코리아 유한회사</t>
  </si>
  <si>
    <t>BJ4701KY</t>
    <phoneticPr fontId="2" type="noConversion"/>
  </si>
  <si>
    <t>갑상선 양성결절의 고주파 열치료용</t>
    <phoneticPr fontId="2" type="noConversion"/>
  </si>
  <si>
    <t>RFA ELECTRODE</t>
    <phoneticPr fontId="4" type="noConversion"/>
  </si>
  <si>
    <t>RF MEDICAL</t>
    <phoneticPr fontId="4" type="noConversion"/>
  </si>
  <si>
    <t>STAINLESS STEEL 등</t>
    <phoneticPr fontId="4" type="noConversion"/>
  </si>
  <si>
    <t>알에프메디칼</t>
    <phoneticPr fontId="4" type="noConversion"/>
  </si>
  <si>
    <t>BK7000TX</t>
    <phoneticPr fontId="2" type="noConversion"/>
  </si>
  <si>
    <t>메카노 테이프</t>
  </si>
  <si>
    <t>BK7100DC</t>
    <phoneticPr fontId="2" type="noConversion"/>
  </si>
  <si>
    <t>원더쿨 밴드(WONDER COOL BAND)</t>
  </si>
  <si>
    <t>BK7100JP</t>
    <phoneticPr fontId="2" type="noConversion"/>
  </si>
  <si>
    <t>PENKO COOL ELASTIC BANDAGE</t>
  </si>
  <si>
    <t>SUZHOU MEDSPORT PRODUCTS CO.,LTD</t>
  </si>
  <si>
    <t>폴리에스테드, 코튼, 스판덱스</t>
  </si>
  <si>
    <t>BK7101JE</t>
    <phoneticPr fontId="2" type="noConversion"/>
  </si>
  <si>
    <t>MOLLELAST HAFT, LATEXFREE</t>
  </si>
  <si>
    <t>LOHMANN &amp; RAUSCHER GMBH</t>
  </si>
  <si>
    <t>메디사이트</t>
  </si>
  <si>
    <t>BI0200FD</t>
    <phoneticPr fontId="2" type="noConversion"/>
  </si>
  <si>
    <t>(주)나우비전</t>
  </si>
  <si>
    <t>AMMI GUARD,GUARDIANWRAP,MEGABARRY, MCSHIELD (맥쉴드)</t>
  </si>
  <si>
    <t>BM5102AL</t>
    <phoneticPr fontId="2" type="noConversion"/>
  </si>
  <si>
    <t>애드고픽스필름(ADDGOFIXFILM)</t>
  </si>
  <si>
    <t>BM5000TV</t>
    <phoneticPr fontId="2" type="noConversion"/>
  </si>
  <si>
    <t>MUCODOCTOR. 스토케어</t>
  </si>
  <si>
    <t>BM5006LJ</t>
    <phoneticPr fontId="2" type="noConversion"/>
  </si>
  <si>
    <t>DR.GYNON, 닥터지노온, V CURE HYDRO GEL</t>
  </si>
  <si>
    <t>BC1200YF</t>
    <phoneticPr fontId="2" type="noConversion"/>
  </si>
  <si>
    <t>문정쇄골밴드</t>
  </si>
  <si>
    <t>BL5400TP</t>
    <phoneticPr fontId="2" type="noConversion"/>
  </si>
  <si>
    <t>폴리믹신B 고정화섬유를 이용한 혈액관류요법용 카트리지</t>
  </si>
  <si>
    <t>900245</t>
  </si>
  <si>
    <t>BK7000DC</t>
    <phoneticPr fontId="9" type="noConversion"/>
  </si>
  <si>
    <t>2022-12-01</t>
    <phoneticPr fontId="9" type="noConversion"/>
  </si>
  <si>
    <t>원더핏 S 테이프(WONDER FIT S TAPE)</t>
  </si>
  <si>
    <t>-</t>
    <phoneticPr fontId="9" type="noConversion"/>
  </si>
  <si>
    <t>면(코튼), 폴리우레탄, 아크릴</t>
  </si>
  <si>
    <t>BK7001DC</t>
  </si>
  <si>
    <t>원더핏 X 테이프(WONDER FIT X TAPE)</t>
  </si>
  <si>
    <t>BK7001XV</t>
  </si>
  <si>
    <t>PRELOCKⅡ</t>
  </si>
  <si>
    <t>BK7101RB</t>
  </si>
  <si>
    <t>HITEC MEDICAL CO., LTD</t>
  </si>
  <si>
    <t>(주)투세이프</t>
  </si>
  <si>
    <t>BI0200IT</t>
  </si>
  <si>
    <t>S-FLEX</t>
  </si>
  <si>
    <t>KORYOEYETECH</t>
  </si>
  <si>
    <t>HYDROPHILLIC ACRYLIC</t>
  </si>
  <si>
    <t>(주)고려아이텍</t>
  </si>
  <si>
    <t>BL3001BN</t>
  </si>
  <si>
    <t>SKIN COVER</t>
  </si>
  <si>
    <t>BNBMEDICAL</t>
  </si>
  <si>
    <t>HYDROLYZED COLLAGEN</t>
  </si>
  <si>
    <t>비엔비메디칼</t>
  </si>
  <si>
    <t>BM5100BN</t>
  </si>
  <si>
    <t>부직포 아크릴</t>
  </si>
  <si>
    <t>BM5100GS</t>
    <phoneticPr fontId="9" type="noConversion"/>
  </si>
  <si>
    <t>SP</t>
  </si>
  <si>
    <t>BM5100WT</t>
  </si>
  <si>
    <t>SHELDUS</t>
  </si>
  <si>
    <t>WITHUS</t>
  </si>
  <si>
    <t>부직포,아크릴계점착제</t>
  </si>
  <si>
    <t>위더스주식회사</t>
  </si>
  <si>
    <t>BM5101VO</t>
  </si>
  <si>
    <t>EX FIX PLUS B</t>
  </si>
  <si>
    <t>BC8006QH</t>
  </si>
  <si>
    <t>PRIMARY-MFP</t>
  </si>
  <si>
    <t>TI6AL4V ELI(티타늄합금)</t>
  </si>
  <si>
    <t>BM5004XW</t>
  </si>
  <si>
    <t>유러피언 이-스카 티 시트(EUROPEAN E-SCAR T SHEET), 유러피언 이-스카 에스 시트(EUROPEAN E-SCAR S SHEET)</t>
  </si>
  <si>
    <t>POLYURETHANE FILM(열가소성 폴리우레탄 100%), SILICONE GEL SHEET(폴리다이메틸실록세인 100%), REMOVABLE PEELABLE FILM(BLUE) (안면: 폴리에스터 필름 100%, 중간: 알루미늄 100%, 겉면: 폴리에틸렌 필름 100%)</t>
  </si>
  <si>
    <t>BM5000GJ</t>
  </si>
  <si>
    <t>레노MD크림</t>
  </si>
  <si>
    <t>RHINOHEAL</t>
  </si>
  <si>
    <t>LABORATORIOS ENTEMA, S.L.U.</t>
  </si>
  <si>
    <t>폴리비닐피롤리돈, 폴리카보필, 정제수, 글리세린 등</t>
  </si>
  <si>
    <t>BC1000YB</t>
  </si>
  <si>
    <t>BIOGRAB HIPJOINT</t>
  </si>
  <si>
    <t>BC1224YR</t>
  </si>
  <si>
    <t>SQ3-H010</t>
  </si>
  <si>
    <t>SENTEQ CO.,LTD</t>
  </si>
  <si>
    <t>알미늄, 벨크로,네오프렌,폴리에스테르</t>
  </si>
  <si>
    <t>BC1235RE</t>
  </si>
  <si>
    <t>DR-MED PCC</t>
  </si>
  <si>
    <t>나일론, 폴리에스테르, 고무사</t>
  </si>
  <si>
    <t>주식회사 아미글로벌</t>
    <phoneticPr fontId="9" type="noConversion"/>
  </si>
  <si>
    <t>BJ4070IB</t>
  </si>
  <si>
    <t>전기 임피던스 단층영상술용 SENSOR</t>
  </si>
  <si>
    <t>900249</t>
  </si>
  <si>
    <t>EPAD</t>
  </si>
  <si>
    <t>BILAB CO., LTD.</t>
  </si>
  <si>
    <t>(주)바이랩</t>
  </si>
  <si>
    <t>BM5103TS</t>
    <phoneticPr fontId="2" type="noConversion"/>
  </si>
  <si>
    <t>LISA SHEET</t>
  </si>
  <si>
    <t>BC1300UA</t>
    <phoneticPr fontId="2" type="noConversion"/>
  </si>
  <si>
    <t>SIMFLE-STICK CO., LTD.</t>
  </si>
  <si>
    <t>폴리아미드12</t>
  </si>
  <si>
    <t>BM2601BH</t>
    <phoneticPr fontId="2" type="noConversion"/>
  </si>
  <si>
    <t>MEGADERM-ULTRA, MATIGEN-HCM, 마티젠-HCM, 마티젠, MATIGEN</t>
  </si>
  <si>
    <t>BK7100BV</t>
    <phoneticPr fontId="2" type="noConversion"/>
  </si>
  <si>
    <t>주식회사 지메딕스코리아</t>
  </si>
  <si>
    <t>BM2000SB</t>
    <phoneticPr fontId="2" type="noConversion"/>
  </si>
  <si>
    <t>CURE GEL, NEOCELL</t>
  </si>
  <si>
    <t>BM0901GO</t>
  </si>
  <si>
    <t>I SOL- MD</t>
  </si>
  <si>
    <t>GILON INC.</t>
  </si>
  <si>
    <t>드라이텍스 등</t>
  </si>
  <si>
    <t>(주)길온</t>
  </si>
  <si>
    <t>BK7013DQ</t>
  </si>
  <si>
    <t>ELA FLEX</t>
  </si>
  <si>
    <t xml:space="preserve">비스코스 64.5%, 폴리아마이드 25%, 폴리우레탄 10.5% </t>
  </si>
  <si>
    <t>BM2600OT</t>
  </si>
  <si>
    <t>MEGACARTILAGE-E</t>
  </si>
  <si>
    <t>무세포화 된 말연골</t>
  </si>
  <si>
    <t>BK7100FN</t>
  </si>
  <si>
    <t>엔케이메디랩코반</t>
  </si>
  <si>
    <t>NKMEDLAB</t>
  </si>
  <si>
    <t>엔케이메디랩(주)</t>
  </si>
  <si>
    <t>BK7100SG</t>
  </si>
  <si>
    <t xml:space="preserve">S1 </t>
  </si>
  <si>
    <t xml:space="preserve">POLYPROPYLENE,  NON-LATEX, SPANDEX </t>
  </si>
  <si>
    <t>BK7101SG</t>
  </si>
  <si>
    <t>S2</t>
  </si>
  <si>
    <t xml:space="preserve">POLYPROPYLENE,  LATEX, SPANDEX </t>
  </si>
  <si>
    <t>BI0200DB</t>
  </si>
  <si>
    <t>VIVINEX™ GEMETRIC™ TORIC,  VIVINEX™ GEMETRIC™ PLUS TORIC</t>
  </si>
  <si>
    <t>HOYA MEDICAL SINGAPORE PTE LTD.</t>
  </si>
  <si>
    <t xml:space="preserve"> 2-페닐에틸 아크릴레이트 등</t>
  </si>
  <si>
    <t>BI0201DB</t>
  </si>
  <si>
    <t xml:space="preserve">VIVINEX™ GEMETRIC™,  VIVINEX™ GEMETRIC™ PLUS </t>
  </si>
  <si>
    <t>BI0201VG</t>
  </si>
  <si>
    <t>HOYA VIVINEX™ TORIC MULTISERT™</t>
  </si>
  <si>
    <t>HOYA MEDICAL SINGAPORE PTE, LTD.</t>
  </si>
  <si>
    <t>2-페닐에틸 아크릴레이트</t>
  </si>
  <si>
    <t>BI0201ZY</t>
  </si>
  <si>
    <t>TRIDIFF TORIC</t>
  </si>
  <si>
    <t xml:space="preserve">2-HYDROXYETHYL  METHACRYLATE </t>
  </si>
  <si>
    <t>(주)평생동반자우리</t>
    <phoneticPr fontId="9" type="noConversion"/>
  </si>
  <si>
    <t>BI0215EB</t>
  </si>
  <si>
    <t>클라레온 비비티 토릭</t>
  </si>
  <si>
    <t>BF0000TG</t>
  </si>
  <si>
    <t>DAVYDOV - LOOP FIXING(A)</t>
  </si>
  <si>
    <t>TGELBIO CO.,LTD.</t>
  </si>
  <si>
    <t>니켈-타이타늄 합금 (NITINOL)</t>
  </si>
  <si>
    <t>(주)티젤바이오</t>
  </si>
  <si>
    <t>BL6050QQ</t>
  </si>
  <si>
    <t>CARTISEAL (카티씰)</t>
  </si>
  <si>
    <t>콜라겐 맴브레인</t>
  </si>
  <si>
    <t>BL3000AS</t>
  </si>
  <si>
    <t>GYNOCARE</t>
  </si>
  <si>
    <t>엑토인, 소듐 히알루로네이트</t>
  </si>
  <si>
    <t>BM5100BA</t>
    <phoneticPr fontId="9" type="noConversion"/>
  </si>
  <si>
    <t>DRB FILM A</t>
    <phoneticPr fontId="9" type="noConversion"/>
  </si>
  <si>
    <t>DRB HEALTHCARE</t>
  </si>
  <si>
    <t>디알비헬스케어 주식회사</t>
  </si>
  <si>
    <t>BM5100XG</t>
  </si>
  <si>
    <t>900195</t>
    <phoneticPr fontId="9" type="noConversion"/>
  </si>
  <si>
    <t>프로피컷픽스</t>
  </si>
  <si>
    <t>SHINCHANG MEDICAL CO.,LTD</t>
  </si>
  <si>
    <t>부직점착테이프, 폴리에스테르 필름</t>
  </si>
  <si>
    <t>BM5101DC</t>
  </si>
  <si>
    <t>INSFIX</t>
  </si>
  <si>
    <t>INSUNG MEDICAL</t>
  </si>
  <si>
    <t>(주)인성메디칼</t>
  </si>
  <si>
    <t>BM5101XG</t>
    <phoneticPr fontId="9" type="noConversion"/>
  </si>
  <si>
    <t>프로피클리어필름</t>
  </si>
  <si>
    <t>폴리우레탄필름, 폴리우레탄필름아크릴점착제 등</t>
  </si>
  <si>
    <t>BM5102MX</t>
  </si>
  <si>
    <t>MEXSO JOIN FIX</t>
  </si>
  <si>
    <t>BM5103MX</t>
    <phoneticPr fontId="9" type="noConversion"/>
  </si>
  <si>
    <t>MEXSO SHEET</t>
  </si>
  <si>
    <t>고정필름, 고정부직포, 이형지, 점착제</t>
  </si>
  <si>
    <t>BM5112OP</t>
  </si>
  <si>
    <t>INNOFIX</t>
    <phoneticPr fontId="9" type="noConversion"/>
  </si>
  <si>
    <t>BM2622RA</t>
    <phoneticPr fontId="9" type="noConversion"/>
  </si>
  <si>
    <t>대퇴과 연골손상에 대한 미세골절술용</t>
    <phoneticPr fontId="9" type="noConversion"/>
  </si>
  <si>
    <t>콜라겐 멤브레인</t>
  </si>
  <si>
    <t>BC8202QH</t>
  </si>
  <si>
    <t>정형용품 IMPLANTS(3D 프린터 이용, 환자 맞춤형)</t>
    <phoneticPr fontId="9" type="noConversion"/>
  </si>
  <si>
    <t>PRIMARY-OBI</t>
  </si>
  <si>
    <t>CUSMEDI CO, LTD.</t>
  </si>
  <si>
    <t>(주)커스메디</t>
    <phoneticPr fontId="9" type="noConversion"/>
  </si>
  <si>
    <t>BM5019SO</t>
  </si>
  <si>
    <t>렘스카TR UV, 메디솝TR UV, REMSCAR TR UV, MEDISORB TR UV</t>
  </si>
  <si>
    <t>(주)원바이오젠</t>
    <phoneticPr fontId="9" type="noConversion"/>
  </si>
  <si>
    <t>BM5000EM</t>
  </si>
  <si>
    <t>3M HEALTH CARE</t>
  </si>
  <si>
    <t>BM5004KI</t>
  </si>
  <si>
    <t>PROTECSEAL</t>
  </si>
  <si>
    <t>수분산 폴리우레탄 수지, 에탄올, 물</t>
  </si>
  <si>
    <t>(주)에스엔티메디컬</t>
  </si>
  <si>
    <t>BC1000FP</t>
    <phoneticPr fontId="9" type="noConversion"/>
  </si>
  <si>
    <t>WBRACE-HIP-0001</t>
  </si>
  <si>
    <t>IKEY CO.,LTD.</t>
  </si>
  <si>
    <t>네오프렌스테인리스, 열가소성 플라스틱(P.V.C) 등</t>
  </si>
  <si>
    <t>주식회사 아이키</t>
  </si>
  <si>
    <t>BC1209SG</t>
  </si>
  <si>
    <t>SOMA FD</t>
  </si>
  <si>
    <t>PVC, 벨크로, 면 등</t>
  </si>
  <si>
    <r>
      <t>BC1200</t>
    </r>
    <r>
      <rPr>
        <sz val="10"/>
        <color theme="1"/>
        <rFont val="굴림체"/>
        <family val="3"/>
        <charset val="129"/>
      </rPr>
      <t>MP</t>
    </r>
    <phoneticPr fontId="9" type="noConversion"/>
  </si>
  <si>
    <t>PLANM PB BAND</t>
    <phoneticPr fontId="9" type="noConversion"/>
  </si>
  <si>
    <t>네오프렌, 나이론</t>
  </si>
  <si>
    <t>BTR01315</t>
  </si>
  <si>
    <t>910004</t>
    <phoneticPr fontId="9" type="noConversion"/>
  </si>
  <si>
    <t>(주)셀루메드</t>
    <phoneticPr fontId="9" type="noConversion"/>
  </si>
  <si>
    <t>BTS01217</t>
  </si>
  <si>
    <t>910010</t>
    <phoneticPr fontId="9" type="noConversion"/>
  </si>
  <si>
    <t xml:space="preserve"> CELLUDERM HD IMPLANT</t>
  </si>
  <si>
    <t>BK3031GU</t>
    <phoneticPr fontId="2" type="noConversion"/>
  </si>
  <si>
    <t>BF0100LQ</t>
    <phoneticPr fontId="2" type="noConversion"/>
  </si>
  <si>
    <t>HYVIXEL</t>
  </si>
  <si>
    <t>HANMI SCIENCE CO.,LTD.</t>
  </si>
  <si>
    <t>한미사이언스 주식회사</t>
  </si>
  <si>
    <t>BM2801LQ</t>
    <phoneticPr fontId="2" type="noConversion"/>
  </si>
  <si>
    <t>A.M.I.HAL-DOPPLER Ⅱ PROBE</t>
  </si>
  <si>
    <t>A.M.I.AGENCY FOR MEDICAL INNOVATIONS GMBH</t>
  </si>
  <si>
    <t>BM2802LQ</t>
    <phoneticPr fontId="2" type="noConversion"/>
  </si>
  <si>
    <t>A.M.I.HAL-DOPPLER Ⅱ PROBE KIT</t>
  </si>
  <si>
    <t>RAR2081RAR2091</t>
  </si>
  <si>
    <t>플라스틱</t>
  </si>
  <si>
    <t>BM5000LQ</t>
    <phoneticPr fontId="2" type="noConversion"/>
  </si>
  <si>
    <t>BM5000PI</t>
    <phoneticPr fontId="2" type="noConversion"/>
  </si>
  <si>
    <t>주식회사 루체팜</t>
  </si>
  <si>
    <t>2006-01-01</t>
  </si>
  <si>
    <t>2007-04-01</t>
  </si>
  <si>
    <t>2007-03-01</t>
  </si>
  <si>
    <t>2022-01-01</t>
  </si>
  <si>
    <t>2022-09-01</t>
  </si>
  <si>
    <t>2022-12-01</t>
  </si>
  <si>
    <t>2009-04-01</t>
  </si>
  <si>
    <t>2022-07-01</t>
  </si>
  <si>
    <t>2010-10-01</t>
  </si>
  <si>
    <t>2013-02-01</t>
  </si>
  <si>
    <t>2011-02-01</t>
  </si>
  <si>
    <t>2008-09-01</t>
  </si>
  <si>
    <t>2009-06-01</t>
  </si>
  <si>
    <t>2014-02-01</t>
  </si>
  <si>
    <t>2012-12-01</t>
  </si>
  <si>
    <t>2005-07-01</t>
  </si>
  <si>
    <t>2008-10-01</t>
  </si>
  <si>
    <t>2010-04-01</t>
  </si>
  <si>
    <t>2002-08-01</t>
  </si>
  <si>
    <t>2006-06-01</t>
  </si>
  <si>
    <t>2003-08-01</t>
  </si>
  <si>
    <t>2009-03-01</t>
  </si>
  <si>
    <t>2001-11-05</t>
  </si>
  <si>
    <t>2008-03-01</t>
  </si>
  <si>
    <t>2004-01-01</t>
  </si>
  <si>
    <t>2011-04-01</t>
  </si>
  <si>
    <t>2005-09-01</t>
  </si>
  <si>
    <t>2004-05-01</t>
  </si>
  <si>
    <t>2006-09-01</t>
  </si>
  <si>
    <t>2015-06-15</t>
  </si>
  <si>
    <t>2008-08-01</t>
  </si>
  <si>
    <t>2006-03-01</t>
  </si>
  <si>
    <t>2009-08-01</t>
  </si>
  <si>
    <t>2003-04-01</t>
  </si>
  <si>
    <t>2002-04-01</t>
  </si>
  <si>
    <t>2003-12-01</t>
  </si>
  <si>
    <t>2003-12-15</t>
  </si>
  <si>
    <t>2006-05-01</t>
  </si>
  <si>
    <t>2001-10-01</t>
  </si>
  <si>
    <t>2005-12-01</t>
  </si>
  <si>
    <t>2009-01-01</t>
  </si>
  <si>
    <t>2006-02-01</t>
  </si>
  <si>
    <t>2006-08-01</t>
  </si>
  <si>
    <t>2002-01-01</t>
  </si>
  <si>
    <t>2021-06-01</t>
  </si>
  <si>
    <t>2006-11-01</t>
  </si>
  <si>
    <t>2009-07-01</t>
  </si>
  <si>
    <t>2022-04-01</t>
  </si>
  <si>
    <t>최초등재일</t>
    <phoneticPr fontId="2" type="noConversion"/>
  </si>
  <si>
    <t>2001-07-01</t>
  </si>
  <si>
    <t>2005-06-01</t>
  </si>
  <si>
    <t>2004-08-01</t>
  </si>
  <si>
    <t>2004-09-15</t>
  </si>
  <si>
    <t>2002-07-01</t>
  </si>
  <si>
    <t>2003-01-01</t>
  </si>
  <si>
    <t>2004-03-01</t>
  </si>
  <si>
    <t>2001-01-01</t>
  </si>
  <si>
    <t>2008-07-01</t>
  </si>
  <si>
    <t>2006-10-01</t>
  </si>
  <si>
    <t>2003-05-01</t>
  </si>
  <si>
    <t>2008-12-01</t>
  </si>
  <si>
    <t>2003-03-01</t>
  </si>
  <si>
    <t>2006-04-01</t>
  </si>
  <si>
    <t>2008-06-01</t>
  </si>
  <si>
    <t>2015-06-30</t>
  </si>
  <si>
    <t>BF0403HB</t>
    <phoneticPr fontId="2" type="noConversion"/>
  </si>
  <si>
    <t>BTR01015</t>
    <phoneticPr fontId="2" type="noConversion"/>
  </si>
  <si>
    <t>BM2005SZ</t>
  </si>
  <si>
    <t>2023-02-01</t>
    <phoneticPr fontId="9" type="noConversion"/>
  </si>
  <si>
    <t>이지플러스실리콘밴드</t>
  </si>
  <si>
    <t>부직포, 폴리우레탄필름, 실리콘 점착제, 종이필름</t>
  </si>
  <si>
    <t>(주)소연메디칼</t>
    <phoneticPr fontId="9" type="noConversion"/>
  </si>
  <si>
    <t>BM2000FY</t>
  </si>
  <si>
    <t>SG</t>
  </si>
  <si>
    <t>실리콘점착제 등</t>
  </si>
  <si>
    <t>BM2004XV</t>
  </si>
  <si>
    <t>씰리쉴드 E</t>
  </si>
  <si>
    <t>POLYESTER, POLYURETHANE 등</t>
  </si>
  <si>
    <t>BK7100BM</t>
  </si>
  <si>
    <t>B&amp;J ULA C BAND</t>
  </si>
  <si>
    <t>WENZHOU KANGBO ENVIRONMENTAL PROTECTION TECHNOLOGY CO., LTD.</t>
  </si>
  <si>
    <t>주식회사 비엔제이메디칼</t>
  </si>
  <si>
    <t>BK7100SA</t>
  </si>
  <si>
    <t>MOWMEDICAL</t>
  </si>
  <si>
    <t>PP부직포, POLYURETHANE, LATEX</t>
  </si>
  <si>
    <t>모우메디칼</t>
    <phoneticPr fontId="9" type="noConversion"/>
  </si>
  <si>
    <t>BC BAND</t>
  </si>
  <si>
    <t>FABRIC</t>
  </si>
  <si>
    <t>BL3000FE</t>
  </si>
  <si>
    <t>시니치크림엠디</t>
  </si>
  <si>
    <t>120ML</t>
  </si>
  <si>
    <t>MIRACELL</t>
  </si>
  <si>
    <t>정제수, 글리세린, 카프릴릭, 우레아, 쑥추출물, 프로판다이올 등</t>
  </si>
  <si>
    <t>미라셀(주)</t>
    <phoneticPr fontId="9" type="noConversion"/>
  </si>
  <si>
    <t>BM5100BM</t>
  </si>
  <si>
    <t>B&amp;J MEDICAL CO.,LTD</t>
  </si>
  <si>
    <t>BM5100CI</t>
  </si>
  <si>
    <t>지엠케이부직반창고</t>
  </si>
  <si>
    <t>부직포 외</t>
  </si>
  <si>
    <t>지엠케이 주식회사</t>
  </si>
  <si>
    <t>BM5100DM</t>
  </si>
  <si>
    <t>DAYO-FX</t>
  </si>
  <si>
    <t>DAYOMEDICAL</t>
  </si>
  <si>
    <t>폴리에스터, 아크릴점착제, 종이, 폴리에틸렌</t>
  </si>
  <si>
    <t>BM5100SJ</t>
  </si>
  <si>
    <t>부직포,폴리프로필렌</t>
  </si>
  <si>
    <t>BM5101SJ</t>
  </si>
  <si>
    <t>SURGI FXF</t>
  </si>
  <si>
    <t>폴리우레탄필름, 폴리프로필렌</t>
  </si>
  <si>
    <t>BM5101XV</t>
  </si>
  <si>
    <t>씰리쉴드 R</t>
  </si>
  <si>
    <t>BM5102XV</t>
  </si>
  <si>
    <t>씰리쉴드 W</t>
  </si>
  <si>
    <t>BM5105MJ</t>
  </si>
  <si>
    <t>엠픽스디에프</t>
  </si>
  <si>
    <t>SHANDONGSUCCARE</t>
  </si>
  <si>
    <t>폴리우레탄필름, 아크릴계점착제 등</t>
  </si>
  <si>
    <t>BM5110AL</t>
  </si>
  <si>
    <t>BM5111AL</t>
  </si>
  <si>
    <t>애드고픽스필름멸균반창고</t>
  </si>
  <si>
    <t>점착제가 도포된 폴리우레탄 필름</t>
  </si>
  <si>
    <t>BM5113OP</t>
  </si>
  <si>
    <t>OPILEX VISIBLE-ROLL</t>
  </si>
  <si>
    <t>폴리우레탄점착테이프 및 아크릴점착제</t>
  </si>
  <si>
    <t>BJ4842AW</t>
  </si>
  <si>
    <t>풍선카테터 부비동 성형술용</t>
  </si>
  <si>
    <t>NUVENT EUSTACHIAN TUBE DILATION BALLOON</t>
  </si>
  <si>
    <t>MEDTRONIC XOMED, INC.</t>
  </si>
  <si>
    <t>BK5001GO</t>
  </si>
  <si>
    <t>피부보호제(구강연조직 처치시 행위료포함)</t>
    <phoneticPr fontId="9" type="noConversion"/>
  </si>
  <si>
    <t>정제수, 꿀 추출물, 아사이팜열매추출물등</t>
  </si>
  <si>
    <t>COSMOSCIENCE</t>
  </si>
  <si>
    <t>정제수,카프릴릭/카프릭트리글리세라이드외</t>
  </si>
  <si>
    <t>코스모사이언스주식회사</t>
  </si>
  <si>
    <t>BM5007LJ</t>
  </si>
  <si>
    <t>BM5012RQ</t>
  </si>
  <si>
    <t>NDA-X</t>
  </si>
  <si>
    <t>BC1211XY</t>
  </si>
  <si>
    <t>GW-507</t>
  </si>
  <si>
    <t>POLYESTER, HOMOPOLYMER, POLYETHYLENE, NYLON-6 등</t>
  </si>
  <si>
    <t>건우</t>
    <phoneticPr fontId="9" type="noConversion"/>
  </si>
  <si>
    <t>BC1212XY</t>
  </si>
  <si>
    <t>GW-501</t>
  </si>
  <si>
    <t>BC1236RE</t>
  </si>
  <si>
    <t>DR.MED-ELASTIC WRIST PALM SPLINT</t>
  </si>
  <si>
    <t>AMI GLOBAL CO.</t>
  </si>
  <si>
    <t>폴리우레탄, 나일론, 알루미늄 등</t>
  </si>
  <si>
    <t>BC1237RE</t>
  </si>
  <si>
    <t>INDUSTRIAL BACK WAIST SUPPORT</t>
  </si>
  <si>
    <t>나일론, 고무 등</t>
  </si>
  <si>
    <t>BC1239RE</t>
  </si>
  <si>
    <t>DR.MED-ELASTIC HAND SPLINT WITH DOUBLE STAYS(PLAM&amp;DORSUM)</t>
  </si>
  <si>
    <t>BC1240RE</t>
  </si>
  <si>
    <t>DR.MED-LO WITH PULLEY STRAP&amp;INFLATABLE COMPRESSION SYSTEM,DR.MED-LSO WITH INFLATABLE COMPRESSION SYSTEM,DR.MED-TLSO WITH INFLATABLE COMPRESSION SYSTEM</t>
  </si>
  <si>
    <t>나일론, 폴리우레탄, 폴리에스터 등</t>
  </si>
  <si>
    <t>BC1241RE</t>
  </si>
  <si>
    <t>VENTILATED LO WITH SIDE CROSS STRAPS</t>
  </si>
  <si>
    <t>폴리에스터, 나일론, 폴리우레탄, 고무사 등</t>
  </si>
  <si>
    <t>BC1242RE</t>
    <phoneticPr fontId="9" type="noConversion"/>
  </si>
  <si>
    <t>DR-MED.KNEE IMMOBILIZER (SHORT)</t>
  </si>
  <si>
    <t>알루미늄 지지대, 벨크로 등</t>
  </si>
  <si>
    <t>BC1000SR</t>
  </si>
  <si>
    <t>SURGIWRAP MULTI</t>
  </si>
  <si>
    <t>WUHAN PACKARE BIO-TECHNOLOGY CO.,LTD.</t>
  </si>
  <si>
    <t>POLYMER RUBBER 등</t>
  </si>
  <si>
    <t>주식회사 써지테크</t>
  </si>
  <si>
    <t>BC1238RE</t>
  </si>
  <si>
    <t>DR.MED-ELASTIC SLEEVE</t>
  </si>
  <si>
    <t>MASON PURI PAK PLUS</t>
  </si>
  <si>
    <t>HEKAHAFT</t>
  </si>
  <si>
    <t>VAN HEEK MEDICAL</t>
  </si>
  <si>
    <t>VISCOSE, POLYAMIDE 등</t>
  </si>
  <si>
    <t>주식회사 리코메디</t>
  </si>
  <si>
    <t>SKIN PAD</t>
  </si>
  <si>
    <t>INION FREEDOM SCREW, COMPRESSON SCREW</t>
  </si>
  <si>
    <t>3.0MM이하</t>
  </si>
  <si>
    <t>INION OY</t>
  </si>
  <si>
    <t>3.5MM, 4.0MM</t>
  </si>
  <si>
    <t>PC60</t>
  </si>
  <si>
    <t>OSTEOPORE INTERNATIONAL PTE LTD</t>
  </si>
  <si>
    <t>PCL</t>
  </si>
  <si>
    <t>주식회사 로믹코리아</t>
  </si>
  <si>
    <t>BJ4703KY</t>
  </si>
  <si>
    <t>2023-03-01</t>
    <phoneticPr fontId="9" type="noConversion"/>
  </si>
  <si>
    <t>THYBLATE-V TM</t>
  </si>
  <si>
    <t>RF MEDICAL</t>
  </si>
  <si>
    <t>(주)알에프메디컬</t>
    <phoneticPr fontId="9" type="noConversion"/>
  </si>
  <si>
    <t>BJ4800XP</t>
  </si>
  <si>
    <t>경막외강 신경박리술 및 감압 신경성형술용</t>
    <phoneticPr fontId="9" type="noConversion"/>
  </si>
  <si>
    <t>OK LAZU</t>
  </si>
  <si>
    <t>오케이메디넷코리아</t>
    <phoneticPr fontId="9" type="noConversion"/>
  </si>
  <si>
    <t>BM2002JI</t>
  </si>
  <si>
    <t>2023-03-01</t>
    <phoneticPr fontId="9" type="noConversion"/>
  </si>
  <si>
    <t>2023-03-01</t>
    <phoneticPr fontId="9" type="noConversion"/>
  </si>
  <si>
    <t>CISA SHEET</t>
  </si>
  <si>
    <t>SILICONE, POLYURETHANE 등</t>
  </si>
  <si>
    <t>주식회사 친우메드</t>
    <phoneticPr fontId="9" type="noConversion"/>
  </si>
  <si>
    <t>BM0000KW</t>
  </si>
  <si>
    <t>2023-03-01</t>
    <phoneticPr fontId="9" type="noConversion"/>
  </si>
  <si>
    <t>900090</t>
    <phoneticPr fontId="9" type="noConversion"/>
  </si>
  <si>
    <t>일회용내시경생검용기구</t>
  </si>
  <si>
    <t>KOSWIRE LTD.</t>
  </si>
  <si>
    <t>타이타늄-니켈 합금 등</t>
  </si>
  <si>
    <t>주식회사코스와이어</t>
    <phoneticPr fontId="9" type="noConversion"/>
  </si>
  <si>
    <t>BK7100CM</t>
  </si>
  <si>
    <t>CB FLEXBAND</t>
  </si>
  <si>
    <t>NANJING 3H MEDICAL PRODUCTS CO., LTD</t>
  </si>
  <si>
    <t>POLYBUTYLENE TEREPHTHALATE 등</t>
  </si>
  <si>
    <t>씨엠헬스케어(주)</t>
  </si>
  <si>
    <t>BK7103RE</t>
  </si>
  <si>
    <t>2023-03-01</t>
    <phoneticPr fontId="9" type="noConversion"/>
  </si>
  <si>
    <t>멀티압박밴드</t>
  </si>
  <si>
    <t>POLYESTER FIBER 23%, POLYURETHANE FIBER 69%, CELLULOSE FIBER 8%</t>
  </si>
  <si>
    <t>BI0202MJ</t>
  </si>
  <si>
    <t>2023-03-01</t>
    <phoneticPr fontId="9" type="noConversion"/>
  </si>
  <si>
    <t>INTENSITY TORIC</t>
  </si>
  <si>
    <t>(2-하이드록시에틸) 메타크릴레이트 74%</t>
  </si>
  <si>
    <t>BI0204XQ</t>
  </si>
  <si>
    <t>2023-03-01</t>
    <phoneticPr fontId="9" type="noConversion"/>
  </si>
  <si>
    <t>INTENSITY TORIC EZ</t>
  </si>
  <si>
    <t>HANITALENSES</t>
  </si>
  <si>
    <t xml:space="preserve">HYDROPHILIC ACRYLIC </t>
  </si>
  <si>
    <t>BM5103CQ</t>
  </si>
  <si>
    <t>2023-03-01</t>
    <phoneticPr fontId="9" type="noConversion"/>
  </si>
  <si>
    <t>I-COVER</t>
  </si>
  <si>
    <t>씨앤큐메디칼(주)</t>
    <phoneticPr fontId="9" type="noConversion"/>
  </si>
  <si>
    <t>BM5108SS</t>
  </si>
  <si>
    <t>SS MILD</t>
  </si>
  <si>
    <t>에스에스</t>
    <phoneticPr fontId="9" type="noConversion"/>
  </si>
  <si>
    <t>BM5003GO</t>
  </si>
  <si>
    <t>폴리다이메틸실록세인 혼합물</t>
  </si>
  <si>
    <t>BM5000TS</t>
  </si>
  <si>
    <t>900232</t>
    <phoneticPr fontId="9" type="noConversion"/>
  </si>
  <si>
    <t>림포덤엠디크림, 프리벤덤 엠디 크림, 림포큐어 엠디 크림</t>
  </si>
  <si>
    <t>RAPPELER</t>
  </si>
  <si>
    <t>정제수, 카프릴릭/카프리트라이글리세라이드 등</t>
  </si>
  <si>
    <t>주식회사라플레</t>
    <phoneticPr fontId="9" type="noConversion"/>
  </si>
  <si>
    <t>BM5001MP</t>
  </si>
  <si>
    <t>피부보호제(구강연조직 처치시 행위료포함)</t>
    <phoneticPr fontId="9" type="noConversion"/>
  </si>
  <si>
    <t>베리큐어 리치크림 엠디</t>
  </si>
  <si>
    <t>정제수, 글리세린, 스쿠알란, 다이메티콘 등</t>
  </si>
  <si>
    <t>BM5006BF</t>
  </si>
  <si>
    <t xml:space="preserve">BISIL GEL </t>
  </si>
  <si>
    <t>데카메틸사이클로펜타실록세인, 아데노신, 알란토인 등</t>
  </si>
  <si>
    <t>코빌드</t>
    <phoneticPr fontId="9" type="noConversion"/>
  </si>
  <si>
    <t>BM5011EM</t>
  </si>
  <si>
    <t>3M CAVILON ADVANCED SKIN PROTECTANT</t>
  </si>
  <si>
    <t>한국쓰리엠</t>
    <phoneticPr fontId="9" type="noConversion"/>
  </si>
  <si>
    <t>BC1000SY</t>
    <phoneticPr fontId="9" type="noConversion"/>
  </si>
  <si>
    <t>BC1213LR</t>
  </si>
  <si>
    <t>COTTON, SPONGE, NYLON 등</t>
  </si>
  <si>
    <t>BC1232ZA</t>
  </si>
  <si>
    <t>EBO GRIP BB PLUS</t>
  </si>
  <si>
    <t>POLYESTER, NYLON, SPANDEX</t>
  </si>
  <si>
    <t>BC1000SU</t>
  </si>
  <si>
    <t>NEO-FIX BAND</t>
  </si>
  <si>
    <t>라이텍스, 밸크로 등</t>
  </si>
  <si>
    <t>주식회사 수앤수메드</t>
  </si>
  <si>
    <t>BC1001TB</t>
  </si>
  <si>
    <t>EZ DRAPE</t>
  </si>
  <si>
    <t>DSH MEDICAL LIMITED</t>
  </si>
  <si>
    <t>폴리에스터, 아크릴로니트릴, 나일론</t>
  </si>
  <si>
    <t>주식회사 디에스에이치메디칼</t>
    <phoneticPr fontId="9" type="noConversion"/>
  </si>
  <si>
    <t>BC1205ZA</t>
  </si>
  <si>
    <t>POLYESTER, NYLON 등</t>
  </si>
  <si>
    <t>메드에이드</t>
    <phoneticPr fontId="9" type="noConversion"/>
  </si>
  <si>
    <t>BK1211RE</t>
  </si>
  <si>
    <t>ELASTIC SLEEVE</t>
  </si>
  <si>
    <t>폴리에스테르, 폴리우레탄 등</t>
  </si>
  <si>
    <t>BTA03028</t>
    <phoneticPr fontId="9" type="noConversion"/>
  </si>
  <si>
    <t>2023-03-01</t>
    <phoneticPr fontId="9" type="noConversion"/>
  </si>
  <si>
    <t>2023-03-01</t>
    <phoneticPr fontId="9" type="noConversion"/>
  </si>
  <si>
    <t>신경보존 양막이식술용 AMNIOTIC MEMBRANE</t>
    <phoneticPr fontId="9" type="noConversion"/>
  </si>
  <si>
    <t>910011</t>
    <phoneticPr fontId="9" type="noConversion"/>
  </si>
  <si>
    <t>AMNIOFIX AMNIOTIC MEMBRANE</t>
    <phoneticPr fontId="9" type="noConversion"/>
  </si>
  <si>
    <t>MIMEDX TISSUE SERVICES LLC</t>
  </si>
  <si>
    <t>탈수화된 인간 양막 (DEHYDRATED HUMAN AMNIOTIC MEMBRANE)</t>
  </si>
  <si>
    <t>(주)스파이노텍</t>
  </si>
  <si>
    <t>2023-04-01</t>
    <phoneticPr fontId="9" type="noConversion"/>
  </si>
  <si>
    <t>이지텍</t>
  </si>
  <si>
    <t>폴리우레탄필름+실리콘점착제</t>
  </si>
  <si>
    <t xml:space="preserve">시지바이오 </t>
  </si>
  <si>
    <t>MEDIAS T</t>
  </si>
  <si>
    <t>SHAOXING XIYAN TRADING CO.,LTD.</t>
  </si>
  <si>
    <t>(주)에이엠티코리아</t>
  </si>
  <si>
    <t>HEKAFAST</t>
  </si>
  <si>
    <t>POLYAMIDE, ELASTHANE,  VISCOSE, LATEX FREE</t>
  </si>
  <si>
    <t>MEDIAS O</t>
  </si>
  <si>
    <t>ANJI HENGFENG SANITARY MATERIAL CO.,LTD</t>
  </si>
  <si>
    <t>MEDIAS C</t>
  </si>
  <si>
    <t>MEDIAS OS</t>
  </si>
  <si>
    <t>B&amp;J ULA S PLUS</t>
  </si>
  <si>
    <t>SURGI FXS</t>
  </si>
  <si>
    <t>NMB EST PAD</t>
  </si>
  <si>
    <t>메디솝 메디컬 엠디 크림 프로페셔널, MEDISORB MEDICAL MD CREAM PROFESSIONAL, 메디솝 메디컬 베리어 크림 프로페셔널, 닥터에디션 엘씨디 MD크림, MEDISORB MEDICAL BARRIER CREAM PROFESSIONAL</t>
  </si>
  <si>
    <t>RTBIO</t>
  </si>
  <si>
    <t>주식회사 알티바이오</t>
  </si>
  <si>
    <t>PAD BAND</t>
  </si>
  <si>
    <t>ANJI HENGFENG SANITARY MATERIAL CO., LTD</t>
  </si>
  <si>
    <t>벨크로, 알루미늄, COTTON 등</t>
  </si>
  <si>
    <t>RECOTAP KNEE</t>
  </si>
  <si>
    <t>폴리우레탄(스판덱스), 폴리에스테르원단, 실리콘 등</t>
  </si>
  <si>
    <t>RECOTAP CALF</t>
  </si>
  <si>
    <t>RECOTAP ELBOW</t>
  </si>
  <si>
    <t>BM2000SV</t>
  </si>
  <si>
    <t>900068</t>
    <phoneticPr fontId="9" type="noConversion"/>
  </si>
  <si>
    <t>ST GUARD</t>
  </si>
  <si>
    <t>HENAN TUOREN MEDICAL DEVICE CO., LTD.</t>
  </si>
  <si>
    <t>SILICON등</t>
  </si>
  <si>
    <t>이정무역(주)</t>
  </si>
  <si>
    <t>BM2002ZN</t>
  </si>
  <si>
    <t>MASON N CURE</t>
  </si>
  <si>
    <t>부직포, 실리콘수지, 폴리에틸렌필름</t>
  </si>
  <si>
    <t>(주) 메디트리파운더스</t>
    <phoneticPr fontId="9" type="noConversion"/>
  </si>
  <si>
    <t>BM0605AW</t>
  </si>
  <si>
    <t>연속혈당측정용전극</t>
    <phoneticPr fontId="9" type="noConversion"/>
  </si>
  <si>
    <t>900085</t>
    <phoneticPr fontId="9" type="noConversion"/>
  </si>
  <si>
    <t>GUARDIAN 4 STANDALONE SYSTEM</t>
  </si>
  <si>
    <t>BM2600PK</t>
    <phoneticPr fontId="9" type="noConversion"/>
  </si>
  <si>
    <t>연조직 재건용</t>
    <phoneticPr fontId="9" type="noConversion"/>
  </si>
  <si>
    <t>900086</t>
    <phoneticPr fontId="9" type="noConversion"/>
  </si>
  <si>
    <t>TISSUEDERM</t>
  </si>
  <si>
    <t>PLCOSKIN</t>
  </si>
  <si>
    <t>폴리카프로락톤, 돼지유래TYPE1콜라겐</t>
  </si>
  <si>
    <t>주식회사 플코스킨</t>
    <phoneticPr fontId="9" type="noConversion"/>
  </si>
  <si>
    <t>BF0100FQ</t>
    <phoneticPr fontId="9" type="noConversion"/>
  </si>
  <si>
    <t>척추경막외 유착방지제</t>
    <phoneticPr fontId="9" type="noConversion"/>
  </si>
  <si>
    <t>900129</t>
    <phoneticPr fontId="9" type="noConversion"/>
  </si>
  <si>
    <t>서지세이프</t>
  </si>
  <si>
    <t>INTROBIOPHARMA</t>
  </si>
  <si>
    <t>POLOXAMER188, POLOXAMER407, SILK FIBROIN</t>
  </si>
  <si>
    <t>(주)인트로바이오파마</t>
    <phoneticPr fontId="9" type="noConversion"/>
  </si>
  <si>
    <t>BF0401TG</t>
    <phoneticPr fontId="9" type="noConversion"/>
  </si>
  <si>
    <t>척추극돌기간고정용</t>
    <phoneticPr fontId="9" type="noConversion"/>
  </si>
  <si>
    <t>900130</t>
    <phoneticPr fontId="9" type="noConversion"/>
  </si>
  <si>
    <t>DAVYDOV - LOOP FIXING(G)</t>
  </si>
  <si>
    <t>BM5101GS</t>
    <phoneticPr fontId="9" type="noConversion"/>
  </si>
  <si>
    <t>GP</t>
  </si>
  <si>
    <t>POLYPROPYLENE등</t>
  </si>
  <si>
    <t>BM5100SV</t>
  </si>
  <si>
    <t>I-GUARD100</t>
  </si>
  <si>
    <t>SPUNLACE NON-WOVEN FABRIC, THERMOPLASTIC  POLYURETHANE FILMS 등</t>
  </si>
  <si>
    <t>BC8202HO</t>
  </si>
  <si>
    <t>900230</t>
    <phoneticPr fontId="9" type="noConversion"/>
  </si>
  <si>
    <t>MCB-UX</t>
  </si>
  <si>
    <t>BM5002MP</t>
    <phoneticPr fontId="9" type="noConversion"/>
  </si>
  <si>
    <t>900232</t>
    <phoneticPr fontId="9" type="noConversion"/>
  </si>
  <si>
    <t>베리큐어 스프레이 엠디</t>
  </si>
  <si>
    <t xml:space="preserve">정제수, 덱스판테놀 등 </t>
  </si>
  <si>
    <t>BC1000KN</t>
  </si>
  <si>
    <t>900241</t>
    <phoneticPr fontId="9" type="noConversion"/>
  </si>
  <si>
    <t>써비칼칼라</t>
  </si>
  <si>
    <t>HEALTHNURI</t>
  </si>
  <si>
    <t>본체.면직물(면100%)PE(스티렌100%), 접합부.모노사(레이온50%,아크릴50%)나일론사(나일론66 100%)</t>
  </si>
  <si>
    <t>건강누리의료기</t>
    <phoneticPr fontId="9" type="noConversion"/>
  </si>
  <si>
    <t>BC1013SI</t>
  </si>
  <si>
    <t>알루미늄, 더블메쉬, 나이렉스, 벨크로등</t>
  </si>
  <si>
    <t>BC1001KN</t>
  </si>
  <si>
    <t>네오손목고정대</t>
  </si>
  <si>
    <t>알루미늄, 벨크로, 네오원단</t>
  </si>
  <si>
    <t>건강누리의료기</t>
  </si>
  <si>
    <t>BC1002KN</t>
  </si>
  <si>
    <t>쇠무릎고정대</t>
  </si>
  <si>
    <t>네오플랜</t>
  </si>
  <si>
    <t>BC1003KN</t>
  </si>
  <si>
    <t>밴드요통대</t>
  </si>
  <si>
    <t>폴리에스테르, 고무밴드</t>
  </si>
  <si>
    <t>BC1004KN</t>
  </si>
  <si>
    <t>밴드콜셋</t>
  </si>
  <si>
    <t>고무밴드(스판70%,레이온30%)</t>
  </si>
  <si>
    <t>BC1264SI</t>
  </si>
  <si>
    <t>POLYCARBONATE, 폴리에스테르, 네오프렌, 벨크로 나일렉스 등</t>
  </si>
  <si>
    <t>BC1200KN</t>
  </si>
  <si>
    <t>압박고정용 치료재료</t>
    <phoneticPr fontId="9" type="noConversion"/>
  </si>
  <si>
    <t>네오손목 보호대</t>
  </si>
  <si>
    <t>네오플랜,스판, 벨크로</t>
  </si>
  <si>
    <t>BC1202KN</t>
  </si>
  <si>
    <t>네오발목보호대</t>
  </si>
  <si>
    <t>네오플랜(네오플랜50%,스판50%), 접합부(벨크로)</t>
  </si>
  <si>
    <t>BC1203KN</t>
  </si>
  <si>
    <t>네오엘보보호대</t>
  </si>
  <si>
    <t>본체.네오프레임(네오프레임50%,스판50%), 접합부(벨크로)</t>
  </si>
  <si>
    <t>BC1011RE</t>
  </si>
  <si>
    <t>ELASTIC WRIST WRAP</t>
  </si>
  <si>
    <t>BC1204KN</t>
  </si>
  <si>
    <t>테니스엘보</t>
  </si>
  <si>
    <t>본체.네오플랜(네오플렌50%,스판50%),접합부(벨크로),고리(스테인레스)</t>
  </si>
  <si>
    <t>BC1205KN</t>
  </si>
  <si>
    <t>네오무릎보호대</t>
  </si>
  <si>
    <t>네오프레임98%,스판2%</t>
  </si>
  <si>
    <t>BM0010LV</t>
    <phoneticPr fontId="9" type="noConversion"/>
  </si>
  <si>
    <t>기관지내시경초음파 가이드시스 KIT</t>
    <phoneticPr fontId="9" type="noConversion"/>
  </si>
  <si>
    <t>900250</t>
  </si>
  <si>
    <t>GUIDE SHEATH KIT</t>
  </si>
  <si>
    <t>OLYMPUS MEDICAL SYSTEM CORP.</t>
  </si>
  <si>
    <t>테플론 등</t>
  </si>
  <si>
    <t>올림푸스한국(주)</t>
  </si>
  <si>
    <t>BTA03041</t>
    <phoneticPr fontId="2" type="noConversion"/>
  </si>
  <si>
    <t>2023-04-01</t>
    <phoneticPr fontId="9" type="noConversion"/>
  </si>
  <si>
    <t>2023-04-01</t>
    <phoneticPr fontId="9" type="noConversion"/>
  </si>
  <si>
    <t>신경보존 양막이식술용 AMNIOTIC MEMBRANE</t>
  </si>
  <si>
    <t>NEUROPOTEN</t>
  </si>
  <si>
    <t>전규격</t>
    <phoneticPr fontId="11" type="noConversion"/>
  </si>
  <si>
    <t>BTT01333</t>
  </si>
  <si>
    <t>동종진피(IMPLANT용-유방재건술용 제외)</t>
    <phoneticPr fontId="11" type="noConversion"/>
  </si>
  <si>
    <t>BTS01225</t>
  </si>
  <si>
    <t>WITHDERM</t>
  </si>
  <si>
    <t>1EA</t>
    <phoneticPr fontId="11" type="noConversion"/>
  </si>
  <si>
    <t>TGELBIO CO.,LTD.</t>
    <phoneticPr fontId="2" type="noConversion"/>
  </si>
  <si>
    <t>MEGADERM INTENSION, MEGADERM LEEDS, MEGADERM ULTRA S, MEGADERM XE</t>
  </si>
  <si>
    <t>NMB SU EASY</t>
  </si>
  <si>
    <t>DIAM</t>
  </si>
  <si>
    <t>COUSIN BIOTECH S.A.S</t>
  </si>
  <si>
    <t>POLYETHYLENE TEREPHTALATE</t>
  </si>
  <si>
    <t>(주)쥬디스인터내셔널</t>
  </si>
  <si>
    <t>HMDS 등</t>
  </si>
  <si>
    <t>한국쓰리엠(주)</t>
  </si>
  <si>
    <t>에스페이스(S FACE)</t>
  </si>
  <si>
    <t>안틀레이 스틱(ANTLEY STICK), 인생더마 스틱(DERMA LIFE STICK)</t>
  </si>
  <si>
    <t>[PR]4 CREAM MD(피알포크림엠디), BYRYZN CREAM MD(바이리즌크림엠디)</t>
  </si>
  <si>
    <t>GENUPHARMA</t>
  </si>
  <si>
    <t>(주)제뉴파마</t>
  </si>
  <si>
    <t xml:space="preserve">DSMDL, 피에르떼 스킨큐어 로션 MD, 닥터리-3 엠디 크림, 큐어닥 인텐시브 리페어 로션 엠디, 마이리얼로션MD, 잇코스틴 엠디 로션, 포라포쉐 로션 MD, POUR LA PEAU SECHE LOTION MD </t>
  </si>
  <si>
    <t>CAVILON DURABLE BARRIER CREAM</t>
  </si>
  <si>
    <t>디메티콘 등</t>
  </si>
  <si>
    <t>1EA</t>
    <phoneticPr fontId="9" type="noConversion"/>
  </si>
  <si>
    <t>COLD &amp; HOT ELBOW SUPPORT</t>
  </si>
  <si>
    <t>BC1013RE</t>
  </si>
  <si>
    <t>COLD &amp; HOT WRIST SUPPORT</t>
  </si>
  <si>
    <t>BC1012RE</t>
  </si>
  <si>
    <t>에스에이치메디칼(주)</t>
    <phoneticPr fontId="9" type="noConversion"/>
  </si>
  <si>
    <t>ALUMINUM,POLYESTE, NYLON 등</t>
  </si>
  <si>
    <t>SHMEDICAL</t>
  </si>
  <si>
    <t>WIDE CAS</t>
  </si>
  <si>
    <t>BC1202SM</t>
  </si>
  <si>
    <t>(주)닥터서플라이</t>
  </si>
  <si>
    <t>NYLON, SPAN 등</t>
  </si>
  <si>
    <t>EZRAP BAND</t>
  </si>
  <si>
    <t>BC1223HT</t>
  </si>
  <si>
    <t>DB-PAKC-01</t>
  </si>
  <si>
    <t>BC1224LA</t>
  </si>
  <si>
    <t>본체.면직물(면100%),레이온(스판5%,레이온95%),접합부.모노사(레이온50%,아크릴50%),나일론사(나일론100%),지지끈.레이온(레이온100%)</t>
  </si>
  <si>
    <t>회색손목고정대</t>
  </si>
  <si>
    <t>BC1005KN</t>
  </si>
  <si>
    <t>나일론,폴리에스터 외</t>
  </si>
  <si>
    <t>소프트칼라(넥칼라Y)</t>
  </si>
  <si>
    <t>BC1000YF</t>
  </si>
  <si>
    <t>폴리에스터,나일론,지지대 등</t>
  </si>
  <si>
    <t>BC1014RE</t>
  </si>
  <si>
    <t>폴리우레탄 수지, 에틸알코올 등</t>
  </si>
  <si>
    <t>HYALURONIC ACID, LACTIC ACID, HYDROXYETHYL CELLULOSE 등</t>
  </si>
  <si>
    <t>BM5000TB</t>
  </si>
  <si>
    <t>글리세린, 히알루론산나트륨 등</t>
  </si>
  <si>
    <t>RFBIO</t>
  </si>
  <si>
    <t>유스필 리얼 스킨 블러썸</t>
  </si>
  <si>
    <t>BM5014RQ</t>
  </si>
  <si>
    <t>메디솝 베리어 크림 MD, MEDISORB BARRIER CREAM MD</t>
  </si>
  <si>
    <t>MCM</t>
  </si>
  <si>
    <t>BC8004HO</t>
  </si>
  <si>
    <t>뽑착밴드</t>
  </si>
  <si>
    <t>BM5104MX</t>
  </si>
  <si>
    <t>NON-WOVEN FABRIC 등</t>
  </si>
  <si>
    <t>SHENZHEN SINO-K MEDICAL TECHNOLOGY CO., LTD.</t>
  </si>
  <si>
    <t>BM5100IZ</t>
  </si>
  <si>
    <t>폴리우레탄, 아크릴점착제 등</t>
  </si>
  <si>
    <t>CORE-FIX</t>
  </si>
  <si>
    <t>BM5100DY</t>
  </si>
  <si>
    <t>에스피오투픽스부직반창고</t>
  </si>
  <si>
    <t>BM5106AL</t>
  </si>
  <si>
    <t>부직포, 박리지, 핫멜트</t>
  </si>
  <si>
    <t>ZHENDE MEDICAL CO., LTD.</t>
  </si>
  <si>
    <t>대한부직밴드(부직반창고)</t>
  </si>
  <si>
    <t>BM5102AP</t>
  </si>
  <si>
    <t>정제수, HYDROXYETHYL CELLULOSE 등</t>
  </si>
  <si>
    <t>D SKIN COVER</t>
  </si>
  <si>
    <t>BL3000DY</t>
  </si>
  <si>
    <t>AQUA, DIMETHICONE 등</t>
  </si>
  <si>
    <t>메디와입스</t>
  </si>
  <si>
    <t>BL3001JU</t>
  </si>
  <si>
    <t>정제수, POLY(ACRYLIC ACID)</t>
  </si>
  <si>
    <t>DAYO SKIN COVER</t>
  </si>
  <si>
    <t>BL3001DY</t>
  </si>
  <si>
    <t>준메디케어</t>
  </si>
  <si>
    <t>메디글로브</t>
  </si>
  <si>
    <t>3M CAVILON WIPES</t>
  </si>
  <si>
    <t>BL3006EA</t>
  </si>
  <si>
    <t>주식회사 이도팜</t>
  </si>
  <si>
    <t>폴리프로필렌,폴리우레탄,라텍스접착제</t>
  </si>
  <si>
    <t>YIDOPHARM</t>
  </si>
  <si>
    <t>BK7100YR</t>
  </si>
  <si>
    <t>PENKO STOCKI</t>
  </si>
  <si>
    <t>BK7003JP</t>
  </si>
  <si>
    <t>L GUARD</t>
  </si>
  <si>
    <t>BM2001FY</t>
  </si>
  <si>
    <t>실리콘겔, 폴리우레탄필름, 폴리에틸렌필름</t>
  </si>
  <si>
    <t>NANJING SENGONG BIOTECHNOLOGY CO., LTD.</t>
  </si>
  <si>
    <t>AIR PIN TAPE</t>
  </si>
  <si>
    <t>BM2000MW</t>
  </si>
  <si>
    <t>폴리에틸랜 이형지, 폴리우레탄 지지체, 실리콘 점착제, 폴리에틸렌테레프탈레이트 보호필름</t>
  </si>
  <si>
    <t>NOALLCARE BAND</t>
  </si>
  <si>
    <t>BM2002SS</t>
  </si>
  <si>
    <t>제일메딕스약품</t>
  </si>
  <si>
    <t>부직포+폴리에틸렌필름+실리콘점착제</t>
  </si>
  <si>
    <t>ZHEJIANG TOP-MEDICAL DRESSING CO., LTD</t>
  </si>
  <si>
    <t>캐스밴드실리콘테이프(부직반창고)</t>
  </si>
  <si>
    <t>BM2000RF</t>
  </si>
  <si>
    <t>(주)제로원</t>
  </si>
  <si>
    <t>ZERONE CO.,LTD</t>
  </si>
  <si>
    <t>SENS RF ELECTRODE</t>
  </si>
  <si>
    <t>BJ4910ZO</t>
  </si>
  <si>
    <t>BJ4710ZO</t>
  </si>
  <si>
    <t>BJ4700ZO</t>
    <phoneticPr fontId="9" type="noConversion"/>
  </si>
  <si>
    <t>주식회사 제니스티</t>
  </si>
  <si>
    <t>ZEUS BIO BAND</t>
  </si>
  <si>
    <t>BK7100LK</t>
  </si>
  <si>
    <t>IDOBED</t>
    <phoneticPr fontId="9" type="noConversion"/>
  </si>
  <si>
    <t>OSTOMY용 ACCESSORY</t>
    <phoneticPr fontId="9" type="noConversion"/>
  </si>
  <si>
    <t>한국쓰리엠</t>
    <phoneticPr fontId="9" type="noConversion"/>
  </si>
  <si>
    <t>BL3000JU</t>
    <phoneticPr fontId="9" type="noConversion"/>
  </si>
  <si>
    <t>다요메디칼</t>
    <phoneticPr fontId="9" type="noConversion"/>
  </si>
  <si>
    <t>준메디케어</t>
    <phoneticPr fontId="9" type="noConversion"/>
  </si>
  <si>
    <t>(주)대한위재상사</t>
    <phoneticPr fontId="9" type="noConversion"/>
  </si>
  <si>
    <t>주식회사 애드고컴퍼니</t>
    <phoneticPr fontId="9" type="noConversion"/>
  </si>
  <si>
    <t>(주)인코아</t>
    <phoneticPr fontId="9" type="noConversion"/>
  </si>
  <si>
    <t>(주)맥쏘</t>
    <phoneticPr fontId="9" type="noConversion"/>
  </si>
  <si>
    <t>900212</t>
    <phoneticPr fontId="9" type="noConversion"/>
  </si>
  <si>
    <t>(주)메디쎄이</t>
    <phoneticPr fontId="9" type="noConversion"/>
  </si>
  <si>
    <t>BM5029SO</t>
    <phoneticPr fontId="9" type="noConversion"/>
  </si>
  <si>
    <t>BM5000QW</t>
    <phoneticPr fontId="9" type="noConversion"/>
  </si>
  <si>
    <t>(주)알에프바이오</t>
    <phoneticPr fontId="9" type="noConversion"/>
  </si>
  <si>
    <t>900241</t>
    <phoneticPr fontId="9" type="noConversion"/>
  </si>
  <si>
    <t>SANAT 1.5, SANAT 2.0, SANAT 2.0 PLUS, SANAT 2.3 PLUS</t>
  </si>
  <si>
    <t>COLLASHIELD, COLLASHIELD BLACK, COLLASHIELD ALPHA</t>
  </si>
  <si>
    <t>(주)다림티센</t>
  </si>
  <si>
    <t>DALIM TISSEN</t>
  </si>
  <si>
    <t>콜라겐 등</t>
  </si>
  <si>
    <t>BANDGOLD CO., LTD.</t>
  </si>
  <si>
    <t>주식회사 밴드골드</t>
  </si>
  <si>
    <t>COOLIEF*TRANSDISCAL*COOLED RADIOFREQUENCY KIT</t>
  </si>
  <si>
    <t>AVANOS MEDICAL INC.</t>
  </si>
  <si>
    <t>메디피아아이앤씨(주)</t>
  </si>
  <si>
    <t>DC SPINE WAND SURGICAL DEVICE SYSTEM</t>
  </si>
  <si>
    <t>(주)메디퍼슨</t>
  </si>
  <si>
    <t>DIACONN</t>
  </si>
  <si>
    <t>G2E CORPORATION</t>
  </si>
  <si>
    <t>(주)지투이</t>
  </si>
  <si>
    <t>900195</t>
    <phoneticPr fontId="2" type="noConversion"/>
  </si>
  <si>
    <t>SEN-Q</t>
  </si>
  <si>
    <t>주식회사 비에스메디케어</t>
  </si>
  <si>
    <t>스카크린(SCARCLEAN), 더마에쓰씨 패치(DERMASC PATCH), 스카이지플러스젤시트(SCAREASEPLUS GELSHEET), 이지스카(EASY SCAR), 더마시트(DERMA SHEET), 이노시카케어(INOCICACARE), 시카슈어밴드(CICA SURE BAND), 이노스카.RE(INO SCAR.RE), 시카다미아(CICADAMIA), 네오스틴 스카 패치(NEOSTINE SCAR PATCH)</t>
  </si>
  <si>
    <t>INOT CO.,LTD</t>
  </si>
  <si>
    <t>정제수(PURIFIED WATER),아이오타카라기난(IOTA CARRAGEENAN),염화나트륨(SODIUM CHLORIDE)</t>
  </si>
  <si>
    <t>RAPI STOP E, NASOSEAL GEL, CURE GEL S</t>
  </si>
  <si>
    <t>TL-SK TLSO-3, TL-SK LSO(MOLDING)</t>
  </si>
  <si>
    <t>BK7001BS</t>
  </si>
  <si>
    <t>ST-BAND</t>
  </si>
  <si>
    <t>SPANDEX FIBER</t>
  </si>
  <si>
    <t>BK7000BS</t>
  </si>
  <si>
    <t>VT-BAND</t>
  </si>
  <si>
    <t>VISTAR MEDICAL SUPPLIES CO., LTD.</t>
  </si>
  <si>
    <t>BK7000DH</t>
    <phoneticPr fontId="9" type="noConversion"/>
  </si>
  <si>
    <t>DHB 압박용밴드</t>
  </si>
  <si>
    <t>DONGHEA</t>
  </si>
  <si>
    <t>폴리에스터 600데니아 DTY사</t>
  </si>
  <si>
    <t>동해메디칼(주)</t>
  </si>
  <si>
    <t>BK7000SS</t>
  </si>
  <si>
    <t>SS WRAP</t>
  </si>
  <si>
    <t>HONGDE MEDICAL</t>
  </si>
  <si>
    <t>BM2600FF</t>
  </si>
  <si>
    <t>무세포화 돼지 유래 피부(PORCINE-DERIVED ACELLULAR DERMAL MATRIX) 100 %</t>
  </si>
  <si>
    <t>BK7100HZ</t>
  </si>
  <si>
    <t>HARANG MEDICAL CO., LTD</t>
  </si>
  <si>
    <t>NATURAL RUBBER, POLYMER 등</t>
  </si>
  <si>
    <t>(주)하랑메디칼</t>
  </si>
  <si>
    <t>BI0212LN</t>
  </si>
  <si>
    <t>테크니스 퓨어SEE</t>
  </si>
  <si>
    <t>BF0200MU</t>
  </si>
  <si>
    <t>EAN-CATH</t>
  </si>
  <si>
    <t>MEDIPLUS</t>
  </si>
  <si>
    <t>(주)메디플러스</t>
  </si>
  <si>
    <t>BF0203UI</t>
  </si>
  <si>
    <t>DELPHI PLUS</t>
  </si>
  <si>
    <t>씨앤에스메디칼(주)</t>
  </si>
  <si>
    <t>BL3002DY</t>
  </si>
  <si>
    <t>D-SKIN COVER</t>
  </si>
  <si>
    <t>정제수, 히알루론산 등</t>
  </si>
  <si>
    <t>BL3000JP</t>
  </si>
  <si>
    <t>PENKO SONO GEL</t>
  </si>
  <si>
    <t>WATER, GLYCEROL 등</t>
  </si>
  <si>
    <t>BM5101NC</t>
  </si>
  <si>
    <t>SUZHOU XUNRUI MEDICAL INSTRUMENT CO.,LTD</t>
  </si>
  <si>
    <t>BM5100JL</t>
    <phoneticPr fontId="9" type="noConversion"/>
  </si>
  <si>
    <t>JLST</t>
  </si>
  <si>
    <t>JLMEDICAL CO., LTD.</t>
  </si>
  <si>
    <t>BM5015BL</t>
    <phoneticPr fontId="9" type="noConversion"/>
  </si>
  <si>
    <t>실리콘점착제가 도포된 폴리에스터직물/폴리우레탄필름(황갈색)</t>
  </si>
  <si>
    <t>BM5008LJ</t>
  </si>
  <si>
    <t>MICRODYN PREP</t>
  </si>
  <si>
    <t>CHITOSAN, POLYVINYLPYRROLIDONE-I ODINE 등</t>
  </si>
  <si>
    <t>BJ4330DG</t>
  </si>
  <si>
    <t>FLEBOGRIF</t>
  </si>
  <si>
    <t>BALTON SP. Z O.O.</t>
  </si>
  <si>
    <t>POLYAMIDE, 304V STAINLESS STEEL 등</t>
  </si>
  <si>
    <t>BC1245RE</t>
  </si>
  <si>
    <t>DR.MED ELASTIC WAIST SUPPORT</t>
  </si>
  <si>
    <t>엘라스틱밴드, 지지대, 벨크로 등</t>
  </si>
  <si>
    <t>BC1000FQ</t>
  </si>
  <si>
    <t>지엠케이 압박용밴드</t>
  </si>
  <si>
    <t>부직포, NYLON-6 YARN</t>
  </si>
  <si>
    <t>BC1003SM</t>
  </si>
  <si>
    <t>CV CAS</t>
  </si>
  <si>
    <t>ALUMINUM, POLYESTE, NYLON 등</t>
  </si>
  <si>
    <t>BC1015RE</t>
  </si>
  <si>
    <t>DR.MED BAND</t>
  </si>
  <si>
    <t>폴리에스터, 나일론, 밸크로 등</t>
  </si>
  <si>
    <t>BC1110RE</t>
  </si>
  <si>
    <t>DR.MED ELASTIC WRIST WRAP</t>
  </si>
  <si>
    <t>BC1243RE</t>
  </si>
  <si>
    <t>DR.MED ANKLE SLEEVE</t>
  </si>
  <si>
    <t>BAGUERA C</t>
  </si>
  <si>
    <t>SPINEART</t>
  </si>
  <si>
    <t>TI-6AL-4V ELI/ UHMWPE</t>
  </si>
  <si>
    <t>J1GLOBAL CO.,LTD</t>
  </si>
  <si>
    <t>제이원글로벌(주)</t>
  </si>
  <si>
    <t>PENKO DF EST</t>
  </si>
  <si>
    <t>흉터관리재료</t>
    <phoneticPr fontId="2" type="noConversion"/>
  </si>
  <si>
    <t>900231</t>
    <phoneticPr fontId="2" type="noConversion"/>
  </si>
  <si>
    <t>비앤지켈로스카씬</t>
  </si>
  <si>
    <t xml:space="preserve">CORTICAL CANCELLOUS SPACER-PAR. </t>
  </si>
  <si>
    <t>LIFELINK TISSUE BANK</t>
  </si>
  <si>
    <t>CORTICAL CANCELLOUS SPACER-LOR.</t>
  </si>
  <si>
    <t>CORTICAL CANCELLOUS SPACER-C</t>
  </si>
  <si>
    <t>CORTICAL SPACER-PARALLEL</t>
  </si>
  <si>
    <t>CORTICAL SPACER-LORDOTIC</t>
  </si>
  <si>
    <t>2023-07-01</t>
    <phoneticPr fontId="9" type="noConversion"/>
  </si>
  <si>
    <t>BTR01086</t>
  </si>
  <si>
    <t>NATIONALCELLANDTISSUECENTER</t>
  </si>
  <si>
    <t>(주)인터메드</t>
  </si>
  <si>
    <t>BM2004MJ</t>
  </si>
  <si>
    <t>엠픽스실리콘롤</t>
  </si>
  <si>
    <t>폴리우레탄필름, 실리콘 수지.</t>
  </si>
  <si>
    <t>BK7001PJ</t>
  </si>
  <si>
    <t>케이프리</t>
  </si>
  <si>
    <t>-</t>
    <phoneticPr fontId="9" type="noConversion"/>
  </si>
  <si>
    <t>BK7002PJ</t>
  </si>
  <si>
    <t>케이프리Ⅱ</t>
  </si>
  <si>
    <t>BM2601FF</t>
  </si>
  <si>
    <t>BC0100DL</t>
  </si>
  <si>
    <t>INTERGRO DBM</t>
  </si>
  <si>
    <t>ZIMMERBIOMETSPINEINC</t>
  </si>
  <si>
    <t>DBM+LIPID CARRIER</t>
  </si>
  <si>
    <t>BK7100BF</t>
  </si>
  <si>
    <t>PHY030</t>
  </si>
  <si>
    <t>PHYSICOOL LTD.</t>
  </si>
  <si>
    <t>BK7102WS</t>
  </si>
  <si>
    <t>ZIBO EASTMED HEALTHCARE PRODUCTS CO., LTD.</t>
  </si>
  <si>
    <t>(주)진성메디칼</t>
  </si>
  <si>
    <t>BK7102CM</t>
  </si>
  <si>
    <t>CM HEALTHCARE CO.,LTD</t>
  </si>
  <si>
    <t>PBT 등</t>
  </si>
  <si>
    <t>씨엠헬스케어(주)</t>
    <phoneticPr fontId="9" type="noConversion"/>
  </si>
  <si>
    <t>BL6040BK</t>
    <phoneticPr fontId="9" type="noConversion"/>
  </si>
  <si>
    <t>THERAKOS CELLEX PHOTOPHERESIS SYSTEM PROCEDURAL KITS</t>
  </si>
  <si>
    <t>MALLINCKRODT PHARMACEUTICALS IRELAND LIMITED</t>
  </si>
  <si>
    <t>BI0205YX</t>
  </si>
  <si>
    <t>PRECIZON GO</t>
  </si>
  <si>
    <t>OPHTEC B.V.</t>
  </si>
  <si>
    <t>2-하이드록시에틸 메타크릴레이트 등</t>
  </si>
  <si>
    <t>한국옵텍(주)</t>
  </si>
  <si>
    <t>BL3001JP</t>
  </si>
  <si>
    <t>PENKO CLEAN MASTER</t>
  </si>
  <si>
    <t>VISCOSE RAYON, WATER 등</t>
  </si>
  <si>
    <t>외과용품</t>
  </si>
  <si>
    <t>ICM CO.LTD</t>
  </si>
  <si>
    <t>부직포, 폴리프로필렌</t>
  </si>
  <si>
    <t>DSH PU COVER</t>
    <phoneticPr fontId="9" type="noConversion"/>
  </si>
  <si>
    <t>POLYURETHANE, ACRYLIC ADHESIVE등</t>
  </si>
  <si>
    <t>BM5100DC</t>
  </si>
  <si>
    <t>인성부직반창고</t>
  </si>
  <si>
    <t>IN SUNG MEDICAL</t>
  </si>
  <si>
    <t>BM5128JP</t>
  </si>
  <si>
    <t>PENKO DF NASAL</t>
  </si>
  <si>
    <t>BM5000PK</t>
  </si>
  <si>
    <t>카미스프레이</t>
  </si>
  <si>
    <t>KUNINPHARM</t>
  </si>
  <si>
    <t>건인약품(주)</t>
  </si>
  <si>
    <t>ENDOPRO GEL</t>
  </si>
  <si>
    <t>히알루론산나트륨, 폴리아크릴릭애씨드 등</t>
  </si>
  <si>
    <t>BM5003DY</t>
  </si>
  <si>
    <t>BC1231RG</t>
  </si>
  <si>
    <t>RX300(허리보호대)</t>
  </si>
  <si>
    <t>큐빅망사,인조가죽,벨크로 등</t>
  </si>
  <si>
    <t>BC1232RG</t>
  </si>
  <si>
    <t>보조기</t>
    <phoneticPr fontId="9" type="noConversion"/>
  </si>
  <si>
    <t>B210(CORSET)</t>
  </si>
  <si>
    <t>망사, 레쟈(가죽),벨크로 등</t>
  </si>
  <si>
    <t>BC1000DH</t>
  </si>
  <si>
    <t>SMART WRIST BAND</t>
  </si>
  <si>
    <t>네오플렌, 폴리에스터 부직포, 알루미늄지지대</t>
  </si>
  <si>
    <t>하린테크</t>
    <phoneticPr fontId="9" type="noConversion"/>
  </si>
  <si>
    <t>BC1016RE</t>
  </si>
  <si>
    <t>DR.MED-ELASTIC WRIST WRAP(WINDING TYPE)</t>
  </si>
  <si>
    <t>면, 벨크로 등</t>
  </si>
  <si>
    <t>BC1017RE</t>
  </si>
  <si>
    <t>나일론, 벨크로 등</t>
  </si>
  <si>
    <t>BC1018RE</t>
  </si>
  <si>
    <t>DR.MED ELASTIC ELBOW WRAP</t>
  </si>
  <si>
    <t>BC1019RE</t>
  </si>
  <si>
    <t>DR.MED ELASTIC ANKLE WRAP</t>
  </si>
  <si>
    <t>면밴드, 벨크로 등</t>
  </si>
  <si>
    <t>BC1220JP</t>
  </si>
  <si>
    <t>PENKO ST BAND</t>
  </si>
  <si>
    <t>POLYETHYLENE,POLYESTER RESIN,NYLON</t>
  </si>
  <si>
    <t>BC1260RE</t>
    <phoneticPr fontId="9" type="noConversion"/>
  </si>
  <si>
    <t>BC1261RE</t>
  </si>
  <si>
    <t>DR.MED NEOPRENE ABDOMINAL BINDER</t>
  </si>
  <si>
    <t>BC1262RE</t>
  </si>
  <si>
    <t>DR.MED ELASTIC ABDOMINAL BINDER</t>
  </si>
  <si>
    <t>엘라스틱밴드, 벨크로 등</t>
  </si>
  <si>
    <t>BM5100VW</t>
    <phoneticPr fontId="9" type="noConversion"/>
  </si>
  <si>
    <t>BM5100TB</t>
    <phoneticPr fontId="2" type="noConversion"/>
  </si>
  <si>
    <t>BM5000DM</t>
    <phoneticPr fontId="2" type="noConversion"/>
  </si>
  <si>
    <t>압박고정용 (탄력반창고)</t>
    <phoneticPr fontId="2" type="noConversion"/>
  </si>
  <si>
    <t>900077</t>
    <phoneticPr fontId="2" type="noConversion"/>
  </si>
  <si>
    <t>KOREAMEDICAL</t>
  </si>
  <si>
    <t>주식회사 코리아메디칼</t>
  </si>
  <si>
    <t>압박고정용 (탄력반창고)</t>
    <phoneticPr fontId="2" type="noConversion"/>
  </si>
  <si>
    <t>900077</t>
    <phoneticPr fontId="2" type="noConversion"/>
  </si>
  <si>
    <t>리프로덤 플러스(REPRODERM PLUS), 리프로덤(REPRODERM), 쎈덤(SSENDERM), 안티라(ANTIRA), 리프로덤 숄더(REPRODERM SHOULDER), 리프로덤 SD(REPRODERM SD)</t>
  </si>
  <si>
    <t>엑스카, 원더에이드, 엑스Q</t>
  </si>
  <si>
    <t>INOT CO., LTD</t>
  </si>
  <si>
    <t>SCARCLINIC-GEL PLUS (스카클리닉 겔 플러스), MEDITOUCH SCAR GEL (메디터치 스카 겔), CENTELLIAN24 PROCEUTICAL SCAR GEL(센텔리안24 프로슈티컬 스카 겔)</t>
  </si>
  <si>
    <t>BM2000ED</t>
  </si>
  <si>
    <t>TURBOCAST</t>
  </si>
  <si>
    <t>T-TAPE COMPANY</t>
  </si>
  <si>
    <t>POLYCAPROLATONE, POLYURETHANE</t>
  </si>
  <si>
    <t>메디브릿지</t>
    <phoneticPr fontId="15" type="Hiragana"/>
  </si>
  <si>
    <t>BM2003BF</t>
  </si>
  <si>
    <t>제로우덤멸균반창고</t>
  </si>
  <si>
    <t>BK7000LG</t>
  </si>
  <si>
    <t>NEAL COVER</t>
    <phoneticPr fontId="15" type="Hiragana"/>
  </si>
  <si>
    <t>BL TECH</t>
    <phoneticPr fontId="15" type="Hiragana"/>
  </si>
  <si>
    <t>폴리에스터</t>
  </si>
  <si>
    <t>비엘테크(주)</t>
    <phoneticPr fontId="15" type="Hiragana"/>
  </si>
  <si>
    <t>BK7000DJ</t>
  </si>
  <si>
    <t>MEDICAL STERILIZATION BAND</t>
  </si>
  <si>
    <t>CIXI BLD MEDICAL INSTRUMENT</t>
  </si>
  <si>
    <t>(주)에이케이코리아</t>
    <phoneticPr fontId="15" type="Hiragana"/>
  </si>
  <si>
    <t>BM1106AW</t>
  </si>
  <si>
    <t>MINIMED 780G SYSTEM</t>
  </si>
  <si>
    <t>메드트로닉코리아</t>
    <phoneticPr fontId="15" type="Hiragana"/>
  </si>
  <si>
    <t>BM0000TM</t>
  </si>
  <si>
    <t>900090</t>
    <phoneticPr fontId="15" type="Hiragana"/>
  </si>
  <si>
    <t>PRESHOT</t>
  </si>
  <si>
    <t>JS MEDTECH</t>
  </si>
  <si>
    <t>제이에스메드텍</t>
    <phoneticPr fontId="15" type="Hiragana"/>
  </si>
  <si>
    <t>BK7100DT</t>
  </si>
  <si>
    <t>900107</t>
    <phoneticPr fontId="15" type="Hiragana"/>
  </si>
  <si>
    <t>GT E-FIX</t>
  </si>
  <si>
    <t>DAWNTECHKOREA</t>
  </si>
  <si>
    <t>POLYESTER, POLYAMIDE, VISCOSE</t>
  </si>
  <si>
    <t>(주)다윈테크코리아</t>
    <phoneticPr fontId="15" type="Hiragana"/>
  </si>
  <si>
    <t>BK7100WC</t>
  </si>
  <si>
    <t>900107</t>
    <phoneticPr fontId="15" type="Hiragana"/>
  </si>
  <si>
    <t>WCLE-BANDPAD</t>
  </si>
  <si>
    <t>JIANGXI HANDASEN INDUSTRY CO., LTD</t>
  </si>
  <si>
    <t>POLYESTER, POLYVINYL CHLORIDE, POLYURETHANE, LATEX</t>
  </si>
  <si>
    <t>주식회사 월드클메디</t>
    <phoneticPr fontId="15" type="Hiragana"/>
  </si>
  <si>
    <t>BF0100DD</t>
  </si>
  <si>
    <t>900129</t>
    <phoneticPr fontId="15" type="Hiragana"/>
  </si>
  <si>
    <t>하이코가드-겔(HYCOGUARD-GEL)</t>
  </si>
  <si>
    <t>MEDI J CO.,LTD</t>
  </si>
  <si>
    <t>히알루론산 나트륨, 콜라겐</t>
  </si>
  <si>
    <t>(주)메디제이</t>
    <phoneticPr fontId="15" type="Hiragana"/>
  </si>
  <si>
    <t>BF0200BU</t>
  </si>
  <si>
    <t>900136</t>
    <phoneticPr fontId="15" type="Hiragana"/>
  </si>
  <si>
    <t>COSTAR RADIOFREQUENCY WAND</t>
  </si>
  <si>
    <t>BIOUNIT</t>
  </si>
  <si>
    <t>(주)바이오유닛</t>
  </si>
  <si>
    <t>BF0206RA</t>
  </si>
  <si>
    <t>BL3000GB</t>
  </si>
  <si>
    <t>900179</t>
    <phoneticPr fontId="15" type="Hiragana"/>
  </si>
  <si>
    <t>피부보호대</t>
  </si>
  <si>
    <t>주식회사 진바이오메드</t>
    <phoneticPr fontId="15" type="Hiragana"/>
  </si>
  <si>
    <t>BL3000RQ</t>
  </si>
  <si>
    <t>MUCOREX</t>
  </si>
  <si>
    <t>다은메디칼</t>
    <phoneticPr fontId="15" type="Hiragana"/>
  </si>
  <si>
    <t>BM5114OP</t>
  </si>
  <si>
    <t>900195</t>
    <phoneticPr fontId="15" type="Hiragana"/>
  </si>
  <si>
    <t>OPI-INNOFLEX</t>
  </si>
  <si>
    <t>주식회사 오피렉스</t>
    <phoneticPr fontId="15" type="Hiragana"/>
  </si>
  <si>
    <t>BM5129JP</t>
  </si>
  <si>
    <t>PENKO DF FLEX</t>
  </si>
  <si>
    <t>주식회사 펜타스코리아</t>
    <phoneticPr fontId="15" type="Hiragana"/>
  </si>
  <si>
    <t>BM5000TQ</t>
  </si>
  <si>
    <t>MUCOSAMIN SOLUTION</t>
  </si>
  <si>
    <t>PROFESSIONAL DIETETICS S.P.A.</t>
  </si>
  <si>
    <t>(주)빅씽크</t>
    <phoneticPr fontId="15" type="Hiragana"/>
  </si>
  <si>
    <t>BM5000MR</t>
  </si>
  <si>
    <t>마이리얼A크림MD, 밀킨 리젠 어나더 MD 크림, 마이리얼밸런스컨트롤크림MD</t>
  </si>
  <si>
    <t>콜레스테롤, 세라마이드, 달맞이꽃종자유 외</t>
  </si>
  <si>
    <t>(주)마이리얼</t>
    <phoneticPr fontId="15" type="Hiragana"/>
  </si>
  <si>
    <t>BM5000SB</t>
  </si>
  <si>
    <t>피부보호제(구강연조직 처치시 행위료포함)</t>
    <phoneticPr fontId="15" type="Hiragana"/>
  </si>
  <si>
    <t>살리텍</t>
  </si>
  <si>
    <t>폴리비닐피롤리돈 등</t>
  </si>
  <si>
    <t>수바이오 주식회사</t>
    <phoneticPr fontId="15" type="Hiragana"/>
  </si>
  <si>
    <t>BC1000QK</t>
  </si>
  <si>
    <t>STB-AT1</t>
  </si>
  <si>
    <t>JIANGSU ALPHAY MEDICAL DEVICE CO., LTD</t>
  </si>
  <si>
    <t>엘라스틱 우레탄, 면원단</t>
  </si>
  <si>
    <t>BC1001QK</t>
  </si>
  <si>
    <t>STB-BB1</t>
  </si>
  <si>
    <t>SHIJIAZHUANG AOFEITE IMPORT&amp;EXPORT CO., LTD.</t>
  </si>
  <si>
    <t>BC1002QK</t>
  </si>
  <si>
    <t>STB-BB2</t>
  </si>
  <si>
    <t>폴리우레탄, 나일론</t>
  </si>
  <si>
    <t>BC1247RE</t>
  </si>
  <si>
    <t>DR.MED JADE WAIST SUPPORT</t>
  </si>
  <si>
    <t>폴리에스터, 벨크로 등</t>
  </si>
  <si>
    <t>주식회사 아미글로벌</t>
    <phoneticPr fontId="15" type="Hiragana"/>
  </si>
  <si>
    <t>BC1000MF</t>
  </si>
  <si>
    <t>900242</t>
    <phoneticPr fontId="15" type="Hiragana"/>
  </si>
  <si>
    <t>DRY-BAND</t>
  </si>
  <si>
    <t>MIFEMA</t>
  </si>
  <si>
    <t>주식회사 미페마</t>
    <phoneticPr fontId="15" type="Hiragana"/>
  </si>
  <si>
    <t>BC1020RE</t>
  </si>
  <si>
    <t>DR.MED-CROSS STRAP ANKLE SUPPORT</t>
  </si>
  <si>
    <t>BC1021RE</t>
  </si>
  <si>
    <t>DR.MED-ANKLE COMPRESSIVE PADDING MOTION CONTROL SLEEVE</t>
  </si>
  <si>
    <t>A-MI GLOBAL.CO.,LTD</t>
  </si>
  <si>
    <t>나일론, 폴리우레탄, 고무사 등</t>
  </si>
  <si>
    <t>BC1200QK</t>
  </si>
  <si>
    <t>STB-KB1</t>
  </si>
  <si>
    <t>SHIJIAZHUANG AOFEITE IMP&amp;EXP CO., LTD.</t>
  </si>
  <si>
    <t>네오프렌, 폴리우레탄 등</t>
  </si>
  <si>
    <t>BC1201EX</t>
  </si>
  <si>
    <t>CORE ARM BOARD-FLEX</t>
  </si>
  <si>
    <t>주식회사 코아메디텍</t>
    <phoneticPr fontId="15" type="Hiragana"/>
  </si>
  <si>
    <t>BC1201QK</t>
  </si>
  <si>
    <t>STE-EA1</t>
  </si>
  <si>
    <t>E-LIFE (XIAMEN) ORTHOPEDIC CO., LTD.</t>
  </si>
  <si>
    <t>폴리에스테르, 네오프렌, 나일론, 벨크로</t>
  </si>
  <si>
    <t>BC1227WV</t>
  </si>
  <si>
    <t>네오 종아리 컴프레션 JC-304</t>
  </si>
  <si>
    <t>NEOMED</t>
  </si>
  <si>
    <t>나일론, 고무사, 스판사</t>
  </si>
  <si>
    <t>(주)네오메드</t>
  </si>
  <si>
    <t>BC1246RE</t>
  </si>
  <si>
    <t>DR.MED-ELBOW COMPRESSIVE PADDING MOTION CONTROL SLEEVE</t>
  </si>
  <si>
    <t>나일론, 고무사, 폴리우레탄 등</t>
  </si>
  <si>
    <t>BC1263RE</t>
  </si>
  <si>
    <t>DR.MED-KNEE COMPRESSIVE PADDING MOTION CONTROL SLEEVE</t>
  </si>
  <si>
    <t>ONE MEDTECH CO.,LTD.</t>
  </si>
  <si>
    <t>(주)원메드텍</t>
  </si>
  <si>
    <t>척추고정용</t>
    <phoneticPr fontId="2" type="noConversion"/>
  </si>
  <si>
    <t>ROTAIO</t>
  </si>
  <si>
    <t>SIGNUS MEDIZINTECHNIK GMBH</t>
  </si>
  <si>
    <t>COBALT-CHROME-MOLYBDENUM ALLOY 등</t>
  </si>
  <si>
    <t>스파이노텍</t>
  </si>
  <si>
    <t>ONESⅢ</t>
  </si>
  <si>
    <t>OKDISC</t>
  </si>
  <si>
    <t>EZ SAPP</t>
  </si>
  <si>
    <t>BM2001GJ</t>
  </si>
  <si>
    <t>900068</t>
    <phoneticPr fontId="9" type="noConversion"/>
  </si>
  <si>
    <t>에스페이스 플러스</t>
  </si>
  <si>
    <t>실리콘, 폴리우리탄필름 등</t>
  </si>
  <si>
    <t>(주)티앤엘안성공장</t>
    <phoneticPr fontId="9" type="noConversion"/>
  </si>
  <si>
    <t>BK7001UC</t>
  </si>
  <si>
    <t>900077</t>
    <phoneticPr fontId="9" type="noConversion"/>
  </si>
  <si>
    <t>OCEANFIX-스타키넷</t>
  </si>
  <si>
    <t xml:space="preserve">JIANGSU SENOLO MEDICAL TECHNOLOGY CO.,LTD. </t>
  </si>
  <si>
    <t>폴리에스테르, 면, 기타</t>
  </si>
  <si>
    <t>주식회사 유엔아이메디컬</t>
    <phoneticPr fontId="9" type="noConversion"/>
  </si>
  <si>
    <t>BK7001DJ</t>
  </si>
  <si>
    <t>ELASTIC COVER BAND</t>
  </si>
  <si>
    <t>NINGBO NEWCARE IMPORT &amp; EXPORT CO., LTD</t>
  </si>
  <si>
    <t>폴리에틸렌</t>
  </si>
  <si>
    <t>(주)에이케이코리아</t>
    <phoneticPr fontId="9" type="noConversion"/>
  </si>
  <si>
    <t>BM0001SB</t>
    <phoneticPr fontId="9" type="noConversion"/>
  </si>
  <si>
    <t>900089</t>
    <phoneticPr fontId="9" type="noConversion"/>
  </si>
  <si>
    <t>SB BIOPSY PROBE</t>
  </si>
  <si>
    <t>SB SCIENCE CO.,LTD.</t>
  </si>
  <si>
    <t>주식회사 에스비사이언스</t>
    <phoneticPr fontId="9" type="noConversion"/>
  </si>
  <si>
    <t>BK7100AE</t>
  </si>
  <si>
    <t>G-SA</t>
  </si>
  <si>
    <t xml:space="preserve">GREEN MEDIFARM CO., LTD,    </t>
  </si>
  <si>
    <t>면48% 폴리에스터32%천연고무20%</t>
  </si>
  <si>
    <t>그린메디팜</t>
    <phoneticPr fontId="9" type="noConversion"/>
  </si>
  <si>
    <t>BK7100AP</t>
  </si>
  <si>
    <t>ELASTIC COHESIVE BANDAGE</t>
  </si>
  <si>
    <t>ZHEZIANG KEKANG MEDICAL TECHNOLOGY CO., LTD.</t>
  </si>
  <si>
    <t>주식회사 더블세이프</t>
    <phoneticPr fontId="9" type="noConversion"/>
  </si>
  <si>
    <t>FOAM BANDAGE</t>
  </si>
  <si>
    <t>ORTHO MEDIC CARE N.V.</t>
  </si>
  <si>
    <t>BK7138JP</t>
  </si>
  <si>
    <t>PENKO HAFT PB</t>
  </si>
  <si>
    <t>POLYAMIDES, POLYETHYLENE TEREPHTHALATE 등</t>
  </si>
  <si>
    <t>주식회사 펜타스코리아</t>
    <phoneticPr fontId="9" type="noConversion"/>
  </si>
  <si>
    <t>BL3002JP</t>
  </si>
  <si>
    <t>PENKO MULTI SONO</t>
  </si>
  <si>
    <t>BM9001QV</t>
  </si>
  <si>
    <t>플리시스(FLEECYS)</t>
  </si>
  <si>
    <t>BM5101BM</t>
  </si>
  <si>
    <t>B&amp;J ULA C PLUS</t>
  </si>
  <si>
    <t>SHENZHEN CORERAY TECHNOLOGY CO., LTD</t>
  </si>
  <si>
    <t>주식회사 비엔제이메디칼</t>
    <phoneticPr fontId="9" type="noConversion"/>
  </si>
  <si>
    <t>BL6052GH</t>
  </si>
  <si>
    <t>BM5004GO</t>
  </si>
  <si>
    <t>안틀레이 (ANTLEY), 인생튼살(STRETCHMARKS LIFE),STRETCH MARK ZIUM</t>
  </si>
  <si>
    <t>BM5016BL</t>
  </si>
  <si>
    <t>BNG 켈로스카</t>
  </si>
  <si>
    <t>BANDGOLD CO., LTD</t>
  </si>
  <si>
    <t>합성실리콘, POLYETHYLENE TEREPHTHALATE</t>
  </si>
  <si>
    <t>BM5000FI</t>
  </si>
  <si>
    <t>HS HEALING SOLUTION LIMITED</t>
  </si>
  <si>
    <t>알로에 베라, 히알루론산, 차아염소산 나트륨, 코카미도프로필 베타인</t>
  </si>
  <si>
    <t>(주)에이치에스힐링솔루션</t>
    <phoneticPr fontId="9" type="noConversion"/>
  </si>
  <si>
    <t>정제수, 에칠헥실메톡시신나메이트, 이소아밀P-메톡시신나메이트 등</t>
  </si>
  <si>
    <t>BC1000PJ</t>
  </si>
  <si>
    <t>CUFF QUET-T</t>
  </si>
  <si>
    <t>COTTON, TPU</t>
  </si>
  <si>
    <t>BC1001PJ</t>
  </si>
  <si>
    <t>CUFF QUET-V</t>
  </si>
  <si>
    <t>COTTON, TPU, NYLON</t>
  </si>
  <si>
    <t>BC1001BF</t>
  </si>
  <si>
    <t>COOLING KNEE SUPPORT</t>
  </si>
  <si>
    <t>COTTON FIBER 등</t>
  </si>
  <si>
    <t>BC1001DH</t>
  </si>
  <si>
    <t>SMART ANKLE SPLINT</t>
  </si>
  <si>
    <t>네오플렌, 폴리에스터 부직포, 폴리에틸렌</t>
  </si>
  <si>
    <t>하린테크</t>
  </si>
  <si>
    <t>소 심막 유래 콜라겐</t>
  </si>
  <si>
    <t>주식회사 다림티센</t>
  </si>
  <si>
    <t>BK7100AN</t>
  </si>
  <si>
    <t>900107</t>
    <phoneticPr fontId="9" type="noConversion"/>
  </si>
  <si>
    <t>자착성탄력붕대 셀반</t>
  </si>
  <si>
    <t>AGNUGLOBAL</t>
  </si>
  <si>
    <t>부직포, 스판덱스 등</t>
  </si>
  <si>
    <t>아그너글로벌</t>
  </si>
  <si>
    <t>BK7100KM</t>
  </si>
  <si>
    <t>DOWOO COHESIVE BAND</t>
  </si>
  <si>
    <t>KMHEALTHCARE</t>
  </si>
  <si>
    <t>POLYURETHANE, 폴리에틸렌 테레프탈산, 자연산 고무</t>
  </si>
  <si>
    <t>BK7100NS</t>
  </si>
  <si>
    <t>BS-BAND</t>
  </si>
  <si>
    <t>SUZHUO MEDSPORT PRODUCT</t>
  </si>
  <si>
    <t>(주)비엔에스헬스케어</t>
    <phoneticPr fontId="2" type="noConversion"/>
  </si>
  <si>
    <t>BK7101ML</t>
    <phoneticPr fontId="9" type="noConversion"/>
  </si>
  <si>
    <t>CURAD PREMIUM SELF-ADHERENT WRAP</t>
  </si>
  <si>
    <t xml:space="preserve">MEDLINE INDUSTRIES, LP </t>
  </si>
  <si>
    <t>폴리이소프렌 등</t>
  </si>
  <si>
    <t>메드라인코리아 유한책임회사</t>
  </si>
  <si>
    <t>BK7102ML</t>
    <phoneticPr fontId="9" type="noConversion"/>
  </si>
  <si>
    <t xml:space="preserve">폴리프로필렌, LATEX ADHESIVE 등 </t>
  </si>
  <si>
    <t>BK7103ML</t>
    <phoneticPr fontId="9" type="noConversion"/>
  </si>
  <si>
    <t>MEDLINE INDUSTRIES, LP</t>
  </si>
  <si>
    <t>BK7104ML</t>
    <phoneticPr fontId="9" type="noConversion"/>
  </si>
  <si>
    <t>폴리프로필렌, SYNTHETIC ADHESIVE 등</t>
  </si>
  <si>
    <t>BK7105ML</t>
    <phoneticPr fontId="9" type="noConversion"/>
  </si>
  <si>
    <t>(주)레보메드</t>
  </si>
  <si>
    <t>BL3000AK</t>
  </si>
  <si>
    <t>900179</t>
    <phoneticPr fontId="9" type="noConversion"/>
  </si>
  <si>
    <t>S-GEL</t>
  </si>
  <si>
    <t>BL3000FU</t>
  </si>
  <si>
    <t xml:space="preserve">M SKIN COVER </t>
  </si>
  <si>
    <t>SUZHOU LEAPMED HEALTHCARE CORPORATION</t>
  </si>
  <si>
    <t>정제수, 폴리아크릴산(POLYACRYLIC ACID)</t>
  </si>
  <si>
    <t>더메디포유</t>
  </si>
  <si>
    <t>BM5102GS</t>
    <phoneticPr fontId="9" type="noConversion"/>
  </si>
  <si>
    <t>GLADMEDICS</t>
  </si>
  <si>
    <t>BJ4804NX</t>
  </si>
  <si>
    <t>900209</t>
    <phoneticPr fontId="9" type="noConversion"/>
  </si>
  <si>
    <t>JVN_FC 01S BALLOON CATHETER</t>
  </si>
  <si>
    <t>JUVENUI</t>
  </si>
  <si>
    <t>쥬베뉴(주)</t>
  </si>
  <si>
    <t>피부보호제(구강연조직 처치시 행위료포함)</t>
    <phoneticPr fontId="9" type="noConversion"/>
  </si>
  <si>
    <t>FIRSON</t>
  </si>
  <si>
    <t>포비돈요오드, 키토산, 히드록시에틸셀룰로오스</t>
  </si>
  <si>
    <t>(주)퍼슨</t>
  </si>
  <si>
    <t>BM5002AN</t>
  </si>
  <si>
    <t>큐템 제노베리어 리커버리 크림 엠디</t>
  </si>
  <si>
    <t>SKINMED</t>
  </si>
  <si>
    <t>BM5000KA</t>
  </si>
  <si>
    <t>카밍 젤크림 엠디</t>
  </si>
  <si>
    <t>KM PHARMACEUTICAL</t>
  </si>
  <si>
    <t>정제수, 다이프로필렌글라이콜</t>
  </si>
  <si>
    <t>케이엠제약(주)</t>
    <phoneticPr fontId="9" type="noConversion"/>
  </si>
  <si>
    <t>BM5015RQ</t>
  </si>
  <si>
    <t>DAEUNMEDICAL</t>
  </si>
  <si>
    <t>BC1002DH</t>
    <phoneticPr fontId="9" type="noConversion"/>
  </si>
  <si>
    <t>SMART SPLINT A</t>
  </si>
  <si>
    <t>HARINTECH</t>
  </si>
  <si>
    <t>네오플렌, PVC 레더, 폴리에스터 부직포, ALUMINUM</t>
  </si>
  <si>
    <t>BC1200MX</t>
  </si>
  <si>
    <t>MEXSO 토니픽스</t>
  </si>
  <si>
    <t>면, 나일론, PVC복합체</t>
  </si>
  <si>
    <t>(주)맥쏘</t>
    <phoneticPr fontId="9" type="noConversion"/>
  </si>
  <si>
    <t>BTB01097</t>
  </si>
  <si>
    <t>BTB01180</t>
  </si>
  <si>
    <t>BTB01197</t>
  </si>
  <si>
    <t>BTB01280</t>
  </si>
  <si>
    <t>BTT01045</t>
  </si>
  <si>
    <t>BTT01145</t>
  </si>
  <si>
    <t>BTT01213</t>
  </si>
  <si>
    <t>CG REALLO PASTE (시지리알로페이스트)</t>
  </si>
  <si>
    <t>BTS01197</t>
  </si>
  <si>
    <t>SCDERM MATRIX IMPLANT</t>
  </si>
  <si>
    <t>티엔씨팜</t>
  </si>
  <si>
    <t>프라우덤(PROUDERM), 써지레이(SURGILAY)</t>
  </si>
  <si>
    <t>디베리아(DBARRIA)</t>
  </si>
  <si>
    <t>900187</t>
    <phoneticPr fontId="2" type="noConversion"/>
  </si>
  <si>
    <t xml:space="preserve">NOVOSIS INJECT </t>
  </si>
  <si>
    <t>RHBMP-2 등</t>
  </si>
  <si>
    <t>닥터AP 이너케어, 닥터페민 이너케어, Y-FLOW, 와이플로, MT-GEL</t>
  </si>
  <si>
    <t>HAEYO CO., LTD</t>
  </si>
  <si>
    <t>주식회사해요</t>
  </si>
  <si>
    <t>메디솝 메디컬 하이드로 스프레이 프로페셔널, 메티스덤 하이드로 스프레이, 리얼더마 메디컬 릴리프 스프레이 MD</t>
  </si>
  <si>
    <t>코드</t>
    <phoneticPr fontId="2" type="noConversion"/>
  </si>
  <si>
    <t>중분류코드</t>
    <phoneticPr fontId="2" type="noConversion"/>
  </si>
  <si>
    <t>품명</t>
    <phoneticPr fontId="2" type="noConversion"/>
  </si>
  <si>
    <t>규격</t>
    <phoneticPr fontId="2" type="noConversion"/>
  </si>
  <si>
    <t>단위</t>
    <phoneticPr fontId="2" type="noConversion"/>
  </si>
  <si>
    <t>재질</t>
    <phoneticPr fontId="2" type="noConversion"/>
  </si>
  <si>
    <t>비고</t>
    <phoneticPr fontId="4" type="noConversion"/>
  </si>
  <si>
    <t>코드</t>
    <phoneticPr fontId="2" type="noConversion"/>
  </si>
  <si>
    <t>품명</t>
    <phoneticPr fontId="2" type="noConversion"/>
  </si>
  <si>
    <t>단위</t>
    <phoneticPr fontId="2" type="noConversion"/>
  </si>
  <si>
    <t>주식회사 플라이언</t>
  </si>
  <si>
    <t xml:space="preserve">POLYDIMETHYLSILOXANE </t>
  </si>
  <si>
    <t>MIMAS-AIR, 마이마스-에어</t>
  </si>
  <si>
    <t>네오플랜, 폴리우레탄 등</t>
  </si>
  <si>
    <t>BD1001UI</t>
  </si>
  <si>
    <t>LOCKING HOLE SPACER</t>
  </si>
  <si>
    <t>CNSMEDICAL</t>
  </si>
  <si>
    <t>BL7602SE</t>
    <phoneticPr fontId="9" type="noConversion"/>
  </si>
  <si>
    <t>NEWTROMTA</t>
  </si>
  <si>
    <t>POWDER 0.2g+LIQUID 0.14G</t>
  </si>
  <si>
    <t>BIOMTA</t>
  </si>
  <si>
    <t>CALCIUM CARBONATE(50~70%), ZIRCONIUM DIOXIDE(20~30%) 등</t>
  </si>
  <si>
    <t>바이오엠티에이</t>
  </si>
  <si>
    <t>BM2000JP</t>
  </si>
  <si>
    <t>펜코 콘시트롤</t>
  </si>
  <si>
    <t>실리콘점착제가도포된 부직포, 폴리에스터 필름</t>
  </si>
  <si>
    <t>BK7000NM</t>
  </si>
  <si>
    <t>NM BAND</t>
  </si>
  <si>
    <t>SHENZHEN CITY TEVEIK TECHNOLOGY CO.,LTD</t>
  </si>
  <si>
    <t>주식회사 엔엠시스템</t>
    <phoneticPr fontId="9" type="noConversion"/>
  </si>
  <si>
    <t>BK7002BS</t>
  </si>
  <si>
    <t>NC-BAND PLUS</t>
  </si>
  <si>
    <t xml:space="preserve">NINGBO NEWCARE IMPORT &amp; EXPORT CO., LTD. </t>
  </si>
  <si>
    <t>POLYETHYLENE, POLYPROPYLENE COPOLYMER</t>
  </si>
  <si>
    <t>BK7003BS</t>
  </si>
  <si>
    <t>NC-BAND</t>
  </si>
  <si>
    <t>COTTON, SPANDEX MIXTURE</t>
  </si>
  <si>
    <t>BM0600CA</t>
  </si>
  <si>
    <t>ISENS</t>
  </si>
  <si>
    <t>(주)아이센스</t>
  </si>
  <si>
    <t>BM2600AD</t>
  </si>
  <si>
    <t>REGENETEN BIOINDUCTIVE IMPLANT W/ DELIVERY SYSTEM</t>
  </si>
  <si>
    <t>SMITH &amp; NEPHEW INC.</t>
  </si>
  <si>
    <t>TYPE I COLLAGEN</t>
  </si>
  <si>
    <t>BM2603MS</t>
  </si>
  <si>
    <t>SETTADERM, 세타덤 , BONGIDE</t>
  </si>
  <si>
    <t>MSBIO</t>
  </si>
  <si>
    <t>FINEMEDIX</t>
  </si>
  <si>
    <t>NITINOL 등 외</t>
  </si>
  <si>
    <t>BL4000LS</t>
    <phoneticPr fontId="9" type="noConversion"/>
  </si>
  <si>
    <t>900105</t>
    <phoneticPr fontId="9" type="noConversion"/>
  </si>
  <si>
    <t>유리노(URINO)</t>
  </si>
  <si>
    <t>RIMHEALTHCARE</t>
  </si>
  <si>
    <t>TPR (THERMO-PLASTIC-RUBBER COMPOUND)</t>
  </si>
  <si>
    <t>림헬스케어</t>
  </si>
  <si>
    <t>BK7100OM</t>
    <phoneticPr fontId="9" type="noConversion"/>
  </si>
  <si>
    <t>EZ-DELTA</t>
  </si>
  <si>
    <t>ORANGEMEDICAL</t>
  </si>
  <si>
    <t>NON-WOVEN, SPANDEX, LATEX</t>
  </si>
  <si>
    <t>오렌지메디칼(주)</t>
    <phoneticPr fontId="9" type="noConversion"/>
  </si>
  <si>
    <t>BK7105YU</t>
  </si>
  <si>
    <t>POVIS COOL FLEXI BAND</t>
  </si>
  <si>
    <t>BI0201IT</t>
  </si>
  <si>
    <t>EYELIKE K-FLEX TORIC</t>
  </si>
  <si>
    <t>BM5100AU</t>
  </si>
  <si>
    <t>AUBAN</t>
  </si>
  <si>
    <t>AUMEDI</t>
  </si>
  <si>
    <t>(주)에이유메디</t>
    <phoneticPr fontId="9" type="noConversion"/>
  </si>
  <si>
    <t>BM5112CD</t>
  </si>
  <si>
    <t>FLEXIFIX</t>
  </si>
  <si>
    <t>SMITH &amp; NEPHEW MEDICAL LTD.</t>
  </si>
  <si>
    <t>BM2620RH</t>
  </si>
  <si>
    <t>900197</t>
    <phoneticPr fontId="9" type="noConversion"/>
  </si>
  <si>
    <t>이엔틸, 이엔카티</t>
  </si>
  <si>
    <t>REGENBIO,INC</t>
  </si>
  <si>
    <t>돼지유래 콜라겐, 정제수, 염화나트륨, 인산나트륨이염 기</t>
  </si>
  <si>
    <t>주식회사 리젠바이오</t>
    <phoneticPr fontId="9" type="noConversion"/>
  </si>
  <si>
    <t>BC8004ZP</t>
  </si>
  <si>
    <t>900212</t>
    <phoneticPr fontId="9" type="noConversion"/>
  </si>
  <si>
    <t>NEW ONDEMAND</t>
  </si>
  <si>
    <t>BI2000PG</t>
  </si>
  <si>
    <t>900213</t>
    <phoneticPr fontId="9" type="noConversion"/>
  </si>
  <si>
    <t>잠앤코</t>
  </si>
  <si>
    <t>YESBIO</t>
  </si>
  <si>
    <t>치과교정용 레진 등</t>
  </si>
  <si>
    <t>(주)예스바이오</t>
    <phoneticPr fontId="9" type="noConversion"/>
  </si>
  <si>
    <t>BM2001AZ</t>
  </si>
  <si>
    <t>그린스카더마겔</t>
  </si>
  <si>
    <t>GREEN MEDICS</t>
  </si>
  <si>
    <t>키토산외 12종</t>
  </si>
  <si>
    <t>BM5003MP</t>
  </si>
  <si>
    <t xml:space="preserve">베리큐어 나잘 스프레이 엠디 </t>
  </si>
  <si>
    <t xml:space="preserve">정제수, 염화나트륨 등 </t>
  </si>
  <si>
    <t>BM5006KI</t>
  </si>
  <si>
    <t>프로텍씰, PROTECSEAL</t>
  </si>
  <si>
    <t>수분산 폴리우레탄수지, 에탄올 등</t>
  </si>
  <si>
    <t>BC1200WM</t>
  </si>
  <si>
    <t>POCKET ANKLE</t>
  </si>
  <si>
    <t>WOOSAMMEDICAL</t>
  </si>
  <si>
    <t>열가소성플라스틱, 폴리에스터, 고무</t>
  </si>
  <si>
    <t>BC1260CQ</t>
  </si>
  <si>
    <t>EASY PAD</t>
  </si>
  <si>
    <t>CQMEDICAL</t>
  </si>
  <si>
    <t>BC1200RS</t>
  </si>
  <si>
    <t>RS PROTECTHIP</t>
  </si>
  <si>
    <t>RS REHAB</t>
  </si>
  <si>
    <t>나일론, 폴리우레탄, 네오프렌, 폴리에스터</t>
  </si>
  <si>
    <t>알에스리햅</t>
    <phoneticPr fontId="9" type="noConversion"/>
  </si>
  <si>
    <t>BC1202EX</t>
  </si>
  <si>
    <t>CORE HOLDER</t>
  </si>
  <si>
    <t>주식회사 코아메디텍</t>
    <phoneticPr fontId="9" type="noConversion"/>
  </si>
  <si>
    <t>BC1210HD</t>
  </si>
  <si>
    <t>DH 압박용밴드</t>
  </si>
  <si>
    <t>DONGHAEMEDICAL</t>
  </si>
  <si>
    <t xml:space="preserve">폴리우레탄폼 </t>
  </si>
  <si>
    <t>동해메디칼(주)</t>
    <phoneticPr fontId="9" type="noConversion"/>
  </si>
  <si>
    <t>BC1206DJ</t>
  </si>
  <si>
    <t>UNIVERSAL COLD WRAP</t>
  </si>
  <si>
    <t>CHENGDU CRYO-PUSH MEDICAL TECHNOLOGY CO.,LTD</t>
  </si>
  <si>
    <t>BC1200CQ</t>
  </si>
  <si>
    <t>MEDIWRAP</t>
  </si>
  <si>
    <t>CNQMEDICAL</t>
  </si>
  <si>
    <t>BC1230HO</t>
    <phoneticPr fontId="9" type="noConversion"/>
  </si>
  <si>
    <t>COMPRESSION BAND</t>
  </si>
  <si>
    <t>HOMEDI</t>
  </si>
  <si>
    <t>NYLON-6 등</t>
  </si>
  <si>
    <t>에이치오메디</t>
    <phoneticPr fontId="9" type="noConversion"/>
  </si>
  <si>
    <t>BC1233RG</t>
  </si>
  <si>
    <t>DRONE.K</t>
  </si>
  <si>
    <t>나일론, 실리콘 등</t>
  </si>
  <si>
    <t>BM0011LV</t>
  </si>
  <si>
    <t>기관지내시경초음파 가이드시스 KIT</t>
  </si>
  <si>
    <t>GUIDE SHEATH KIT (생검브러쉬 미포함)</t>
  </si>
  <si>
    <t xml:space="preserve">OLYMPUS MEDICAL SYSTEMS CORP. </t>
  </si>
  <si>
    <t>POLYTETRAFLUOROETHYLENE 등</t>
  </si>
  <si>
    <t>올림푸스한국(주)</t>
    <phoneticPr fontId="9" type="noConversion"/>
  </si>
  <si>
    <t>BM0012LV</t>
  </si>
  <si>
    <t>GUIDE SHEATH KIT 2</t>
  </si>
  <si>
    <t>OLYMPUS MEDICAL SYSTEMS CORP.</t>
  </si>
  <si>
    <t>BM0013LV</t>
  </si>
  <si>
    <t>GUIDE SHEATH KIT 2 (생검브러쉬 미포함)</t>
  </si>
  <si>
    <t>ATEC(PROBE &amp; VACCUM SET)</t>
  </si>
  <si>
    <t>HOLOGIC, INC</t>
  </si>
  <si>
    <t>홀로직코리아 (유)</t>
  </si>
  <si>
    <t>EVIVA(PROBE &amp; VACCUM SET)</t>
  </si>
  <si>
    <t>케이티엔티(KTNT)</t>
  </si>
  <si>
    <t>4.5MM 이상</t>
  </si>
  <si>
    <t>BM2000GD</t>
  </si>
  <si>
    <t>900068</t>
    <phoneticPr fontId="9" type="noConversion"/>
  </si>
  <si>
    <t>BIATAIN CONTACT</t>
  </si>
  <si>
    <t>PLASTOD S.P.A.</t>
  </si>
  <si>
    <t>POLYURETHANE FILM, SILICONE</t>
  </si>
  <si>
    <t>콜로플라스트 코리아</t>
    <phoneticPr fontId="9" type="noConversion"/>
  </si>
  <si>
    <t>BM2002FY</t>
  </si>
  <si>
    <t>ECHOMATE</t>
  </si>
  <si>
    <t xml:space="preserve">URETHANE, POLYETHYLENE TEREPHTHALATE </t>
  </si>
  <si>
    <t>BM2006SZ</t>
  </si>
  <si>
    <t>SOYEONMEDICALCOLTD</t>
  </si>
  <si>
    <t>실리콘계점착제 등</t>
  </si>
  <si>
    <t>BK7000GM</t>
  </si>
  <si>
    <t>DELTA-DRY SOFTLINER</t>
  </si>
  <si>
    <t>BSN MEDICAL INC</t>
  </si>
  <si>
    <t>지메디텍 주식회사</t>
    <phoneticPr fontId="9" type="noConversion"/>
  </si>
  <si>
    <t>BM0606AW</t>
  </si>
  <si>
    <t>GUARDIAN 4 SYSTEM(PUMP INTEGRATED)</t>
  </si>
  <si>
    <t>BK7100NC</t>
    <phoneticPr fontId="9" type="noConversion"/>
  </si>
  <si>
    <t>SAD COVER</t>
  </si>
  <si>
    <t>폴리프로필렌 등</t>
  </si>
  <si>
    <t>(주)한독메디텍</t>
    <phoneticPr fontId="9" type="noConversion"/>
  </si>
  <si>
    <t>BK7100SB</t>
  </si>
  <si>
    <t>푸톤압박용밴드</t>
  </si>
  <si>
    <t>XIANTAO RHYCOM NON-WOVEN PRODUCTS CO.,LTD.</t>
  </si>
  <si>
    <t>POLYPROPYLENE NON-WOVEN FABRIC, SPANDEX</t>
  </si>
  <si>
    <t>(주)에스비엘아이엔씨</t>
    <phoneticPr fontId="9" type="noConversion"/>
  </si>
  <si>
    <t>BK7101NC</t>
  </si>
  <si>
    <t>BL3000JL</t>
  </si>
  <si>
    <t>JL SC</t>
  </si>
  <si>
    <t>증류수 등</t>
  </si>
  <si>
    <t>주식회사 제이엘메디칼</t>
    <phoneticPr fontId="9" type="noConversion"/>
  </si>
  <si>
    <t>BL3000ML</t>
    <phoneticPr fontId="9" type="noConversion"/>
  </si>
  <si>
    <t>REMEDY CLINICAL BARRIER CREAM CLOTH</t>
  </si>
  <si>
    <t xml:space="preserve">WATER, DIMETHICONE 등 </t>
  </si>
  <si>
    <t>메드라인코리아 유한책임회사</t>
    <phoneticPr fontId="9" type="noConversion"/>
  </si>
  <si>
    <t>BM5100NS</t>
  </si>
  <si>
    <t>BS-SHEET</t>
  </si>
  <si>
    <t>NINGBO CHINMED</t>
  </si>
  <si>
    <t>(주)비엔에스헬스케어</t>
  </si>
  <si>
    <t>BM5100CV</t>
  </si>
  <si>
    <t>도은메딕스</t>
  </si>
  <si>
    <t>DOEUNMEDICS</t>
  </si>
  <si>
    <t>부직포, 점착제 등</t>
  </si>
  <si>
    <t>BM5112AL</t>
  </si>
  <si>
    <t>애드고픽스필름(플라스틱필름반창고)</t>
  </si>
  <si>
    <t>아크릴 점착제가 도포된 반투명한 폴리우레탄 반창고 이며, 적용부의에 적합한 크기의 본품1매를 도포한다.</t>
  </si>
  <si>
    <t>BC8000CB</t>
  </si>
  <si>
    <t>CUMIMF PLATE SYSTEM</t>
  </si>
  <si>
    <t>CUBELABS</t>
  </si>
  <si>
    <t>PURE TITANIUM</t>
  </si>
  <si>
    <t>BM5000NC</t>
  </si>
  <si>
    <t>BM5001NC</t>
  </si>
  <si>
    <t>BC1200MJ</t>
  </si>
  <si>
    <t>900241</t>
    <phoneticPr fontId="9" type="noConversion"/>
  </si>
  <si>
    <t>테크러브 손목보호대</t>
  </si>
  <si>
    <t>GUANGZHOU NEW-DESIGN BIOTECHNOLOGY CO., LTD</t>
  </si>
  <si>
    <t>폴리에스터, 폴리우레탄, PC, 알루미늄</t>
  </si>
  <si>
    <t>(주)명진유통</t>
    <phoneticPr fontId="9" type="noConversion"/>
  </si>
  <si>
    <t>BC1228WV</t>
  </si>
  <si>
    <t>JC-7170</t>
  </si>
  <si>
    <t>PU폼, 폴리우레탄, 나일론 등</t>
  </si>
  <si>
    <t>BC1218SI</t>
    <phoneticPr fontId="9" type="noConversion"/>
  </si>
  <si>
    <t>C-TLSO, C-TLSO (BW TYPE)</t>
  </si>
  <si>
    <t>열가소성 플라스틱, 벨크로 나이렉스 등</t>
  </si>
  <si>
    <t>BC1265SI</t>
  </si>
  <si>
    <t>ACL 각도기, PCL 각도기, MCL 각도기, 34 KNEE CAGE 각도기, 38 KNEE CAGE 각도기, PATELLA KNEE CAGE 각도기</t>
  </si>
  <si>
    <t>알루미늄, 폴리에스테르, 나이론, 플라스틱</t>
  </si>
  <si>
    <t>BC1266SI</t>
  </si>
  <si>
    <t>ABDOMINAL SUPPORT</t>
  </si>
  <si>
    <t>메리메쉬, 모노밴드 등</t>
  </si>
  <si>
    <t>BC1267SI</t>
  </si>
  <si>
    <t>ELASTIC LUMBAR SUPPORT</t>
  </si>
  <si>
    <t>BC1002US</t>
  </si>
  <si>
    <t>AOS TONIC BAND</t>
  </si>
  <si>
    <t>DOWOOM MEDICAL</t>
  </si>
  <si>
    <t>BI3000MR</t>
  </si>
  <si>
    <t>BSC+3 30</t>
  </si>
  <si>
    <t>ETHYLENE-PROPYLENE 등</t>
  </si>
  <si>
    <t>미라셀 주식회사</t>
  </si>
  <si>
    <t>돼지 유래 콜라겐 등</t>
  </si>
  <si>
    <t>(주)에스알메디텍</t>
  </si>
  <si>
    <t>SR MEDITEC CO., LTD</t>
  </si>
  <si>
    <t>BELLACELL HD(벨라셀 에이치디), SUREDERM HD(슈어덤 에이치디), SUREDERM HD UROMAX(슈어덤 에이치디유로맥스), BELLACELL HD R(벨라셀 에이치디 알), SUREDERM UROMAX GOLD(슈어덤 유로맥스 골드)</t>
  </si>
  <si>
    <t>BJ4700IG</t>
  </si>
  <si>
    <t>2024-01-01</t>
    <phoneticPr fontId="15" type="Hiragana"/>
  </si>
  <si>
    <t>900015</t>
    <phoneticPr fontId="9" type="noConversion"/>
  </si>
  <si>
    <t>TRIDENT HYBRID CANNULA</t>
  </si>
  <si>
    <t>DIROS TECHNOLOGY INC.</t>
  </si>
  <si>
    <t>스테인레스스틸</t>
  </si>
  <si>
    <t>(주)글로벌메디칼</t>
  </si>
  <si>
    <t>BK7000IC</t>
  </si>
  <si>
    <t>900077</t>
    <phoneticPr fontId="9" type="noConversion"/>
  </si>
  <si>
    <t>IMPERNET</t>
  </si>
  <si>
    <t>POLYETHYLENE, ELASTOMERS, POLYURETHANE</t>
  </si>
  <si>
    <t>주식회사아이씨엠</t>
    <phoneticPr fontId="15" type="Hiragana"/>
  </si>
  <si>
    <t>BM6003KV</t>
  </si>
  <si>
    <t>900085</t>
    <phoneticPr fontId="9" type="noConversion"/>
  </si>
  <si>
    <t>DEXCOM G7 CGM SENSOR</t>
  </si>
  <si>
    <t xml:space="preserve">DEXCOM INC. </t>
  </si>
  <si>
    <t>BI0210ND</t>
  </si>
  <si>
    <t>900114</t>
    <phoneticPr fontId="9" type="noConversion"/>
  </si>
  <si>
    <t>OPTIFLEX TRIO COMFORT</t>
  </si>
  <si>
    <t>1EA</t>
    <phoneticPr fontId="15" type="Hiragana"/>
  </si>
  <si>
    <t>BIOTECH EUROPE MEDITECH INC LTD</t>
  </si>
  <si>
    <t>ETHOXYETHYL METHACRYLATE, HYDROXY-PHENOXY PROPYL ACRYLATE 등</t>
  </si>
  <si>
    <t>엘엔디코퍼레이션</t>
    <phoneticPr fontId="15" type="Hiragana"/>
  </si>
  <si>
    <t>BI0213LN</t>
  </si>
  <si>
    <t>테크니스 퓨어SEE 토릭</t>
    <phoneticPr fontId="15" type="Hiragana"/>
  </si>
  <si>
    <t>BF0100HO</t>
    <phoneticPr fontId="15" type="Hiragana"/>
  </si>
  <si>
    <t>척추경막외 유착방지제</t>
    <phoneticPr fontId="15" type="Hiragana"/>
  </si>
  <si>
    <t>900129</t>
    <phoneticPr fontId="15" type="Hiragana"/>
  </si>
  <si>
    <t>WONDERSEAL</t>
  </si>
  <si>
    <t>MEDYSSEY</t>
    <phoneticPr fontId="15" type="Hiragana"/>
  </si>
  <si>
    <t>히알루론산나트륨(SODIUM HYALURONATE) 등</t>
  </si>
  <si>
    <t>BF0401PG</t>
  </si>
  <si>
    <t>900130</t>
    <phoneticPr fontId="15" type="Hiragana"/>
  </si>
  <si>
    <t>SHLEE LIGAMENT</t>
  </si>
  <si>
    <t>PRESTIGEMEDICARE CO.,LTD.</t>
  </si>
  <si>
    <t>(주)프레스티지메디케어</t>
    <phoneticPr fontId="15" type="Hiragana"/>
  </si>
  <si>
    <t>BF0200TC</t>
  </si>
  <si>
    <t>900136</t>
    <phoneticPr fontId="15" type="Hiragana"/>
  </si>
  <si>
    <t>T-SAURUS</t>
  </si>
  <si>
    <t>TECHCORD CO.,LTD.</t>
  </si>
  <si>
    <t>304 SUS, PTFE, ABS, POLYCARBONATE</t>
  </si>
  <si>
    <t>주식회사 텍코드</t>
  </si>
  <si>
    <t>BL6050NP</t>
    <phoneticPr fontId="9" type="noConversion"/>
  </si>
  <si>
    <t>900166</t>
    <phoneticPr fontId="15" type="Hiragana"/>
  </si>
  <si>
    <t>BMC-R30, BMC-S30, BMC-P30, BMC-P10</t>
  </si>
  <si>
    <t>PC</t>
  </si>
  <si>
    <t>BL3000VW</t>
  </si>
  <si>
    <t>900179</t>
    <phoneticPr fontId="9" type="noConversion"/>
  </si>
  <si>
    <t>US GEL</t>
  </si>
  <si>
    <t xml:space="preserve"> PURE WATER, GLYCERIN, CARBOMER, TRIETHANOLAMINE, HYDROXYETHYL CELLULOSE</t>
  </si>
  <si>
    <t>BL3001RQ</t>
  </si>
  <si>
    <t>HI-G</t>
  </si>
  <si>
    <t>WATER, 1,2-HEXANEDIOL 외</t>
  </si>
  <si>
    <t>다은메디칼</t>
    <phoneticPr fontId="15" type="Hiragana"/>
  </si>
  <si>
    <t>WATER, SODIUM CHLORIDE 외</t>
  </si>
  <si>
    <t>BM5100BS</t>
  </si>
  <si>
    <t>900195</t>
    <phoneticPr fontId="15" type="Hiragana"/>
  </si>
  <si>
    <t>BANDAFIX NOSE BANDAGE</t>
  </si>
  <si>
    <t>PALMEDIC</t>
  </si>
  <si>
    <t>VISCOSE + POLYAMIDE66</t>
  </si>
  <si>
    <t>(주)비에스메디칼</t>
    <phoneticPr fontId="15" type="Hiragana"/>
  </si>
  <si>
    <t>BM5100IP</t>
  </si>
  <si>
    <t>ACOVER</t>
  </si>
  <si>
    <t>JINHUA KANGDELI MEDICAL APPLIANCES CO., LTD</t>
  </si>
  <si>
    <t>REGENERATED CELLULOSE FIBRE,POLYESTER, AA/HPA, ETHYL ACETATE</t>
  </si>
  <si>
    <t>주식회사 굿모닝헬스케어</t>
    <phoneticPr fontId="15" type="Hiragana"/>
  </si>
  <si>
    <t>BM5102VO</t>
  </si>
  <si>
    <t>CARE PLUS C</t>
  </si>
  <si>
    <t>EX-CARE</t>
    <phoneticPr fontId="15" type="Hiragana"/>
  </si>
  <si>
    <t>BM5115OP</t>
  </si>
  <si>
    <t>OPI-INNOFILM</t>
  </si>
  <si>
    <t>BM5116OP</t>
  </si>
  <si>
    <t>OPI-VISIBLEFILM</t>
  </si>
  <si>
    <t>BZ5114SZ</t>
  </si>
  <si>
    <t>드레싱 고정류(카테터 고정용/드레싱 목적 사용 시 비급여 제외)</t>
    <phoneticPr fontId="15" type="Hiragana"/>
  </si>
  <si>
    <t>EZ COVER</t>
  </si>
  <si>
    <t xml:space="preserve">SOYEON MEDICAL CO., LTD </t>
  </si>
  <si>
    <t>BZ5115SZ</t>
  </si>
  <si>
    <t>VEILEZ</t>
  </si>
  <si>
    <t>BJ4805NX</t>
  </si>
  <si>
    <t>900209</t>
    <phoneticPr fontId="15" type="Hiragana"/>
  </si>
  <si>
    <t>JVN_FC 03S BALLOON CATHETER</t>
  </si>
  <si>
    <t>쥬베뉴(주)</t>
    <phoneticPr fontId="15" type="Hiragana"/>
  </si>
  <si>
    <t>BI2000MS</t>
  </si>
  <si>
    <t>900213</t>
    <phoneticPr fontId="15" type="Hiragana"/>
  </si>
  <si>
    <t>메디슬립</t>
  </si>
  <si>
    <t>MEDISLEEP</t>
  </si>
  <si>
    <t>에틸렌 비닐 아세테이트 공중합체</t>
  </si>
  <si>
    <t>(주)메디슬립</t>
  </si>
  <si>
    <t>INOT</t>
  </si>
  <si>
    <t>폴리디메틸실록산폴리머, 트리메틸실록산폴리머(혼합), 미라실세틸디엠, 디메디코놀(혼합)</t>
  </si>
  <si>
    <t>BM5017BL</t>
  </si>
  <si>
    <t>데카메틸사이클로펜타실로세인, 폴리다이메티실록세인, 디,엘-알파-토콮롤 아세테이트, L-아스코르빈산</t>
  </si>
  <si>
    <t>BM5002CE</t>
    <phoneticPr fontId="9" type="noConversion"/>
  </si>
  <si>
    <t>900232</t>
    <phoneticPr fontId="15" type="Hiragana"/>
  </si>
  <si>
    <t>(주)해요 점착성투명창상피복재</t>
  </si>
  <si>
    <t>정제수, 글리세린, 하드록시에칠셀룰로오스(HYDROXYETHYLCELLULOSE) 등</t>
  </si>
  <si>
    <t>BM5003CE</t>
  </si>
  <si>
    <t>BM5000RH</t>
  </si>
  <si>
    <t>이엔티브(ENTIVE)</t>
  </si>
  <si>
    <t>REGENBIO</t>
  </si>
  <si>
    <t xml:space="preserve">글리세린, HONEY </t>
  </si>
  <si>
    <t>BM5009LJ</t>
  </si>
  <si>
    <t>RECELLRO</t>
  </si>
  <si>
    <t>BC1209YF</t>
  </si>
  <si>
    <t>900241</t>
    <phoneticPr fontId="15" type="Hiragana"/>
  </si>
  <si>
    <t>MJ-YPD(문정필라델피아)</t>
  </si>
  <si>
    <t>BC1214LR</t>
  </si>
  <si>
    <t>BC1000GD</t>
    <phoneticPr fontId="9" type="noConversion"/>
  </si>
  <si>
    <t>900242</t>
    <phoneticPr fontId="15" type="Hiragana"/>
  </si>
  <si>
    <t>에이피-랩(AP-LAP)</t>
  </si>
  <si>
    <t>HAYAN MEDITEC CO., LTD</t>
  </si>
  <si>
    <t>POLYESTER FIBER 등</t>
  </si>
  <si>
    <t>(주)하얀메디텍</t>
    <phoneticPr fontId="15" type="Hiragana"/>
  </si>
  <si>
    <t>BC1000WC</t>
  </si>
  <si>
    <t>JC-7700</t>
  </si>
  <si>
    <t>NEOMED JOHN CORPORATION</t>
  </si>
  <si>
    <t>하이프렌, 스프링지지대, 보조밴드</t>
  </si>
  <si>
    <t>BC1201ZA</t>
  </si>
  <si>
    <t xml:space="preserve">EBO GRIP K </t>
  </si>
  <si>
    <t>BC1211HD</t>
    <phoneticPr fontId="15" type="Hiragana"/>
  </si>
  <si>
    <t xml:space="preserve">FIX SPLINT </t>
  </si>
  <si>
    <t>폴리프로필렌,폴리에스터</t>
  </si>
  <si>
    <t>BC1200KC</t>
  </si>
  <si>
    <t>SAFE BOARD</t>
  </si>
  <si>
    <t>전규격</t>
    <phoneticPr fontId="15" type="Hiragana"/>
  </si>
  <si>
    <t>KCMMEDICAL</t>
  </si>
  <si>
    <t>폴리우레탄, 벨크로 등</t>
  </si>
  <si>
    <t>주식회사 케이씨엠메디컬</t>
    <phoneticPr fontId="15" type="Hiragana"/>
  </si>
  <si>
    <t>XGEN GRAFT, CAREFUSE-C, XGEN DBM GRAFT</t>
  </si>
  <si>
    <t>PENOSS, PEDI-STICK PLUS, PENOSS PLUS</t>
  </si>
  <si>
    <t>Φ3.5mm X 20mm</t>
  </si>
  <si>
    <t>뼈분말+CMC +HYDROXYAPATITE</t>
  </si>
  <si>
    <t>SUREOSS PLUS</t>
  </si>
  <si>
    <t>뼈분말+CMC+HYDROXYAPATITE</t>
  </si>
  <si>
    <t>한국호야써지컬옵틱스(유)</t>
  </si>
  <si>
    <t>HOYA VIVINEX TORIC</t>
  </si>
  <si>
    <t>HOYA MEDICAL SINGAPORE PTE. LTD</t>
  </si>
  <si>
    <t>2-페닐에틸 아크릴레이트 등</t>
  </si>
  <si>
    <t>DRESSING FIX KIT</t>
  </si>
  <si>
    <t>플라스틱, 폴리에스테르, 나일론</t>
  </si>
  <si>
    <t>OT-HIP ABDUCTION BRACE(SOFT)</t>
  </si>
  <si>
    <t>BL7600MD</t>
  </si>
  <si>
    <t>MEDICLUSCOLTD</t>
  </si>
  <si>
    <t>ZIRCONIUM DIOXIDE 등</t>
  </si>
  <si>
    <t>BM2000FV</t>
  </si>
  <si>
    <t>900068</t>
    <phoneticPr fontId="9" type="noConversion"/>
  </si>
  <si>
    <t>FLY GUARD</t>
  </si>
  <si>
    <t>HUBEI JUNYAN MEDICAL SCIENCE&amp;TECHNOLOGY CO.,LTD</t>
  </si>
  <si>
    <t>SILICON 등</t>
  </si>
  <si>
    <t>주식회사플라이언</t>
  </si>
  <si>
    <t>BM2000TP</t>
  </si>
  <si>
    <t>SILICONE ADHESIVE TAPE</t>
  </si>
  <si>
    <t>CONLETT PTY LTD</t>
  </si>
  <si>
    <t>폴리우레탄필름, 실리콘겔 점착제</t>
  </si>
  <si>
    <t>더플러스</t>
  </si>
  <si>
    <t>BK7000AA</t>
  </si>
  <si>
    <t>900077</t>
    <phoneticPr fontId="9" type="noConversion"/>
  </si>
  <si>
    <t xml:space="preserve">P-MULTI </t>
  </si>
  <si>
    <t>XIANTAO SANDA INDUSTRIAL CO.,LTD</t>
  </si>
  <si>
    <t>주식회사 건강누리인터네셔날</t>
    <phoneticPr fontId="9" type="noConversion"/>
  </si>
  <si>
    <t>BK7001NM</t>
  </si>
  <si>
    <t>NM-BAND-S</t>
  </si>
  <si>
    <t>ARTIFICIAL SILK</t>
  </si>
  <si>
    <t>주식회사 엔엠시스템</t>
  </si>
  <si>
    <t>BM0006LV</t>
  </si>
  <si>
    <t>PERIVIEW FLEX</t>
    <phoneticPr fontId="9" type="noConversion"/>
  </si>
  <si>
    <t>GYRUS ACMI, INC.</t>
  </si>
  <si>
    <t>304 스테인리스 스틸 등</t>
  </si>
  <si>
    <t>BK7100ED</t>
  </si>
  <si>
    <t>MEGA BAND</t>
  </si>
  <si>
    <t>ENDAC.CO.LTD</t>
  </si>
  <si>
    <t>폴리프로필렌,폴리우레탄,NATURAL RUBBER LATEX</t>
  </si>
  <si>
    <t>(주)엔닥</t>
    <phoneticPr fontId="9" type="noConversion"/>
  </si>
  <si>
    <t>BK7100MT</t>
  </si>
  <si>
    <t>미리쿨밴드</t>
  </si>
  <si>
    <t>ANJI HONGDE MEDICAL PRODUCTS CO.,LTD</t>
  </si>
  <si>
    <t>아이엠티</t>
    <phoneticPr fontId="9" type="noConversion"/>
  </si>
  <si>
    <t>BK7104IP</t>
  </si>
  <si>
    <t>BCOVER</t>
  </si>
  <si>
    <t>주식회사 굿모닝헬스케어</t>
    <phoneticPr fontId="9" type="noConversion"/>
  </si>
  <si>
    <t>BL3000KE</t>
  </si>
  <si>
    <t>900179</t>
    <phoneticPr fontId="9" type="noConversion"/>
  </si>
  <si>
    <t>오티씨(OTC-10A)</t>
  </si>
  <si>
    <t>CAREMATE</t>
  </si>
  <si>
    <t>주식회사케어메이트</t>
    <phoneticPr fontId="9" type="noConversion"/>
  </si>
  <si>
    <t>BL3000KM</t>
  </si>
  <si>
    <t>이너케이, INNER-K</t>
  </si>
  <si>
    <t>MEDIWAY KOREA</t>
  </si>
  <si>
    <t>정제수, 소듐 히알루로네이트 등</t>
  </si>
  <si>
    <t>케이메디칼</t>
    <phoneticPr fontId="9" type="noConversion"/>
  </si>
  <si>
    <t>BL3001ML</t>
  </si>
  <si>
    <t>REMEDY CLINICAL SILICONE CREAM</t>
  </si>
  <si>
    <t>WATER, CYCLOPENTASILOXANE 등</t>
  </si>
  <si>
    <t>메드라인코리아 유한책임회사</t>
    <phoneticPr fontId="9" type="noConversion"/>
  </si>
  <si>
    <t>BM5004MP</t>
  </si>
  <si>
    <t>900231</t>
    <phoneticPr fontId="9" type="noConversion"/>
  </si>
  <si>
    <t>베리큐어 스카 겔 엠디</t>
  </si>
  <si>
    <t>MEDIPEAU</t>
  </si>
  <si>
    <t>다이메티콘/비닐다이메이콘크로스폴리머 등</t>
  </si>
  <si>
    <t>BM2000RE</t>
  </si>
  <si>
    <t>900232</t>
    <phoneticPr fontId="9" type="noConversion"/>
  </si>
  <si>
    <t>REOGEN, REOGEN H, ANTIBAC, ANTIVAC, ZEFLARU, ZEFLAUNO, QGEN, DEOSIN, DEOSIN 3</t>
  </si>
  <si>
    <t>RETONHN CO,. LTD</t>
  </si>
  <si>
    <t>증류수, 글리세린, 키토산, 하이드록시에틸셀룰로오스, 폴리쿼터늄, 병풀추출물, 피이지-60 하이드로제네이티트 캐스터오일, 세라마이드엔피 혼합물</t>
  </si>
  <si>
    <t>리튼에이치앤</t>
  </si>
  <si>
    <t>BM5016RQ</t>
  </si>
  <si>
    <t>NDA SHEET, WUNDSSAK-S, MADECENT, 스킨가드-S, CENTELLY, MADE-CA, HYDRORESTOR SHEET, 닥터 베리어-S, DERMAL GUARD SHEET</t>
  </si>
  <si>
    <t>DAEUNEMEDICAL</t>
  </si>
  <si>
    <t>BC1003DH</t>
  </si>
  <si>
    <t>SMART BRACE FINGER</t>
  </si>
  <si>
    <t>네오플렌, PVC 레더, 폴리에스터 부직포 등</t>
  </si>
  <si>
    <t>BC1200MG</t>
  </si>
  <si>
    <t>MGFB-M (MG FIX BOARD-M)</t>
  </si>
  <si>
    <t>MGBIOTECH</t>
  </si>
  <si>
    <t>알루미늄, 나일론 등</t>
  </si>
  <si>
    <t>주식회사 엠지바이오텍</t>
  </si>
  <si>
    <t>BC1221JP</t>
  </si>
  <si>
    <t>PENKO OP RAP EX</t>
  </si>
  <si>
    <t>PENTASKOREA</t>
  </si>
  <si>
    <t>NEOPRENE, POLYETHYLENE, NYLON등</t>
  </si>
  <si>
    <t>BTB01098</t>
  </si>
  <si>
    <t>910002</t>
    <phoneticPr fontId="9" type="noConversion"/>
  </si>
  <si>
    <t>OMNI SPACER</t>
  </si>
  <si>
    <t>(주)케이엘엠바이오</t>
  </si>
  <si>
    <t>BTS02013</t>
  </si>
  <si>
    <t>동종진피(상부관절막재건술용)</t>
  </si>
  <si>
    <t>910012</t>
  </si>
  <si>
    <t>NAVIFIX</t>
  </si>
  <si>
    <t>COOLBON(쿨본)</t>
  </si>
  <si>
    <t>LOOKSIS</t>
  </si>
  <si>
    <t>뮤라젠K, 스카젠K, 더셀스카, PIDS, PIWS, 이반실</t>
  </si>
  <si>
    <t>CIG, VI-LOW GEL FORTE, NINO GEL PLUS</t>
  </si>
  <si>
    <t>BM2000DO</t>
    <phoneticPr fontId="9" type="noConversion"/>
  </si>
  <si>
    <t>EP PLUS</t>
  </si>
  <si>
    <t>DASON</t>
  </si>
  <si>
    <t>실리콘 점착제, 폴리에스테르, 종이필름 등</t>
  </si>
  <si>
    <t>다스온</t>
  </si>
  <si>
    <t>BM2000NS</t>
  </si>
  <si>
    <t>FIRMFIX SPLINT</t>
  </si>
  <si>
    <t>PCL, NATURAL COTTON</t>
  </si>
  <si>
    <t>(주)티디엠</t>
  </si>
  <si>
    <t>BK7000BM</t>
  </si>
  <si>
    <t>B&amp;J CP PLUS</t>
  </si>
  <si>
    <t>7.5cm*20cm, 10cm*20cm</t>
  </si>
  <si>
    <t>BK7002UC</t>
  </si>
  <si>
    <t>압박용 밴드-FOOT겔</t>
  </si>
  <si>
    <t>DONGGUAN ZESHENG TECHNOLOGY CO., LTD.</t>
  </si>
  <si>
    <t>BK7003UC</t>
  </si>
  <si>
    <t>압박용 밴드-FOOT천</t>
  </si>
  <si>
    <t>BM2600YY</t>
  </si>
  <si>
    <t>LAETIGEN</t>
  </si>
  <si>
    <t>DMED</t>
  </si>
  <si>
    <t>BC0100MS</t>
  </si>
  <si>
    <t>HYDROXYAPATITE 85% (돼지뼈 해면골), TYPE 1 COLLAGEN 10% (돼지 유래 콜라겐), DBM 5% (인체유래 탈회골 기질)</t>
  </si>
  <si>
    <t>BK7101IL</t>
  </si>
  <si>
    <t>YG COBAN COVER &amp; PADS</t>
  </si>
  <si>
    <t>YGMEDICARE</t>
  </si>
  <si>
    <t>POLYPROPYLENE FABRIC 등</t>
  </si>
  <si>
    <t>BM3201RE</t>
  </si>
  <si>
    <t>ACEBAND</t>
  </si>
  <si>
    <t>REALDIMENSION INC.</t>
  </si>
  <si>
    <t>(주)리얼디멘션</t>
  </si>
  <si>
    <t>BI0202IT</t>
  </si>
  <si>
    <t>EYELIKE S-FLEX TORIC</t>
  </si>
  <si>
    <t>BI0202ZY</t>
  </si>
  <si>
    <t>TRIDIFF DYNAMIC VISION</t>
  </si>
  <si>
    <t xml:space="preserve">2-HYDROXYETHYL METHACRYLATE </t>
  </si>
  <si>
    <t>BM5100NT</t>
  </si>
  <si>
    <t>SB</t>
  </si>
  <si>
    <t>MEDIPROTEK VINA CO.,LTD</t>
  </si>
  <si>
    <t>폴리우레탄필름, 실리콘점착제, 폴리에틸렌 등</t>
  </si>
  <si>
    <t>앤티아이</t>
  </si>
  <si>
    <t>BM5101CV</t>
  </si>
  <si>
    <t>BM5102CV</t>
  </si>
  <si>
    <t>BM5102SJ</t>
  </si>
  <si>
    <t>GUARD SHEET</t>
  </si>
  <si>
    <t>BM5103CV</t>
  </si>
  <si>
    <t>BM5000HH</t>
  </si>
  <si>
    <t>아쿠아스템 엠디 크림</t>
  </si>
  <si>
    <t>BYONBIOHEALTHCARECENTER</t>
  </si>
  <si>
    <t>정제수, 부틸렌글라이콜 외 20종</t>
  </si>
  <si>
    <t>바이온(주) 광명 바이오헬스케어센터</t>
  </si>
  <si>
    <t>ORTHOTECH</t>
  </si>
  <si>
    <t>정제수, 글리세린등</t>
  </si>
  <si>
    <t>주식회사올소테크</t>
  </si>
  <si>
    <t>BM5000WL</t>
  </si>
  <si>
    <t>WELBIOLAB CO., LTD</t>
  </si>
  <si>
    <t>주식회사 웰바이오랩</t>
  </si>
  <si>
    <t>BM5000YT</t>
  </si>
  <si>
    <t>YOUTH CELLACTION</t>
  </si>
  <si>
    <t>YOUTH BIO GLOBAL CO., LTD.</t>
  </si>
  <si>
    <t>주식회사 유스바이오글로벌</t>
  </si>
  <si>
    <t>BM5001GH</t>
  </si>
  <si>
    <t>이반블록</t>
  </si>
  <si>
    <t xml:space="preserve">IOTA CARRAGEENAN, SODIUM CHLORIDE, PURIFIED WATER </t>
  </si>
  <si>
    <t>BM5001TB</t>
  </si>
  <si>
    <t>DR.FEMIN INNER ESSENCE MIST, Y-FLOW MIST</t>
  </si>
  <si>
    <t>BM5005MP</t>
  </si>
  <si>
    <t>BC1023RE</t>
  </si>
  <si>
    <t>DR.MED CORSET</t>
  </si>
  <si>
    <t>AMIGLOBAL</t>
  </si>
  <si>
    <t>폴리우레탄, 나일론, 폴리에스터, 고무사, 지지대 등</t>
  </si>
  <si>
    <t>BC1024RE</t>
  </si>
  <si>
    <t>DR.MED KNEE</t>
  </si>
  <si>
    <t>폴리에스터, 폴리우레탄, 지지대 등</t>
  </si>
  <si>
    <t>BC1025RE</t>
  </si>
  <si>
    <t>DR.MED WRIST</t>
  </si>
  <si>
    <t>BC1000SJ</t>
  </si>
  <si>
    <t>SJ SPLINT CARE SET</t>
  </si>
  <si>
    <t>SUNJIN MEDICAL</t>
  </si>
  <si>
    <t>알루미늄, 폴리아미드, 면</t>
  </si>
  <si>
    <t>주식회사 선진메디칼</t>
  </si>
  <si>
    <t>BC1000TS</t>
    <phoneticPr fontId="9" type="noConversion"/>
  </si>
  <si>
    <t>NAIS SPLINT</t>
  </si>
  <si>
    <t>COTTON , POLIFOAM , ALUMINUM, PE FOIL등</t>
  </si>
  <si>
    <t>BC1022RE</t>
  </si>
  <si>
    <t>DR.MED ANKLE</t>
  </si>
  <si>
    <t>BC1203SM</t>
  </si>
  <si>
    <t>EASY FIT</t>
  </si>
  <si>
    <t>BK7000WT</t>
  </si>
  <si>
    <t>EASY BAND EH</t>
  </si>
  <si>
    <t>WITHMEDICAL</t>
  </si>
  <si>
    <t>(주)위드메디컬</t>
  </si>
  <si>
    <t>JH INC.</t>
  </si>
  <si>
    <t>제이에이치 주식회사</t>
  </si>
  <si>
    <t>CONG TY TNHH MTV SHINCHANG VINA</t>
  </si>
  <si>
    <t>MATRIX SURGICAL USA, LLC</t>
  </si>
  <si>
    <t>(주)티알엠코리아</t>
  </si>
  <si>
    <t xml:space="preserve">제이에이치 주식회사 </t>
  </si>
  <si>
    <t>이노앤케어, 오랄라이프, 닥터시카엔 케어젠, 이노케어젠, 이노에이드</t>
  </si>
  <si>
    <t>메디터치 운드 클렌징,  MEDITOUCH WOUND CLEANSING,  MD SOAP</t>
  </si>
  <si>
    <t>COMMUNITY BLOOD CENTER DBA SOLVITA</t>
  </si>
  <si>
    <t>BM2000BL</t>
  </si>
  <si>
    <t>K BODY COAT.WARMER</t>
  </si>
  <si>
    <t>폴리에틸렌, 폴리에틸렌 테레프탈레이트, 폴리우레판</t>
  </si>
  <si>
    <t>BM2001JP</t>
  </si>
  <si>
    <t>PENKO CONPORE</t>
  </si>
  <si>
    <t>폴리프로필렌, 실리콘 점착제 등</t>
  </si>
  <si>
    <t>BK7101BL</t>
  </si>
  <si>
    <t>BANDGOLD CO.,LTD</t>
  </si>
  <si>
    <t>BK7101OM</t>
  </si>
  <si>
    <t>WELL FIX BANDAGE</t>
  </si>
  <si>
    <t>BL3000SS</t>
  </si>
  <si>
    <t>SS GEL</t>
  </si>
  <si>
    <t>글리세롤, 증류수</t>
  </si>
  <si>
    <t>BM5100DW</t>
  </si>
  <si>
    <t>SPO FIX</t>
  </si>
  <si>
    <t>MED ACCESSORIES TECHNOLOGY CO.,LTD</t>
  </si>
  <si>
    <t>SPUNLACE NON-WOVEN FABRIC (폴리프로필렌(PP) 등</t>
  </si>
  <si>
    <t>주식회사 대원메디텍</t>
  </si>
  <si>
    <t>BC8004MG</t>
  </si>
  <si>
    <t>FACEGIDE MANDIBULAR JOINT</t>
  </si>
  <si>
    <t>MEGAGEN</t>
  </si>
  <si>
    <t>BM5001ZO</t>
  </si>
  <si>
    <t>마데카 MD 로션(MADECA MD LOTION)</t>
  </si>
  <si>
    <t>BM5006MP</t>
  </si>
  <si>
    <t>베리큐어 케어 겔 엠디</t>
  </si>
  <si>
    <t xml:space="preserve">정제수 외 </t>
  </si>
  <si>
    <t>BM5010LJ</t>
  </si>
  <si>
    <t>BM5030SO</t>
  </si>
  <si>
    <t>메디솝 메디컬 번스프레이, MEDISORB MEDICAL BURN SPRAY</t>
  </si>
  <si>
    <t>하이드로겔 등</t>
  </si>
  <si>
    <t>BC1201BR</t>
  </si>
  <si>
    <t>TLF-WB2</t>
  </si>
  <si>
    <t>TAILIM CO.</t>
  </si>
  <si>
    <t>메모리폼,매쉬</t>
  </si>
  <si>
    <t>태림상사</t>
  </si>
  <si>
    <t>BK5100LD</t>
  </si>
  <si>
    <t>워터젯을 이용한 경요도 전립선 절제술용</t>
  </si>
  <si>
    <t>900251</t>
  </si>
  <si>
    <t>AQUABEAM HANDPIECE</t>
  </si>
  <si>
    <t>PROCEPT BIOROBOTICS CORPORATION</t>
  </si>
  <si>
    <t>304 STAINLESS STEEL 외</t>
  </si>
  <si>
    <t>(주)한국젬스</t>
  </si>
  <si>
    <t>BK5200BM</t>
  </si>
  <si>
    <t>수증기를 이용한 경요도 전립선 절제술용</t>
  </si>
  <si>
    <t>900252</t>
  </si>
  <si>
    <t>REZUM DELIVERY DEVICE</t>
  </si>
  <si>
    <t>BOSTON SCIENTIFIC CORPORATION</t>
  </si>
  <si>
    <t>PTFE 등</t>
  </si>
  <si>
    <t>보스톤사이언티픽코리아(주)</t>
  </si>
  <si>
    <t>BTR01414</t>
  </si>
  <si>
    <t>COSTAL CARTILAGE</t>
    <phoneticPr fontId="9" type="noConversion"/>
  </si>
  <si>
    <t>910004</t>
    <phoneticPr fontId="9" type="noConversion"/>
  </si>
  <si>
    <t>SURECARTIS</t>
    <phoneticPr fontId="9" type="noConversion"/>
  </si>
  <si>
    <t>BTS01179</t>
  </si>
  <si>
    <t>MYDERM OASIS</t>
  </si>
  <si>
    <t>BTT01232</t>
  </si>
  <si>
    <t>(주)앨앤씨바이오</t>
  </si>
  <si>
    <t>2024-05-01</t>
    <phoneticPr fontId="9" type="noConversion"/>
  </si>
  <si>
    <t>SEAWONMEDITECH</t>
  </si>
  <si>
    <t>BK3030CQ</t>
  </si>
  <si>
    <t>HUNIMA</t>
  </si>
  <si>
    <t>BK3031CQ</t>
  </si>
  <si>
    <t>HUNIMA COLLECTION BAG</t>
  </si>
  <si>
    <t>POLYETHYLENE VINYL 등</t>
  </si>
  <si>
    <t>BM2000OH</t>
  </si>
  <si>
    <t>2024-05-01</t>
    <phoneticPr fontId="9" type="noConversion"/>
  </si>
  <si>
    <t>에이스실리콘테이프</t>
  </si>
  <si>
    <t>TANGSHANBOSHIDEMEDICALDEVICESCOLTD</t>
  </si>
  <si>
    <t>BM2000XJ</t>
  </si>
  <si>
    <t>SILLIPORE-S</t>
  </si>
  <si>
    <t>부직포, 실리콘점착제 등</t>
  </si>
  <si>
    <t>BM2005XV</t>
  </si>
  <si>
    <t>씰리쉴드 S</t>
  </si>
  <si>
    <t>BK7000HM</t>
  </si>
  <si>
    <t>HS-ST SLEEVE</t>
  </si>
  <si>
    <t>HANSUNG MEDICAL</t>
  </si>
  <si>
    <t>한성메디칼</t>
  </si>
  <si>
    <t>BK7000HN</t>
  </si>
  <si>
    <t>WM TONI BAND</t>
  </si>
  <si>
    <t>COTTON,RUBBER</t>
  </si>
  <si>
    <t>BK7001HN</t>
  </si>
  <si>
    <t>WM SB</t>
  </si>
  <si>
    <t>BM0601EC</t>
  </si>
  <si>
    <t>FREESTYLE LIBRE 2 CGM SENSOR</t>
  </si>
  <si>
    <t>BK7101KM</t>
  </si>
  <si>
    <t>폴리에틸렌 테레프탈산,POLYURETHANE,자연산고무 등</t>
  </si>
  <si>
    <t>BK7101WK</t>
  </si>
  <si>
    <t>JACHAK BAND</t>
  </si>
  <si>
    <t xml:space="preserve">CHANGZHOU XUSHENG MEDICAL INSTRUMENT CO., </t>
  </si>
  <si>
    <t>(주)비즈메디코리아</t>
  </si>
  <si>
    <t>BK7106YU</t>
  </si>
  <si>
    <t>POVIS PICTURE SELFADHESIVE BAND</t>
  </si>
  <si>
    <t>POLYESTER, RUBBER LATEX, AMMONISUM HYDROXIDE</t>
  </si>
  <si>
    <t>BI0201FD</t>
  </si>
  <si>
    <t>SYNTHESIS PLUS TORIC</t>
  </si>
  <si>
    <t>BC4102PQ</t>
    <phoneticPr fontId="9" type="noConversion"/>
  </si>
  <si>
    <t>TITANIUM ALLOY(TI-6AL-4V-ELI)</t>
  </si>
  <si>
    <t>BL3000MP</t>
  </si>
  <si>
    <t>2024-05-01</t>
    <phoneticPr fontId="9" type="noConversion"/>
  </si>
  <si>
    <t>2024-05-01</t>
    <phoneticPr fontId="9" type="noConversion"/>
  </si>
  <si>
    <t>베리큐어 베리어 크림 엠디</t>
  </si>
  <si>
    <t>징크옥사이드 등</t>
  </si>
  <si>
    <t>BM5100CM</t>
  </si>
  <si>
    <t>케이밴드R</t>
  </si>
  <si>
    <t>(주)코리아메디칼</t>
  </si>
  <si>
    <t>BM5100XJ</t>
  </si>
  <si>
    <t>HIGH GUARD</t>
  </si>
  <si>
    <t>BM5101CM</t>
  </si>
  <si>
    <t>케이밴드W</t>
  </si>
  <si>
    <t>BM5101XJ</t>
  </si>
  <si>
    <t>HIGH FIX</t>
  </si>
  <si>
    <t>BM5120SM</t>
  </si>
  <si>
    <t>RL ECG PAD KIT</t>
  </si>
  <si>
    <t>CATHAY MANUFACTURING CORP.</t>
  </si>
  <si>
    <t>BK5000BH</t>
  </si>
  <si>
    <t>정제수, 시어버터, 토코페롤, 세라마이드NP, 스쿠알란 등</t>
  </si>
  <si>
    <t>주식회사 제네웰</t>
  </si>
  <si>
    <t>BM5004CE</t>
  </si>
  <si>
    <t>(주)해요 국소하이드로겔창상피복재</t>
  </si>
  <si>
    <t xml:space="preserve">정제수,글리세린,파라옥시벤조산메틸,하이록시에칠셀룰로오스 등 </t>
  </si>
  <si>
    <t>BM5005CE</t>
  </si>
  <si>
    <t>2024-05-01</t>
    <phoneticPr fontId="9" type="noConversion"/>
  </si>
  <si>
    <t>2024-05-01</t>
    <phoneticPr fontId="9" type="noConversion"/>
  </si>
  <si>
    <t>오랄라이프(ORAL LIFE)</t>
  </si>
  <si>
    <t>정제수,폴리(바이닐피롤리돈),프로필렌 글리콜 등</t>
  </si>
  <si>
    <t>BM5005KO</t>
  </si>
  <si>
    <t>2024-05-01</t>
    <phoneticPr fontId="9" type="noConversion"/>
  </si>
  <si>
    <t>2024-05-01</t>
    <phoneticPr fontId="9" type="noConversion"/>
  </si>
  <si>
    <t>스칼프 솔루션 엠디</t>
  </si>
  <si>
    <t>HANSOLBIOTECH</t>
  </si>
  <si>
    <t>BC1200SG</t>
  </si>
  <si>
    <t>ROBO AIR</t>
  </si>
  <si>
    <t>폴리에스터외</t>
  </si>
  <si>
    <t>BC1213YQ</t>
  </si>
  <si>
    <t>HOW-ROM KNEE SUPPORT (BLACK)</t>
  </si>
  <si>
    <t>스판라미네이트, 네오프렌,각도기, 스테인레스 스틸, 벨크로, 라이렉스 밴드</t>
  </si>
  <si>
    <t>BC1001MF</t>
  </si>
  <si>
    <t>드라이밴드</t>
  </si>
  <si>
    <t>주식회사 미페마</t>
  </si>
  <si>
    <t>BC1002TS</t>
  </si>
  <si>
    <t>EASY BAND</t>
  </si>
  <si>
    <t>COTTON,SPANDEX,ELASTOMER,POLYESTER</t>
  </si>
  <si>
    <t>KOZENBIO</t>
  </si>
  <si>
    <t>TPU 등</t>
  </si>
  <si>
    <t>코젠바이오</t>
  </si>
  <si>
    <t>REGENBIO. INC</t>
  </si>
  <si>
    <t>EL STICK, DB STICK DBM</t>
    <phoneticPr fontId="4" type="noConversion"/>
  </si>
  <si>
    <t>INTO-LB,INTO-CB,INTO-S</t>
    <phoneticPr fontId="4" type="noConversion"/>
  </si>
  <si>
    <t>STAINLESS STEEL 304, NYLON 11</t>
  </si>
  <si>
    <t>DEMS</t>
    <phoneticPr fontId="2" type="noConversion"/>
  </si>
  <si>
    <t>DEMS-1</t>
    <phoneticPr fontId="2" type="noConversion"/>
  </si>
  <si>
    <t>DEMS-3</t>
    <phoneticPr fontId="2" type="noConversion"/>
  </si>
  <si>
    <t>DEMS-2</t>
    <phoneticPr fontId="2" type="noConversion"/>
  </si>
  <si>
    <t>센텔리안 MD 크림(CENTELLIAN MD CREAM), 마데카 MD 크림(MADECA MD CREAM)</t>
    <phoneticPr fontId="2" type="noConversion"/>
  </si>
  <si>
    <t>S-CUDY, HYLACELL S, 히라셀 S</t>
    <phoneticPr fontId="2" type="noConversion"/>
  </si>
  <si>
    <t>종료일자</t>
    <phoneticPr fontId="2" type="noConversion"/>
  </si>
  <si>
    <t>9999-12-31</t>
    <phoneticPr fontId="2" type="noConversion"/>
  </si>
  <si>
    <t>9999-12-31</t>
    <phoneticPr fontId="2" type="noConversion"/>
  </si>
  <si>
    <t>9999-12-31</t>
  </si>
  <si>
    <t>제조·수입업소</t>
    <phoneticPr fontId="2" type="noConversion"/>
  </si>
  <si>
    <t>제조·수입업소</t>
    <phoneticPr fontId="2" type="noConversion"/>
  </si>
  <si>
    <t>BTT01197</t>
    <phoneticPr fontId="2" type="noConversion"/>
  </si>
  <si>
    <t>2024-06-01</t>
    <phoneticPr fontId="2" type="noConversion"/>
  </si>
  <si>
    <t>EXCAVA</t>
  </si>
  <si>
    <t>BJ4816RA</t>
    <phoneticPr fontId="2" type="noConversion"/>
  </si>
  <si>
    <t>2024-06-01</t>
    <phoneticPr fontId="2" type="noConversion"/>
  </si>
  <si>
    <t>900020</t>
    <phoneticPr fontId="9" type="noConversion"/>
  </si>
  <si>
    <t>BL7601SE</t>
    <phoneticPr fontId="2" type="noConversion"/>
  </si>
  <si>
    <t>RETROMTA</t>
  </si>
  <si>
    <t>POWDER 0.3G+LIQUID 0.15G</t>
  </si>
  <si>
    <t>BIO MTA</t>
  </si>
  <si>
    <t>CALCIUM ZIRCONIA COMPLEX+CALCIUM CARBONATE 등</t>
  </si>
  <si>
    <t xml:space="preserve">VELOFUSE PUTTY </t>
  </si>
  <si>
    <t>DBM, HYDROXYAPATITE</t>
  </si>
  <si>
    <t>BK7100UD</t>
    <phoneticPr fontId="2" type="noConversion"/>
  </si>
  <si>
    <t>2024-06-01</t>
    <phoneticPr fontId="2" type="noConversion"/>
  </si>
  <si>
    <t>9999-12-31</t>
    <phoneticPr fontId="2" type="noConversion"/>
  </si>
  <si>
    <t>(주)제노피코리아</t>
  </si>
  <si>
    <t>BK7101UD</t>
    <phoneticPr fontId="2" type="noConversion"/>
  </si>
  <si>
    <t>2024-06-01</t>
    <phoneticPr fontId="2" type="noConversion"/>
  </si>
  <si>
    <t>9999-12-31</t>
    <phoneticPr fontId="2" type="noConversion"/>
  </si>
  <si>
    <t>DCT EZ BAND</t>
  </si>
  <si>
    <t>BK7102UD</t>
    <phoneticPr fontId="2" type="noConversion"/>
  </si>
  <si>
    <t>2024-06-01</t>
    <phoneticPr fontId="2" type="noConversion"/>
  </si>
  <si>
    <t>9999-12-31</t>
    <phoneticPr fontId="2" type="noConversion"/>
  </si>
  <si>
    <t>BK7103UD</t>
    <phoneticPr fontId="2" type="noConversion"/>
  </si>
  <si>
    <t>9999-12-31</t>
    <phoneticPr fontId="2" type="noConversion"/>
  </si>
  <si>
    <t>BC7005GC</t>
    <phoneticPr fontId="2" type="noConversion"/>
  </si>
  <si>
    <t>2024-06-01</t>
    <phoneticPr fontId="2" type="noConversion"/>
  </si>
  <si>
    <t>9999-12-31</t>
    <phoneticPr fontId="2" type="noConversion"/>
  </si>
  <si>
    <t>OMNIPORE EAR IMPLANT</t>
  </si>
  <si>
    <t>고밀도 폴리에칠렌 등</t>
  </si>
  <si>
    <t>BC7007GC</t>
    <phoneticPr fontId="2" type="noConversion"/>
  </si>
  <si>
    <t>2024-06-01</t>
    <phoneticPr fontId="2" type="noConversion"/>
  </si>
  <si>
    <t>9999-12-31</t>
    <phoneticPr fontId="2" type="noConversion"/>
  </si>
  <si>
    <t>OMNIPORE CHIN</t>
  </si>
  <si>
    <t>9999-12-31</t>
    <phoneticPr fontId="2" type="noConversion"/>
  </si>
  <si>
    <t>9999-12-31</t>
    <phoneticPr fontId="2" type="noConversion"/>
  </si>
  <si>
    <t>9999-12-31</t>
    <phoneticPr fontId="2" type="noConversion"/>
  </si>
  <si>
    <t>BC1202RH</t>
    <phoneticPr fontId="2" type="noConversion"/>
  </si>
  <si>
    <t>2024-06-01</t>
    <phoneticPr fontId="2" type="noConversion"/>
  </si>
  <si>
    <t>9999-12-31</t>
    <phoneticPr fontId="2" type="noConversion"/>
  </si>
  <si>
    <t>AIRSELECT WALKER</t>
  </si>
  <si>
    <t>DJO. LLC</t>
  </si>
  <si>
    <t>(주)앞썬아이앤씨</t>
  </si>
  <si>
    <t>BC1203RH</t>
    <phoneticPr fontId="2" type="noConversion"/>
  </si>
  <si>
    <t>EXOS SPLINT</t>
  </si>
  <si>
    <t>DJO LLC</t>
  </si>
  <si>
    <t>BC1204RH</t>
    <phoneticPr fontId="2" type="noConversion"/>
  </si>
  <si>
    <t>9999-12-31</t>
    <phoneticPr fontId="2" type="noConversion"/>
  </si>
  <si>
    <t>AIRSPORT PLUS</t>
  </si>
  <si>
    <t>DJO,LLC</t>
  </si>
  <si>
    <t>BTB01032</t>
    <phoneticPr fontId="2" type="noConversion"/>
  </si>
  <si>
    <t>2024-06-01</t>
    <phoneticPr fontId="2" type="noConversion"/>
  </si>
  <si>
    <t>CORTICAL BONE +CANCELLOUS BONE</t>
  </si>
  <si>
    <t>BTB01040</t>
    <phoneticPr fontId="2" type="noConversion"/>
  </si>
  <si>
    <t>2024-06-01</t>
    <phoneticPr fontId="2" type="noConversion"/>
  </si>
  <si>
    <t>BTR01025</t>
    <phoneticPr fontId="2" type="noConversion"/>
  </si>
  <si>
    <t>2024-06-01</t>
    <phoneticPr fontId="2" type="noConversion"/>
  </si>
  <si>
    <t>9999-12-31</t>
    <phoneticPr fontId="2" type="noConversion"/>
  </si>
  <si>
    <t>COSTAL CARTILAGE(1)</t>
  </si>
  <si>
    <t>BTT01015</t>
    <phoneticPr fontId="2" type="noConversion"/>
  </si>
  <si>
    <t>9999-12-31</t>
    <phoneticPr fontId="2" type="noConversion"/>
  </si>
  <si>
    <t>CELLUDERM FILL</t>
  </si>
  <si>
    <t>BTT01115</t>
    <phoneticPr fontId="2" type="noConversion"/>
  </si>
  <si>
    <t>CELLUDERM GEN</t>
  </si>
  <si>
    <t>BM2000RM</t>
  </si>
  <si>
    <t>2024-06-01</t>
    <phoneticPr fontId="9" type="noConversion"/>
  </si>
  <si>
    <t>9999-12-31</t>
    <phoneticPr fontId="9" type="noConversion"/>
  </si>
  <si>
    <t>너버앤블럭</t>
  </si>
  <si>
    <t>BK7000CQ</t>
  </si>
  <si>
    <t>2024-06-01</t>
    <phoneticPr fontId="9" type="noConversion"/>
  </si>
  <si>
    <t>9999-12-31</t>
    <phoneticPr fontId="9" type="noConversion"/>
  </si>
  <si>
    <t>CQ CUFF</t>
  </si>
  <si>
    <t>BK7001RL</t>
  </si>
  <si>
    <t>ELASTAN BAND</t>
  </si>
  <si>
    <t>POLYESTER YAN,  RUBBER ELASTIC YARN, NYLON</t>
  </si>
  <si>
    <t>유한회사 아이도스라이프사이언스</t>
  </si>
  <si>
    <t>BK7101JA</t>
  </si>
  <si>
    <t>폴리우레탄등</t>
  </si>
  <si>
    <t>ANJI HONGDE MEDICAL PRODUCTS CO., LTD.</t>
  </si>
  <si>
    <t>폴리에스터, LATEX FREE GLUE</t>
  </si>
  <si>
    <t>BK7114JP</t>
  </si>
  <si>
    <t>PENKO HAFT PB HEAT</t>
  </si>
  <si>
    <t>POLYAMIDE, POLYETHYLENE TEREPHTHALATE  등</t>
  </si>
  <si>
    <t>BK7115JP</t>
  </si>
  <si>
    <t>PENKO SUPPORT ARM</t>
  </si>
  <si>
    <t xml:space="preserve">POLYPROPYLENE, SPANDEX등 </t>
  </si>
  <si>
    <t>BM3201HR</t>
  </si>
  <si>
    <t>아이사랑두 헬멧</t>
  </si>
  <si>
    <t>HANWOORIMEDIHEALTHCARE</t>
  </si>
  <si>
    <t>(주)한우리건강의료기</t>
  </si>
  <si>
    <t>BI0200HM</t>
  </si>
  <si>
    <t>RAYONE EMV TORIC, 다초점 인공수정체, RAO210T</t>
  </si>
  <si>
    <t>메틸 메타크릴레이트 14.85%, 2-하이드록시에틸 메타크릴레이트 83.35%, 에틸렌 글리콜 다이메타크릴레이트 0.9%, 2-(4-벤조일-3-하이드록시페녹시)에틸아크릴레이트 0.9%</t>
  </si>
  <si>
    <t>주식회사 비젼포커스</t>
  </si>
  <si>
    <t>BI0202DB</t>
  </si>
  <si>
    <t>TRIVA-AA</t>
  </si>
  <si>
    <t>HUMANOPTICS HOLDING AG</t>
  </si>
  <si>
    <t>2-HYDROXYETHYL METHACRYLATE 외</t>
  </si>
  <si>
    <t>제일메디칼(주)</t>
  </si>
  <si>
    <t>BI0210HM</t>
  </si>
  <si>
    <t>RAYONE EMV 다초점 인공수정체, RAO200E</t>
  </si>
  <si>
    <t>BL5101DW</t>
  </si>
  <si>
    <t>DW-FX</t>
  </si>
  <si>
    <t>SHENZHEN  AMYDI-MED  ELECTRONIC  TECHNOLOGY  CO.,  LTD.</t>
  </si>
  <si>
    <t>BM5100GD</t>
  </si>
  <si>
    <t>HAYAN DRESSING PAD</t>
  </si>
  <si>
    <t>HAYANMEDITEC</t>
  </si>
  <si>
    <t>부직포, 폴리에스텔</t>
  </si>
  <si>
    <t>(주)하얀메디텍</t>
  </si>
  <si>
    <t>BM5121SM</t>
  </si>
  <si>
    <t>EASY PATCH</t>
  </si>
  <si>
    <t>PU, PET 등</t>
  </si>
  <si>
    <t>BM5122SM</t>
  </si>
  <si>
    <t>BM5000NB</t>
  </si>
  <si>
    <t>HEALING GEL MD, 힐링겔엠디</t>
  </si>
  <si>
    <t>5g, 20g, 50g</t>
  </si>
  <si>
    <t>INOBONE</t>
  </si>
  <si>
    <t>사이클로펜타실록산, 글리세린, 다이프로필렌글라이콜, 부틸렌글라이콜,  세틸 피이지/피피지-10/1다이메티콘, 실록산 수지, 피이지/피피지-18/18다이메티콘 등</t>
  </si>
  <si>
    <t>(주)이노본</t>
  </si>
  <si>
    <t>BM5005GO</t>
  </si>
  <si>
    <t>합성 실리콘, POLYETHYLENE TEREPHTHALATE</t>
  </si>
  <si>
    <t>BM5006GO</t>
  </si>
  <si>
    <t>폴리디메틸실록산 폴리머,트리메틸실록산 폴리머 혼합, 미라실 세틸 디엠,디메티코놀 혼합</t>
  </si>
  <si>
    <t>BM5007GO</t>
  </si>
  <si>
    <t xml:space="preserve">폴리디메틸실록산, 사이클로펜타실록산폴리실리콘-11,페닐트리메치콘폴리실리콘-11 등 </t>
  </si>
  <si>
    <t>BM5000IS</t>
  </si>
  <si>
    <t>휴먼패치</t>
  </si>
  <si>
    <t>히알루론산나트륨,셀룰로오스,정제수 등</t>
  </si>
  <si>
    <t>BM5001TQ</t>
  </si>
  <si>
    <t>MUCOSAMIN SPRAY</t>
  </si>
  <si>
    <t>30ML</t>
  </si>
  <si>
    <t>(주)빅씽크</t>
  </si>
  <si>
    <t>정제수, 글리세린, 에틸헥실메톡시신나메이트 등</t>
  </si>
  <si>
    <t>BM5003VU</t>
  </si>
  <si>
    <t>셀퓨전씨 엑스퍼트 배리덤 잇칭 수딩 크림 엠디</t>
  </si>
  <si>
    <t>BM5006CE</t>
  </si>
  <si>
    <t>정제수, 글리세린,파라옥시벤조산메틸 등</t>
  </si>
  <si>
    <t>베리큐어 스칼프 겔 엠디</t>
  </si>
  <si>
    <t>BM5011LJ</t>
  </si>
  <si>
    <t>BC1200WV</t>
  </si>
  <si>
    <t>JC-9014,JC-9016,JC-9018</t>
  </si>
  <si>
    <t>플라스틱,벨크로</t>
  </si>
  <si>
    <t>BC1229WV</t>
  </si>
  <si>
    <t>JC-8200</t>
  </si>
  <si>
    <t>XS,UNI,SPE</t>
  </si>
  <si>
    <t>YOO YOUNGHO</t>
  </si>
  <si>
    <t>나일론,PVC,폴리에스터</t>
  </si>
  <si>
    <t>BC1230WV</t>
  </si>
  <si>
    <t>JC-777</t>
  </si>
  <si>
    <t>플라스틱,스폰지,벨크로</t>
  </si>
  <si>
    <t>BC1002RN</t>
  </si>
  <si>
    <t>ORBIS T</t>
  </si>
  <si>
    <t>POLYETHYLENE, NYLON</t>
  </si>
  <si>
    <t>BC1200HP</t>
  </si>
  <si>
    <t>THE WELL FIT STAND-UP</t>
  </si>
  <si>
    <t>HEALPION</t>
  </si>
  <si>
    <t>COTTON 49% X NYLON 32% X POLY 11% X SPAN 8%</t>
  </si>
  <si>
    <t>유한책임회사 헬피온</t>
  </si>
  <si>
    <t>BM1200KR</t>
  </si>
  <si>
    <t>K BOARD</t>
  </si>
  <si>
    <t>BM1201VO</t>
  </si>
  <si>
    <t>EX BELT</t>
  </si>
  <si>
    <t>EXCARE</t>
  </si>
  <si>
    <t>BM5007MP</t>
    <phoneticPr fontId="2" type="noConversion"/>
  </si>
  <si>
    <t>BJ4300CV</t>
    <phoneticPr fontId="9" type="noConversion"/>
  </si>
  <si>
    <t>고주파 정맥내막폐쇄요법용</t>
    <phoneticPr fontId="2" type="noConversion"/>
  </si>
  <si>
    <t>CLOSURE  PERFECT</t>
  </si>
  <si>
    <t>CVBIO</t>
  </si>
  <si>
    <t>NICHROME 60 외</t>
  </si>
  <si>
    <t>(주)시브이바이오</t>
  </si>
  <si>
    <t>BL7605UB</t>
    <phoneticPr fontId="9" type="noConversion"/>
  </si>
  <si>
    <t>치수복조 및 기타근관충전재(MTA)</t>
    <phoneticPr fontId="2" type="noConversion"/>
  </si>
  <si>
    <t>900035</t>
    <phoneticPr fontId="9" type="noConversion"/>
  </si>
  <si>
    <t>ENDOCEM MTA PREMIXED HEAVY</t>
  </si>
  <si>
    <t>규산칼슘(40%)/산화지르코늄(40%)</t>
  </si>
  <si>
    <t>BM2001DO</t>
    <phoneticPr fontId="9" type="noConversion"/>
  </si>
  <si>
    <t>상처고정 및 보호용(카테터 고정용 제외)</t>
    <phoneticPr fontId="9" type="noConversion"/>
  </si>
  <si>
    <t>더블마, 트위덤, 퍼스덤</t>
  </si>
  <si>
    <t>폴리우레탄, 부직포 등</t>
  </si>
  <si>
    <t>BM2007SZ</t>
    <phoneticPr fontId="9" type="noConversion"/>
  </si>
  <si>
    <t>BK7308TN</t>
    <phoneticPr fontId="9" type="noConversion"/>
  </si>
  <si>
    <t>BH-BAND(2)</t>
  </si>
  <si>
    <t>HANGZHOU GSPMED MEDICAL APPLIANCES CO., LTD</t>
  </si>
  <si>
    <t>BC1300RD</t>
    <phoneticPr fontId="9" type="noConversion"/>
  </si>
  <si>
    <t>발톱고정용 재료</t>
    <phoneticPr fontId="2" type="noConversion"/>
  </si>
  <si>
    <t>SPANGE KIT</t>
  </si>
  <si>
    <t>3TO GMBH</t>
  </si>
  <si>
    <t>스테인리스강</t>
  </si>
  <si>
    <t>람다코퍼레이션 유한회사</t>
  </si>
  <si>
    <t>BM2600AR</t>
  </si>
  <si>
    <t>900086</t>
    <phoneticPr fontId="9" type="noConversion"/>
  </si>
  <si>
    <t>POLYGEN</t>
  </si>
  <si>
    <t>ARCKOREA</t>
  </si>
  <si>
    <t>폴리카프로락톤, 콜라겐</t>
  </si>
  <si>
    <t>(주)에이알씨코리아</t>
  </si>
  <si>
    <t>BM2600FI</t>
    <phoneticPr fontId="9" type="noConversion"/>
  </si>
  <si>
    <t>BIOBRIDGE</t>
  </si>
  <si>
    <t>FIBRALIGN CORPORATION</t>
  </si>
  <si>
    <t>돼지 유래 TYPE I 콜라겐</t>
  </si>
  <si>
    <t>BK7100OR</t>
    <phoneticPr fontId="9" type="noConversion"/>
  </si>
  <si>
    <t>900107</t>
    <phoneticPr fontId="9" type="noConversion"/>
  </si>
  <si>
    <t>OT EASY BAND</t>
  </si>
  <si>
    <t>POLYPROPYLENE. POLYURETHANE 둥</t>
  </si>
  <si>
    <t>BK7100SE</t>
    <phoneticPr fontId="9" type="noConversion"/>
  </si>
  <si>
    <t>AIRVE</t>
  </si>
  <si>
    <t>SOLMEDIX CO.,LTD.</t>
  </si>
  <si>
    <t>주식회사 솔메딕스</t>
  </si>
  <si>
    <t>BK7102GQ</t>
    <phoneticPr fontId="9" type="noConversion"/>
  </si>
  <si>
    <t>JABAN , 자밴</t>
  </si>
  <si>
    <t>LATEX , COTTON 등</t>
  </si>
  <si>
    <t>BI0211ND</t>
    <phoneticPr fontId="9" type="noConversion"/>
  </si>
  <si>
    <t>OPTIFLEX TRIO COMFORT TORIC</t>
  </si>
  <si>
    <t>BIOTECH EUROPE MEDITECH INC LTD.</t>
  </si>
  <si>
    <t>엘엔디코퍼레이션</t>
  </si>
  <si>
    <t>BH3602AW</t>
  </si>
  <si>
    <t>말초신경자극술용 치료재료</t>
    <phoneticPr fontId="2" type="noConversion"/>
  </si>
  <si>
    <t>SPECIFY SURESCAN MRI LEAD</t>
  </si>
  <si>
    <t>MEDTRONIC,INC.</t>
  </si>
  <si>
    <t>PLATINUM, IRIDIUM 등</t>
  </si>
  <si>
    <t>실리포어</t>
  </si>
  <si>
    <t>부직포,실리콘겔 점착제 등</t>
  </si>
  <si>
    <t>비앤지픽스</t>
  </si>
  <si>
    <t>아크릴계점착제가 도포된 부직포</t>
  </si>
  <si>
    <t>BM5103SJ</t>
    <phoneticPr fontId="9" type="noConversion"/>
  </si>
  <si>
    <t>SURGI FXT</t>
  </si>
  <si>
    <t>부직포(SMS),아크릴접착제</t>
  </si>
  <si>
    <t>NOVOSIS TRAUMA</t>
  </si>
  <si>
    <t>RHBMP-2, HYDROXYAPATITE 등</t>
  </si>
  <si>
    <t>비즈왁스와 병풀인퓨즈드오일, 실리콘, 기타 유효 성분으로 구성 된 고체 스틱</t>
  </si>
  <si>
    <t>BM5005XW</t>
  </si>
  <si>
    <t>900231</t>
    <phoneticPr fontId="9" type="noConversion"/>
  </si>
  <si>
    <t>EUROPEAN E-SCAR GEL SPF</t>
  </si>
  <si>
    <t>데카메틸사이클로펜타실록세인, 디엘-알파-토코페롤 등</t>
  </si>
  <si>
    <t>SUBIO</t>
  </si>
  <si>
    <t>폴리비닐피롤리돈, 프로필렌글리콜,정제수 등</t>
  </si>
  <si>
    <t>BM5004VU</t>
    <phoneticPr fontId="9" type="noConversion"/>
  </si>
  <si>
    <t>셀퓨전씨 엑스퍼트 배리덤 센서티브 쉴드 크림 엠디</t>
  </si>
  <si>
    <t>BM5008GO</t>
  </si>
  <si>
    <t>메디칼블록(MEDICAL BLOCK)</t>
  </si>
  <si>
    <t>IOTA CARRAGEENAN,SODIUM CHLORIDE 등</t>
  </si>
  <si>
    <t>BC1201US</t>
    <phoneticPr fontId="9" type="noConversion"/>
  </si>
  <si>
    <t>보조기</t>
    <phoneticPr fontId="17" type="noConversion"/>
  </si>
  <si>
    <t>굿스터치 지지대</t>
  </si>
  <si>
    <t>폴리에스테르,나일론</t>
  </si>
  <si>
    <t>BC1202US</t>
  </si>
  <si>
    <t>굿스터치 손부목</t>
  </si>
  <si>
    <t>BC1205IT</t>
  </si>
  <si>
    <t>SL LERMAN</t>
  </si>
  <si>
    <t>BC1206IT</t>
    <phoneticPr fontId="9" type="noConversion"/>
  </si>
  <si>
    <t>SL CORSET</t>
  </si>
  <si>
    <t>폴리에스터, 알루미늄, PVC, 폴리아마이드</t>
  </si>
  <si>
    <t>BC1231WV</t>
  </si>
  <si>
    <t>JC-K-001</t>
  </si>
  <si>
    <t>ZHEJIANG KMJK MEDICAL DEVICE CO., LTD</t>
  </si>
  <si>
    <t>알루미늄,폴리에스테르, 나이론</t>
  </si>
  <si>
    <t>BC1241PV</t>
  </si>
  <si>
    <t>JM-102(CS)</t>
  </si>
  <si>
    <t>네오프렌, NYLON, 폴리에스터</t>
  </si>
  <si>
    <t>BC1000AS</t>
    <phoneticPr fontId="9" type="noConversion"/>
  </si>
  <si>
    <t>OT EASY BANDⅡ</t>
    <phoneticPr fontId="2" type="noConversion"/>
  </si>
  <si>
    <t>ORTHOTECH</t>
    <phoneticPr fontId="9" type="noConversion"/>
  </si>
  <si>
    <t>POLYPROPYLENE. ACRYLIC FIBRE</t>
    <phoneticPr fontId="9" type="noConversion"/>
  </si>
  <si>
    <t>주식회사올소테크</t>
    <phoneticPr fontId="9" type="noConversion"/>
  </si>
  <si>
    <t>BC1003WC</t>
  </si>
  <si>
    <t>JC-2020</t>
  </si>
  <si>
    <t>클로로프렌,나일론,폴리우레탄</t>
  </si>
  <si>
    <t>BC1220US</t>
    <phoneticPr fontId="9" type="noConversion"/>
  </si>
  <si>
    <t>굿스터치 압박용밴드</t>
  </si>
  <si>
    <t>BTB01713</t>
    <phoneticPr fontId="9" type="noConversion"/>
  </si>
  <si>
    <t>VELOFIX ALLO CERVICAL SPACER</t>
  </si>
  <si>
    <t>BTR01045</t>
    <phoneticPr fontId="9" type="noConversion"/>
  </si>
  <si>
    <t>910004</t>
    <phoneticPr fontId="9" type="noConversion"/>
  </si>
  <si>
    <t xml:space="preserve">주식회사 퍼즐비 </t>
  </si>
  <si>
    <t>인체조직</t>
  </si>
  <si>
    <t>주식회사 퍼즐비</t>
  </si>
  <si>
    <t>BTS01514</t>
  </si>
  <si>
    <t>SUREDERM BCS, SUREDERM REPAIR</t>
  </si>
  <si>
    <t>HUMAN ACELLULAR DERMIS</t>
  </si>
  <si>
    <t>BTS01614</t>
  </si>
  <si>
    <t>BELLAGEN TABLET</t>
  </si>
  <si>
    <t>피부</t>
  </si>
  <si>
    <t>2024-07-01</t>
    <phoneticPr fontId="2" type="noConversion"/>
  </si>
  <si>
    <t>CARESENS AIR, 바로잰 FIT</t>
  </si>
  <si>
    <t>BONION, BONSSO</t>
  </si>
  <si>
    <t>2024-07-01</t>
    <phoneticPr fontId="2" type="noConversion"/>
  </si>
  <si>
    <t>9999-12-31</t>
    <phoneticPr fontId="9" type="noConversion"/>
  </si>
  <si>
    <t>DERMACELL(MESHED/UNMESHED)</t>
  </si>
  <si>
    <t>LIFENET HEALTH</t>
  </si>
  <si>
    <t>DECELLULARIZED DERMIS</t>
  </si>
  <si>
    <t>에쓰앤씨</t>
  </si>
  <si>
    <t>SCECM[세시엠]</t>
  </si>
  <si>
    <t>2024-07-01</t>
    <phoneticPr fontId="2" type="noConversion"/>
  </si>
  <si>
    <t>9999-12-31</t>
    <phoneticPr fontId="9" type="noConversion"/>
  </si>
  <si>
    <t>CERVICAL SPACER W/CANCELLOUS</t>
  </si>
  <si>
    <t>2024-07-01</t>
    <phoneticPr fontId="2" type="noConversion"/>
  </si>
  <si>
    <t>9999-12-31</t>
    <phoneticPr fontId="9" type="noConversion"/>
  </si>
  <si>
    <t>2024-07-01</t>
    <phoneticPr fontId="2" type="noConversion"/>
  </si>
  <si>
    <t>DROP SOL, I-DROP SOL, 블레파 MD 겔, BLEPHA MD GEL, 블레큐어 MD 겔, BLECURE MD GEL, CURE-GEL</t>
  </si>
  <si>
    <t>MINE</t>
  </si>
  <si>
    <t>BY ONE CO., LTD.</t>
  </si>
  <si>
    <t>(주)바이원</t>
  </si>
  <si>
    <t>MEDICOOL COHESIVE</t>
  </si>
  <si>
    <t>POLYPROPYLENE, ELASTANE</t>
  </si>
  <si>
    <t>2024-07-01</t>
    <phoneticPr fontId="2" type="noConversion"/>
  </si>
  <si>
    <t>DKC COHESIVE BANDAGE</t>
  </si>
  <si>
    <t>COTTON외</t>
  </si>
  <si>
    <t>NSB IDEAL COHESIVE</t>
  </si>
  <si>
    <t>CEB IDEAL COHESIVE</t>
  </si>
  <si>
    <t>BM2001FV</t>
  </si>
  <si>
    <t>상처고정 및 보호용(카테터 고정용 제외)</t>
    <phoneticPr fontId="9" type="noConversion"/>
  </si>
  <si>
    <t>FLY PROTECT</t>
  </si>
  <si>
    <t>BM2001SV</t>
    <phoneticPr fontId="9" type="noConversion"/>
  </si>
  <si>
    <t>BB240</t>
    <phoneticPr fontId="9" type="noConversion"/>
  </si>
  <si>
    <t>SILICON</t>
  </si>
  <si>
    <t>BM2003FY</t>
    <phoneticPr fontId="9" type="noConversion"/>
  </si>
  <si>
    <t>상처고정 및 보호용(카테터 고정용 제외)</t>
    <phoneticPr fontId="9" type="noConversion"/>
  </si>
  <si>
    <t>ST</t>
  </si>
  <si>
    <t>OCTAMETHYLCYCLOTETRASILOXANE 등</t>
  </si>
  <si>
    <t>BK7000MD</t>
  </si>
  <si>
    <t>900077</t>
    <phoneticPr fontId="9" type="noConversion"/>
  </si>
  <si>
    <t>HP-BAND</t>
  </si>
  <si>
    <t>VISTAR MEDICAL SUPPLIES CO.,LTD.</t>
  </si>
  <si>
    <t>NYLON/SPANDEX FIBER</t>
  </si>
  <si>
    <t>(주)써지메드</t>
  </si>
  <si>
    <t>BC1300LD</t>
  </si>
  <si>
    <t>발톱고정용 재료</t>
    <phoneticPr fontId="2" type="noConversion"/>
  </si>
  <si>
    <t>PODOFIX/PODOSTRIPE</t>
  </si>
  <si>
    <t>엘라스토머, 스테인리스강</t>
  </si>
  <si>
    <t>BM0002BM</t>
  </si>
  <si>
    <t>EXPECT EUS-FNA, ACQUIRE EUS-FNB</t>
  </si>
  <si>
    <t>BM0006OQ</t>
  </si>
  <si>
    <t>ECHOTIP ULTRA ENDOSCOPIC ULTRASOUND NEEDLE</t>
  </si>
  <si>
    <t>COOK IRELAND LIMITED</t>
  </si>
  <si>
    <t>BM0007LV</t>
  </si>
  <si>
    <t xml:space="preserve">EZ SHOT 3 PLUS </t>
  </si>
  <si>
    <t>NI TI 합금 등</t>
  </si>
  <si>
    <t>BM0007OQ</t>
  </si>
  <si>
    <t>WILSON COOK MEDICAL, INC</t>
  </si>
  <si>
    <t>ECHOTIP PROCORE HD ULTRASOUND BIOPSY NEEDLE</t>
  </si>
  <si>
    <t>BM0009OQ</t>
  </si>
  <si>
    <t>BK7100CQ</t>
  </si>
  <si>
    <t>CQ BAND</t>
  </si>
  <si>
    <t>NON-WOVEN FABRIC</t>
  </si>
  <si>
    <t>BK7100LS</t>
  </si>
  <si>
    <t>에코원 압박용밴드</t>
  </si>
  <si>
    <t>SUZHOU SUNMED CO., LTD</t>
  </si>
  <si>
    <t>폴리에스터, 폴리아이소프렌</t>
  </si>
  <si>
    <t>BK7101MT</t>
  </si>
  <si>
    <t>쿨랩(COOLWRAP)</t>
  </si>
  <si>
    <t>아이엠티</t>
  </si>
  <si>
    <t>BK7102BL</t>
  </si>
  <si>
    <t>BNG KOBA PLUS</t>
  </si>
  <si>
    <t>BK7102IL</t>
  </si>
  <si>
    <t>900107</t>
    <phoneticPr fontId="9" type="noConversion"/>
  </si>
  <si>
    <t>YG COBAN COVER</t>
  </si>
  <si>
    <t>BK7102SZ</t>
  </si>
  <si>
    <t>(주)소연메디칼·압박용밴드</t>
  </si>
  <si>
    <t>ZHEJIANG KEKANG MEDICAL TECHNOLOGY CO.,LTD</t>
  </si>
  <si>
    <t>PG BAND</t>
    <phoneticPr fontId="9" type="noConversion"/>
  </si>
  <si>
    <t xml:space="preserve">LIANYUNGANG ANSON NON-WOVEN PRODUCT CO., LTD. </t>
  </si>
  <si>
    <t>LATEX , SMS</t>
  </si>
  <si>
    <t>(주)한국디씨티</t>
  </si>
  <si>
    <t>BK7105IK</t>
    <phoneticPr fontId="9" type="noConversion"/>
  </si>
  <si>
    <t>900107</t>
    <phoneticPr fontId="9" type="noConversion"/>
  </si>
  <si>
    <t>ROLL</t>
  </si>
  <si>
    <t>COTTON, POLYURETHANE</t>
  </si>
  <si>
    <t>BK7105VK</t>
  </si>
  <si>
    <t>YD-LF COHESIVE BANDAGE</t>
  </si>
  <si>
    <t>POLYESTER YARN, LATEX FREE GLUE</t>
  </si>
  <si>
    <t>BL3001AK</t>
  </si>
  <si>
    <t>DISTER GEL</t>
  </si>
  <si>
    <t>QINGDAO YUANDI IMP&amp;EXP CO,.LTD</t>
  </si>
  <si>
    <t>BM5100GP</t>
    <phoneticPr fontId="9" type="noConversion"/>
  </si>
  <si>
    <t>HUMOSTFIT</t>
    <phoneticPr fontId="9" type="noConversion"/>
  </si>
  <si>
    <t>BM5100SI</t>
  </si>
  <si>
    <t>드레싱 고정류(카테터 고정용/드레싱 목적 사용 시 비급여 제외)</t>
    <phoneticPr fontId="2" type="noConversion"/>
  </si>
  <si>
    <t>900195</t>
    <phoneticPr fontId="9" type="noConversion"/>
  </si>
  <si>
    <t>주식회사 삼성이즈메디, 압박용밴드, LUNA</t>
    <phoneticPr fontId="9" type="noConversion"/>
  </si>
  <si>
    <t>SHAOXING JINYANG TEXTILE CO., LTD.</t>
  </si>
  <si>
    <t>폴리에스테르, 부직포</t>
  </si>
  <si>
    <t>(주)삼성이즈메디</t>
  </si>
  <si>
    <t>BM5101SI</t>
  </si>
  <si>
    <t>주식회사 삼성이즈메디 압박용 밴드</t>
  </si>
  <si>
    <t>INTER TRADING CO., LTD.</t>
  </si>
  <si>
    <t>폴리에스테르, PP NONWOVEN FABRIC, SAP, CELLULOSE PULP, HOT MELT ADHESIVE, TISSUE PAPER</t>
  </si>
  <si>
    <t>BM5103YU</t>
    <phoneticPr fontId="9" type="noConversion"/>
  </si>
  <si>
    <t>드레싱 고정류(카테터 고정용/드레싱 목적 사용 시 비급여 제외)</t>
    <phoneticPr fontId="2" type="noConversion"/>
  </si>
  <si>
    <t>수성컷픽스, 수성픽스롤</t>
  </si>
  <si>
    <t>ALLMED MEDICAL PRODUCTS CO.,LTD</t>
  </si>
  <si>
    <t>BM5107EM</t>
  </si>
  <si>
    <t>듀라포어서지컬테이프</t>
  </si>
  <si>
    <t>실리콘아크릴레이트폴리머, 아크릴성공중합체 등</t>
  </si>
  <si>
    <t>BM5123SM</t>
    <phoneticPr fontId="9" type="noConversion"/>
  </si>
  <si>
    <t>900195</t>
    <phoneticPr fontId="9" type="noConversion"/>
  </si>
  <si>
    <t>SURGICAL DF</t>
  </si>
  <si>
    <t>BM2620OP</t>
  </si>
  <si>
    <t>대퇴과 연골손상에 대한 미세골절술용</t>
    <phoneticPr fontId="2" type="noConversion"/>
  </si>
  <si>
    <t>CARTISHIELD</t>
  </si>
  <si>
    <t>BC8000MC</t>
  </si>
  <si>
    <t>CRANIOFACIAL IMPLANTS(맞춤형)</t>
    <phoneticPr fontId="2" type="noConversion"/>
  </si>
  <si>
    <t xml:space="preserve">PEEK PSI SYSTEM </t>
  </si>
  <si>
    <t>JEILMEDICALCORPORATION</t>
  </si>
  <si>
    <t xml:space="preserve">PEEK </t>
  </si>
  <si>
    <t>(주)제일메디칼코퍼레이션</t>
  </si>
  <si>
    <t>BM5009GO</t>
  </si>
  <si>
    <t>900231</t>
    <phoneticPr fontId="15" type="Hiragana"/>
  </si>
  <si>
    <t>데카메틸사이클로펜타실록세인, 폴리다이메틸실록세인 혼합물 등</t>
  </si>
  <si>
    <t>BM5000JS</t>
  </si>
  <si>
    <t>ALHYDRAN CREAM</t>
  </si>
  <si>
    <t>BAP MEDICAL B.V.</t>
  </si>
  <si>
    <t>알로엡라잎즙, 증류수 등</t>
  </si>
  <si>
    <t>제이에스파마</t>
  </si>
  <si>
    <t>BM5006KO</t>
  </si>
  <si>
    <t>아이홉 엠디 크림</t>
  </si>
  <si>
    <t>BM5007CE</t>
  </si>
  <si>
    <t>드림케어 스프레이, 드림케어 MD 스프레이</t>
  </si>
  <si>
    <t>PROPYLENE GLYCOL 등</t>
  </si>
  <si>
    <t>BM5008CE</t>
  </si>
  <si>
    <t xml:space="preserve">HAEYO </t>
  </si>
  <si>
    <t>정제수,글리세린,하드록시에칠셀룰로오스 등</t>
  </si>
  <si>
    <t>BC1101IT</t>
  </si>
  <si>
    <t>SL LONG ARM</t>
  </si>
  <si>
    <t>폴리프로필렌, 알루미늄, 폴리아마이드, 폴리클로로프렌 등</t>
  </si>
  <si>
    <t>BC1102IT</t>
  </si>
  <si>
    <t>보조기</t>
    <phoneticPr fontId="17" type="noConversion"/>
  </si>
  <si>
    <t>SL TLSO</t>
  </si>
  <si>
    <t>폴리아마이드, 폴리클로로프렌 등</t>
  </si>
  <si>
    <t>BC1232WV</t>
  </si>
  <si>
    <t>JC-B-8301</t>
  </si>
  <si>
    <t>나일론,벨크로,PVC</t>
  </si>
  <si>
    <t>BC1000ED</t>
    <phoneticPr fontId="9" type="noConversion"/>
  </si>
  <si>
    <t>UMEUS ACTIVE</t>
  </si>
  <si>
    <t>TYTEX A/S</t>
  </si>
  <si>
    <t>POLYESTER, POLYAMIDE 외</t>
  </si>
  <si>
    <t>주)엔도메디텍</t>
  </si>
  <si>
    <t>BC1004DH</t>
  </si>
  <si>
    <t>SMART BRACE ELBOW</t>
  </si>
  <si>
    <t>네오플렌, 폴리에스터</t>
  </si>
  <si>
    <t>BC1005DH</t>
  </si>
  <si>
    <t>SMART BRACE ANKLE</t>
  </si>
  <si>
    <t>네오플렌, 폴리에스터 등</t>
  </si>
  <si>
    <t>BC1006DH</t>
  </si>
  <si>
    <t>SMART BRACE WRIST</t>
  </si>
  <si>
    <t>BC1200MM</t>
  </si>
  <si>
    <t>메프로 토니켓 밴드</t>
  </si>
  <si>
    <t xml:space="preserve">MEPRO MEDICAL KOREA </t>
  </si>
  <si>
    <t>메프로메디컬코리아</t>
  </si>
  <si>
    <t>BC1223GM</t>
    <phoneticPr fontId="9" type="noConversion"/>
  </si>
  <si>
    <t>체스트밸트</t>
  </si>
  <si>
    <t>ANPING XINZHENG MEDICAL APPLIANCE FACTORY</t>
  </si>
  <si>
    <t>탄력밴드(고무, 폴리에스테르), 벨크로밴드(나일론)</t>
  </si>
  <si>
    <t>한중메디칼</t>
  </si>
  <si>
    <t>피부보호대 제외</t>
    <phoneticPr fontId="2" type="noConversion"/>
  </si>
  <si>
    <t>비접촉식 재사용가능 외과용 드레이프 제외</t>
  </si>
  <si>
    <t>1EA</t>
    <phoneticPr fontId="2" type="noConversion"/>
  </si>
  <si>
    <t>2024-08-01</t>
    <phoneticPr fontId="2" type="noConversion"/>
  </si>
  <si>
    <t>BF0203CD</t>
    <phoneticPr fontId="9" type="noConversion"/>
  </si>
  <si>
    <t>RF DISPOSABLE ELECTRODE</t>
  </si>
  <si>
    <t>STAINLESS STEEL304 등</t>
  </si>
  <si>
    <t>BH3402BZ</t>
    <phoneticPr fontId="9" type="noConversion"/>
  </si>
  <si>
    <t>9999-12-31</t>
    <phoneticPr fontId="2" type="noConversion"/>
  </si>
  <si>
    <t>POCKET ADAPTER</t>
  </si>
  <si>
    <t>BJ4840RY</t>
    <phoneticPr fontId="9" type="noConversion"/>
  </si>
  <si>
    <t>SINUS BALLOON CATHETER</t>
  </si>
  <si>
    <t>POLYETHYLENE TEREPHTHALATE, POLYPROPYLENE</t>
  </si>
  <si>
    <t>BK7100AM</t>
    <phoneticPr fontId="9" type="noConversion"/>
  </si>
  <si>
    <t>9999-12-31</t>
    <phoneticPr fontId="2" type="noConversion"/>
  </si>
  <si>
    <t>A1 PBT BANDAGE</t>
  </si>
  <si>
    <t>ZHEJIANG KEKANG MEDICAL TECHNOLOGY COULD.，LTD</t>
  </si>
  <si>
    <t>주식회사 올인원홀딩스</t>
  </si>
  <si>
    <t>2024-01-01</t>
    <phoneticPr fontId="15" type="Hiragana"/>
  </si>
  <si>
    <t>2024-08-01</t>
    <phoneticPr fontId="2" type="noConversion"/>
  </si>
  <si>
    <t>CURE MD SPRAY, CARE MD SPRAY, PURE MD  SPRAY, RECOVER MD SPRAY, RECO MD SPRAY,  LIPO MD SPRAY, LIPO BARRIER MD SPRAY</t>
  </si>
  <si>
    <t>900068</t>
    <phoneticPr fontId="2" type="noConversion"/>
  </si>
  <si>
    <t>EZ COVER S</t>
  </si>
  <si>
    <t>BM2601RY</t>
    <phoneticPr fontId="9" type="noConversion"/>
  </si>
  <si>
    <t>의료용실리콘보형물</t>
  </si>
  <si>
    <t>SILORCHIS P17/P21/P26/P27/P30/P36</t>
  </si>
  <si>
    <t>SILICONE ELASTOMERS, POLYPROPLYEN,</t>
  </si>
  <si>
    <t>BM2601YW</t>
    <phoneticPr fontId="9" type="noConversion"/>
  </si>
  <si>
    <t>비흡수성합성폴리머재료</t>
  </si>
  <si>
    <t>EPTFE</t>
  </si>
  <si>
    <t>BM5004GJ</t>
    <phoneticPr fontId="9" type="noConversion"/>
  </si>
  <si>
    <t>레노리퀴드, 3S 테라피 ER밴드</t>
  </si>
  <si>
    <t>BM5100FK</t>
    <phoneticPr fontId="9" type="noConversion"/>
  </si>
  <si>
    <t>2022-01-01</t>
    <phoneticPr fontId="9" type="noConversion"/>
  </si>
  <si>
    <t>ROOTS-S KIT, ROOTS-Y KIT, DM-NW COVER</t>
  </si>
  <si>
    <t>NONWOVEN, ACRYLIC ADHESIVE</t>
  </si>
  <si>
    <t>BTB01033</t>
    <phoneticPr fontId="9" type="noConversion"/>
  </si>
  <si>
    <t>두성인터내셔날(주)</t>
  </si>
  <si>
    <t>BTB01039</t>
    <phoneticPr fontId="9" type="noConversion"/>
  </si>
  <si>
    <t>BK7104UD</t>
    <phoneticPr fontId="2" type="noConversion"/>
  </si>
  <si>
    <t>VELOFUSE GEL</t>
  </si>
  <si>
    <t>DBM+POLOXAMER+STERILE WATER</t>
  </si>
  <si>
    <t>BL3002RQ</t>
    <phoneticPr fontId="9" type="noConversion"/>
  </si>
  <si>
    <t>BC1200JH</t>
    <phoneticPr fontId="9" type="noConversion"/>
  </si>
  <si>
    <t>소아용 쇄골밴드 JH 001</t>
  </si>
  <si>
    <t>네오플랜, 벨크로 등</t>
  </si>
  <si>
    <t>주식회사한윤</t>
  </si>
  <si>
    <t>BK7102DH</t>
    <phoneticPr fontId="9" type="noConversion"/>
  </si>
  <si>
    <t>2024-06-01</t>
    <phoneticPr fontId="9" type="noConversion"/>
  </si>
  <si>
    <t>PBT BANDAGE</t>
  </si>
  <si>
    <t>BM0001QM</t>
    <phoneticPr fontId="9" type="noConversion"/>
  </si>
  <si>
    <t>CLEARTIP</t>
  </si>
  <si>
    <t>BM5000OR</t>
    <phoneticPr fontId="9" type="noConversion"/>
  </si>
  <si>
    <t>리젠카라, REGENCARRA, 카라겔, CARRAGEL, 레브디 카라겔, REV.D CARRAGEL</t>
  </si>
  <si>
    <t>BM5004ED</t>
    <phoneticPr fontId="9" type="noConversion"/>
  </si>
  <si>
    <t>SCARCLINIC-GEL(스카클리닉 겔), PURE CLINIC GEL(퓨어클리닉 겔), IZZOR MEDI SCAR GEL(이쪼 메디 스카젤), DERMA SC-GEL(더마에스씨 젤), GREEN SCAR CURE GEL(그린 스카 큐어 겔), NEOSTINE SCAR GEL(네오스틴 스카겔), CICA-DAMIA GEL PLUS(시카다미아 겔 플러스)</t>
  </si>
  <si>
    <t>BM5004SO</t>
    <phoneticPr fontId="9" type="noConversion"/>
  </si>
  <si>
    <t>REMSCAR GEL, 닥터메디프 더마메디플러스, 메디솝 스카 겔 프로페셔널, DOCTOR MEDIFE DERMAMEDI PLUS, MEDISORB SCAR GEL PROFESSIONAL, 포엘리에 스카아웃 겔, FOELLIE SCAROUT GEL, 베스트 스카퓨어 플러스 실리콘 겔, BEST SCARPURE PLUS SILICONE GEL, 뉴 세컨드 스킨 스카 겔, NEW SECOND SKIN SCAR GEL</t>
  </si>
  <si>
    <t>BM5008RQ</t>
    <phoneticPr fontId="9" type="noConversion"/>
  </si>
  <si>
    <t>NEO MUCOSAL FORTE, AQU-I,  NEO NOSE FORTE, 메티스덤 SOS 스칼프 솔루션, 레시피 더 블유 리퀴드(RECIPE W LIQUID),  NEO MUCOSAL CURE,  NEO DERM SPRAY, NOSE MUCO FORTE, MUCO-SP, NEO MUCOSAL PLUS</t>
  </si>
  <si>
    <t>BM5013RQ</t>
    <phoneticPr fontId="9" type="noConversion"/>
  </si>
  <si>
    <t>VI-LOW GEL PLUS, NEO SURGI GEL, SCAREGEN</t>
  </si>
  <si>
    <t>BM5005LJ</t>
    <phoneticPr fontId="2" type="noConversion"/>
  </si>
  <si>
    <t>COMPOSE</t>
  </si>
  <si>
    <t>MEDICPRO CS BAND</t>
  </si>
  <si>
    <t>VIBEX RAPID &amp; PARACEL (RIVOFLAVIN)</t>
  </si>
  <si>
    <t>KIOADD, DEWISTURE, 
REGEOMER, 리제오머</t>
    <phoneticPr fontId="2" type="noConversion"/>
  </si>
  <si>
    <t>AK KIT PAD</t>
  </si>
  <si>
    <t>라인키퍼픽스멸균반창고</t>
  </si>
  <si>
    <t>PROSHIELD KOREA CO LTD.,</t>
  </si>
  <si>
    <t>(주)프로쉴드코리아</t>
  </si>
  <si>
    <t>AVEDRO, A GLAUKOS COMPANY</t>
  </si>
  <si>
    <t>RIBOFLAVIN 등</t>
  </si>
  <si>
    <t>평생동반자우리</t>
  </si>
  <si>
    <t xml:space="preserve">돼지 유래 콜라겐 </t>
  </si>
  <si>
    <t>실리콘 점착제가 도포된 
폴리우레탄 반창고</t>
    <phoneticPr fontId="2" type="noConversion"/>
  </si>
  <si>
    <t>BTR01125</t>
    <phoneticPr fontId="2" type="noConversion"/>
  </si>
  <si>
    <t>BTS01034</t>
  </si>
  <si>
    <t>BTS02022</t>
  </si>
  <si>
    <t>BTS02041</t>
  </si>
  <si>
    <t xml:space="preserve">COSTAL CARTILAGE </t>
    <phoneticPr fontId="2" type="noConversion"/>
  </si>
  <si>
    <t>910004</t>
    <phoneticPr fontId="2" type="noConversion"/>
  </si>
  <si>
    <t>910010</t>
    <phoneticPr fontId="2" type="noConversion"/>
  </si>
  <si>
    <t>910012</t>
    <phoneticPr fontId="2" type="noConversion"/>
  </si>
  <si>
    <t>동종진피(IMPLANT용-유방재건술용 제외)</t>
    <phoneticPr fontId="2" type="noConversion"/>
  </si>
  <si>
    <t>MEGACOVER MEGAPATCH</t>
  </si>
  <si>
    <t>CON PATCH</t>
  </si>
  <si>
    <t>전규격</t>
    <phoneticPr fontId="2" type="noConversion"/>
  </si>
  <si>
    <t>1EA</t>
    <phoneticPr fontId="2" type="noConversion"/>
  </si>
  <si>
    <t>GLYADERM (MESHED/PLAIN)</t>
  </si>
  <si>
    <t>COSTAL CARTILAGE</t>
    <phoneticPr fontId="2" type="noConversion"/>
  </si>
  <si>
    <t>STICHTINGETBBISLIFE</t>
  </si>
  <si>
    <t>BRIGHT MTA SEALER PLUS</t>
  </si>
  <si>
    <t>산화지르코늄, 탄산칼슘  등</t>
  </si>
  <si>
    <t>BL7601MD</t>
  </si>
  <si>
    <t>(주)메디클러스</t>
  </si>
  <si>
    <t>BM2000LJ</t>
  </si>
  <si>
    <t>BM2000YG</t>
  </si>
  <si>
    <t>MGST-CW</t>
  </si>
  <si>
    <t>POLYDIMETHYLSILOXANE 등</t>
  </si>
  <si>
    <t>BM2001BL</t>
    <phoneticPr fontId="9" type="noConversion"/>
  </si>
  <si>
    <t>비앤지실리콘포어</t>
  </si>
  <si>
    <t>부직포(황갈색), 실리콘점착제</t>
  </si>
  <si>
    <t>BM2002DO</t>
  </si>
  <si>
    <t>폴리우레탄 필름, 실리콘, 하이드로 콜로이드 등</t>
  </si>
  <si>
    <t>BM2002SV</t>
  </si>
  <si>
    <t>MST1</t>
  </si>
  <si>
    <t>T-BAND</t>
  </si>
  <si>
    <t>폴리에스테르 95% , 스판덱스 5%</t>
  </si>
  <si>
    <t>BK7000AT</t>
  </si>
  <si>
    <t>COMFIT</t>
  </si>
  <si>
    <t>CALVO IZQUIERDO, S.L.</t>
  </si>
  <si>
    <t>VISCOSE, ELASTANE</t>
  </si>
  <si>
    <t>(주)아토즈바이오</t>
  </si>
  <si>
    <t>BK7000XW</t>
    <phoneticPr fontId="9" type="noConversion"/>
  </si>
  <si>
    <t>MPR TAPE</t>
  </si>
  <si>
    <t>면, 스판덱스 실크, 아크릴 등</t>
  </si>
  <si>
    <t>BK7309TN</t>
  </si>
  <si>
    <t>BOHO BAND(3)</t>
  </si>
  <si>
    <t>JIANGSU DINGSHUN MEDICAL PRODUCTS CO., LTD.</t>
  </si>
  <si>
    <t>NON-WOVEN</t>
  </si>
  <si>
    <t>BC1300JC</t>
  </si>
  <si>
    <t>NITOE</t>
  </si>
  <si>
    <t>전규격</t>
    <phoneticPr fontId="9" type="noConversion"/>
  </si>
  <si>
    <t>JISCOP</t>
  </si>
  <si>
    <t>NICKEL TITANIUM ALLOY</t>
  </si>
  <si>
    <t>지스코프</t>
  </si>
  <si>
    <t>BC1300MB</t>
    <phoneticPr fontId="9" type="noConversion"/>
  </si>
  <si>
    <t>포돌로게</t>
  </si>
  <si>
    <t>MEDIBUILDER</t>
  </si>
  <si>
    <t>스테인레스, 니켈티타늄</t>
  </si>
  <si>
    <t>(주)메디빌더</t>
  </si>
  <si>
    <t>BK7100SD</t>
  </si>
  <si>
    <t>900107</t>
    <phoneticPr fontId="9" type="noConversion"/>
  </si>
  <si>
    <t>TC-SKR4</t>
  </si>
  <si>
    <t>셀룰로오스, 폴리우레탄 등</t>
  </si>
  <si>
    <t>사단법인안심생활복지용구사업소</t>
  </si>
  <si>
    <t>BK7100TN</t>
  </si>
  <si>
    <t>BH2023</t>
  </si>
  <si>
    <t>NANCHANG KANGHUA HEALTH MATERIAL CO.,LTD</t>
  </si>
  <si>
    <t>부직포, 탄력섬유, 접착제</t>
  </si>
  <si>
    <t>BK7101TN</t>
  </si>
  <si>
    <t>GSP2024</t>
  </si>
  <si>
    <t>HANGZHOU GSPMED MEDICAL APPLIANCES CO., LTD.</t>
  </si>
  <si>
    <t>BK7102JK</t>
  </si>
  <si>
    <t>JMEDICATIONAL</t>
  </si>
  <si>
    <t>BK7103DH</t>
  </si>
  <si>
    <t>SMART FIX PLUS</t>
  </si>
  <si>
    <t>폴리에스터 부직포, LATEX FREE GLUE 등</t>
  </si>
  <si>
    <t>BK7105RL</t>
  </si>
  <si>
    <t>EIDOS SELF-ADHERENT WARP</t>
  </si>
  <si>
    <t>EIDOSLIFESCIENCES</t>
    <phoneticPr fontId="9" type="noConversion"/>
  </si>
  <si>
    <t>BM3201BH</t>
  </si>
  <si>
    <t>900113</t>
    <phoneticPr fontId="9" type="noConversion"/>
  </si>
  <si>
    <t>VIVA3D HELMET</t>
  </si>
  <si>
    <t>BHBIONICS</t>
  </si>
  <si>
    <t>주식회사 비에이치바이오닉스</t>
  </si>
  <si>
    <t>BI0214LN</t>
  </si>
  <si>
    <t>테크니스 오디세이</t>
  </si>
  <si>
    <t>BI0215LN</t>
  </si>
  <si>
    <t>테크니스 오디세이 토릭</t>
  </si>
  <si>
    <t>BMC S30 SET, BMC R30 SET 외</t>
  </si>
  <si>
    <t>1KIT</t>
  </si>
  <si>
    <t>HD ART-BEND PINS</t>
  </si>
  <si>
    <t>BL3000CM</t>
  </si>
  <si>
    <t>K-GEL</t>
  </si>
  <si>
    <t>KOREALMEDICAL</t>
  </si>
  <si>
    <t>PURIFIED WATER 등</t>
  </si>
  <si>
    <t>이소프로필 알콜, 칼슘나트륨붕규산염 등</t>
  </si>
  <si>
    <t>NOX BELLCOW COSMETICS CO. LTD</t>
  </si>
  <si>
    <t>비스코스, 폴리에스터 등</t>
  </si>
  <si>
    <t>BC5101MM</t>
    <phoneticPr fontId="9" type="noConversion"/>
  </si>
  <si>
    <t>메프로서지컬밴드A</t>
  </si>
  <si>
    <t>MEPRO MEDICAL KOREA</t>
    <phoneticPr fontId="9" type="noConversion"/>
  </si>
  <si>
    <t>폴리프로필렌,셀룰로오스 등</t>
  </si>
  <si>
    <t>BM5100AS</t>
  </si>
  <si>
    <t>HEAL SKIN(힐스킨)</t>
  </si>
  <si>
    <t>CELLULOSE, ACRYLATE COPOLYMER</t>
  </si>
  <si>
    <t>BM5100CC</t>
  </si>
  <si>
    <t>티와이씨필름플라스터(플라스틱필름반창고)</t>
  </si>
  <si>
    <t>SHANDONGXINGZHICHENGBIOTECHCOLTD</t>
  </si>
  <si>
    <t xml:space="preserve">플라스틱필름플라스터(폴리우레탄),아크릴점착제, 박리지 </t>
  </si>
  <si>
    <t>BM5100KM</t>
  </si>
  <si>
    <t>MULTI-PURPOSE FIX</t>
  </si>
  <si>
    <t>폴리에스터,아크릴 점착제,폴리프로필렌</t>
  </si>
  <si>
    <t>BM5100KN</t>
  </si>
  <si>
    <t>NEXICURE 1</t>
  </si>
  <si>
    <t>부직포,아크릴접착제</t>
  </si>
  <si>
    <t>BM5101RN</t>
  </si>
  <si>
    <t>GALIP PRO V1</t>
  </si>
  <si>
    <t>BM5101VW</t>
  </si>
  <si>
    <t>AUBAN II</t>
  </si>
  <si>
    <t>실리콘, 아크릴산메틸메타아크릴산공중합체 등</t>
  </si>
  <si>
    <t>BM5103VO</t>
  </si>
  <si>
    <t>CARE PLUS D</t>
  </si>
  <si>
    <t>BM5103XJ</t>
  </si>
  <si>
    <t>에스티픽스워터프리</t>
  </si>
  <si>
    <t>PU FILM, 실리콘겔 점착제 등</t>
  </si>
  <si>
    <t>BM5105MX</t>
  </si>
  <si>
    <t>MEXSO CARE COVER</t>
  </si>
  <si>
    <t>폴리프로필렌 섬유, 아크릴 점착제, 이형지</t>
  </si>
  <si>
    <t>BM51101B</t>
  </si>
  <si>
    <t>프리모멸균반창고</t>
  </si>
  <si>
    <t>실리콘점착제, 폴리우레탄필름, 폴리에틸렌필름, 종이필름</t>
  </si>
  <si>
    <t>BM5112BL</t>
  </si>
  <si>
    <t>TPU FILM, SILOXANES AND SILICONSES, 글라신지</t>
  </si>
  <si>
    <t>BM5113MF</t>
  </si>
  <si>
    <t>MS-FX-001</t>
  </si>
  <si>
    <t>TIANCHANG DONGAN PROTECTIVE EQUIPMENT CO.,LTD</t>
  </si>
  <si>
    <t>부직포, 이형지, 점착제</t>
  </si>
  <si>
    <t>BM5130JP</t>
    <phoneticPr fontId="9" type="noConversion"/>
  </si>
  <si>
    <t>PENKO DF HEART</t>
  </si>
  <si>
    <t>프로게이터</t>
  </si>
  <si>
    <t>SOREX</t>
  </si>
  <si>
    <t>니켈-타이타늄 합금, 폴리에틸렌 테레프탈레이트, 스테인리스 스틸</t>
  </si>
  <si>
    <t>주식회사 소렉스</t>
  </si>
  <si>
    <t>BM5000AA</t>
  </si>
  <si>
    <t>STANCARE</t>
  </si>
  <si>
    <t>MANTIZ CO., LTD.</t>
  </si>
  <si>
    <t>글리세린, 세라마이드, 덱스판테놀 등</t>
  </si>
  <si>
    <t>주식회사 멘티스</t>
  </si>
  <si>
    <t>BM5002QF</t>
  </si>
  <si>
    <t>리쥬더마아토로션MD</t>
  </si>
  <si>
    <t>정제수, 프로판다이올, 스쿠알란, 카프릴릭혼합물, 글리세린 등</t>
  </si>
  <si>
    <t>BM5002XC</t>
    <phoneticPr fontId="9" type="noConversion"/>
  </si>
  <si>
    <t>키리엘 클리어(KERIEL CLEAR)</t>
  </si>
  <si>
    <t>폴리뉴클레오티드나트륨, 히알루론산나트륨 등</t>
  </si>
  <si>
    <t>BM5004DY</t>
  </si>
  <si>
    <t>ET AIR-GUARD GEL</t>
  </si>
  <si>
    <t>INCORE CO., LTD.</t>
  </si>
  <si>
    <t>BM5005DY</t>
  </si>
  <si>
    <t>HYLACELL M</t>
  </si>
  <si>
    <t>SODIUM HYALURONATE, GLYCERINE</t>
  </si>
  <si>
    <t>BM5009CE</t>
  </si>
  <si>
    <t>드림영 MD겔, 드림더마 MD겔, QT MD겔(큐티 엠디겔)</t>
  </si>
  <si>
    <t>HUMAN DERMAL FIBROBLAST SPHEROID CONDITIONED MEDIA　등</t>
  </si>
  <si>
    <t>BM5012LJ</t>
    <phoneticPr fontId="9" type="noConversion"/>
  </si>
  <si>
    <t>CURE GEL</t>
  </si>
  <si>
    <t>CHITOSAN, DISTILLED WATER</t>
  </si>
  <si>
    <t>BC1009XY</t>
  </si>
  <si>
    <t>GW-H3</t>
  </si>
  <si>
    <t>NYLON-6, POLYAMIDE, ALUMINUM A6061</t>
  </si>
  <si>
    <t>BC1207IT</t>
  </si>
  <si>
    <t>SL KNIGHT BACK</t>
  </si>
  <si>
    <t>폴리프로필렌, 폴리아마이드, 알루미늄, 벨크로 등</t>
  </si>
  <si>
    <t>BC1220OR</t>
  </si>
  <si>
    <t>OT-ROM KNEE BRACE(PIN TYPE) ACL</t>
  </si>
  <si>
    <t>ORTEC CO.,LTD</t>
  </si>
  <si>
    <t>알루미늄, 폴리에스테르, 나일론, 프라스틱</t>
  </si>
  <si>
    <t>BC1221OR</t>
    <phoneticPr fontId="9" type="noConversion"/>
  </si>
  <si>
    <t>BACK SUPPORT</t>
  </si>
  <si>
    <t>폴리에스테르, 플라스틱, 벨크로</t>
  </si>
  <si>
    <t>BC1233WV</t>
    <phoneticPr fontId="9" type="noConversion"/>
  </si>
  <si>
    <t>JC-B-8304</t>
  </si>
  <si>
    <t>BC1268SI</t>
  </si>
  <si>
    <t>OT-HIP ABDUCTION BRACE(L-H02-01)</t>
    <phoneticPr fontId="9" type="noConversion"/>
  </si>
  <si>
    <t>알루미늄(지지대), 플라스틱(PP) 벨크로나이렉스</t>
  </si>
  <si>
    <t>BC1000ZN</t>
  </si>
  <si>
    <t xml:space="preserve">아이 돔 </t>
  </si>
  <si>
    <t>POLYAMIDE66 , RESIN</t>
  </si>
  <si>
    <t>BC1203IK</t>
    <phoneticPr fontId="9" type="noConversion"/>
  </si>
  <si>
    <t>PARA PATELLA</t>
  </si>
  <si>
    <t>HEINZ SCHIEBLER NORDDEUTSCHE GUMMISTRUMPFFABRIK GMBH &amp; CO. KG</t>
  </si>
  <si>
    <t>BC1234WV</t>
    <phoneticPr fontId="9" type="noConversion"/>
  </si>
  <si>
    <t>JC-080</t>
  </si>
  <si>
    <t>나일론,고무사</t>
  </si>
  <si>
    <t>BC1269SI</t>
    <phoneticPr fontId="9" type="noConversion"/>
  </si>
  <si>
    <t>KNEE SUPPORT 1, KNEE SUPPORT 2, KNEE SUPPORT(원통형)</t>
  </si>
  <si>
    <t>BM2020SR</t>
    <phoneticPr fontId="2" type="noConversion"/>
  </si>
  <si>
    <t>BL6051NP</t>
    <phoneticPr fontId="2" type="noConversion"/>
  </si>
  <si>
    <t>BC4101UI</t>
    <phoneticPr fontId="9" type="noConversion"/>
  </si>
  <si>
    <t>SKIN ATOZ, 메티스덤 S.O.S 스킨 솔루션, 
FAU SKIN SOLUTION SOS CREAM MD, ESTROGYN CREAM</t>
    <phoneticPr fontId="2" type="noConversion"/>
  </si>
  <si>
    <t>BSN MEDICAL GMBH&amp;CO.KG</t>
  </si>
  <si>
    <t>부직포,아크릴성공중합체</t>
  </si>
  <si>
    <t>주식회사 지리페</t>
  </si>
  <si>
    <t>BL7352GC</t>
    <phoneticPr fontId="2" type="noConversion"/>
  </si>
  <si>
    <t>BL7600AC</t>
    <phoneticPr fontId="9" type="noConversion"/>
  </si>
  <si>
    <t>치수복조 및 기타근관충전재(MTA)</t>
  </si>
  <si>
    <t>THERACAL PT</t>
  </si>
  <si>
    <t>4G/SYRINGE</t>
  </si>
  <si>
    <t>BISCO,INC.</t>
  </si>
  <si>
    <t xml:space="preserve">CALCIUM SILICATE등 </t>
  </si>
  <si>
    <t>(주)엠코</t>
  </si>
  <si>
    <t>BM2001TP</t>
    <phoneticPr fontId="9" type="noConversion"/>
  </si>
  <si>
    <t>GUARD PLUS</t>
  </si>
  <si>
    <t>SHENZHEN MED-LINK ELECTRONICS TECH CO., LTD.</t>
  </si>
  <si>
    <t>BM0000TJ</t>
  </si>
  <si>
    <t>EUS NEEDLE</t>
  </si>
  <si>
    <t>MICRO-TECH (NANJING) CO., LTD.</t>
  </si>
  <si>
    <t>STAINLESS STEEL외</t>
  </si>
  <si>
    <t>주식회사 제마헬스케어</t>
  </si>
  <si>
    <t>BM0001TJ</t>
  </si>
  <si>
    <t>NITINOL외</t>
  </si>
  <si>
    <t>POLOXAMER188 + POLOXAMER407 등</t>
  </si>
  <si>
    <t>BL3000PV</t>
  </si>
  <si>
    <t>JM-SC</t>
  </si>
  <si>
    <t>SHANDONG KUNSHIDA IMPORT&amp;EXPORT CO.,LTD</t>
  </si>
  <si>
    <t>정제수,글리세린, 프로필렌글리콜 등</t>
  </si>
  <si>
    <t>BM5101GP</t>
  </si>
  <si>
    <t>BM5103GS</t>
  </si>
  <si>
    <t>DP</t>
  </si>
  <si>
    <t>글래드메딕스(주)</t>
  </si>
  <si>
    <t>BM5106MJ</t>
  </si>
  <si>
    <t>MEDI S</t>
  </si>
  <si>
    <t>부직필름, 아크릴계점착제</t>
  </si>
  <si>
    <t>BM5110ST</t>
  </si>
  <si>
    <t>에스티부직반창고</t>
  </si>
  <si>
    <t>STHEALTHCARE</t>
  </si>
  <si>
    <t>주식회사 에스티헬스케어</t>
  </si>
  <si>
    <t>BM5113BL</t>
  </si>
  <si>
    <t>BNG SILICONE PORE</t>
  </si>
  <si>
    <t>부직포, 실리콘점착제</t>
  </si>
  <si>
    <t>BM5000BT</t>
  </si>
  <si>
    <t>테라베리어크림엠디</t>
  </si>
  <si>
    <t>BTBIOTHERAPEUTICS</t>
  </si>
  <si>
    <t>정제수, 다이프로필렌글라이콜, 글리세린, 소듐하이알루로네이트, 세라마이드 등</t>
  </si>
  <si>
    <t>비티바이오테라퓨틱스(주)</t>
  </si>
  <si>
    <t>BM5000JQ</t>
  </si>
  <si>
    <t>MEPITEL FILM</t>
  </si>
  <si>
    <t>MOLNLYCKE HEALTH CARE AB</t>
  </si>
  <si>
    <t>POLYURETHANE FILM, SOFT SILICONE ADHESIVE</t>
  </si>
  <si>
    <t>BM5001AD</t>
    <phoneticPr fontId="9" type="noConversion"/>
  </si>
  <si>
    <t>포토맥스(PHOTOMAX)</t>
  </si>
  <si>
    <t>1.5ml</t>
  </si>
  <si>
    <t>LUCAAICELLINC</t>
  </si>
  <si>
    <t>람다카라기난</t>
  </si>
  <si>
    <t>주식회사 루카에이아이셀</t>
  </si>
  <si>
    <t>BC1000CI</t>
  </si>
  <si>
    <t>지엠케이 부목</t>
  </si>
  <si>
    <t>GMK CO.LTD</t>
  </si>
  <si>
    <t>TEWTILES, NYLON-6YARN,알류미늄</t>
  </si>
  <si>
    <t>BC1000HB</t>
  </si>
  <si>
    <t>HB-BACK BRACE</t>
  </si>
  <si>
    <t>HBBRACE</t>
  </si>
  <si>
    <t>벨크로,플라스틱 등</t>
  </si>
  <si>
    <t>한국보조기</t>
  </si>
  <si>
    <t>BC1014SI</t>
  </si>
  <si>
    <t>SHOULDER BRACE</t>
  </si>
  <si>
    <t>KAO CHEN ENTERPRISE CO., LTD</t>
  </si>
  <si>
    <t>폴리프로필렌, 플라스틱, 나이론, 나일렉스, 스폰지</t>
  </si>
  <si>
    <t>BC1208IT</t>
  </si>
  <si>
    <t>SL THUMB BRACE</t>
  </si>
  <si>
    <t xml:space="preserve">폴리에스터, 나일론, 폴리에틸렌 등 </t>
  </si>
  <si>
    <t>BC1209IT</t>
    <phoneticPr fontId="9" type="noConversion"/>
  </si>
  <si>
    <t>SL WALKING BRACE</t>
  </si>
  <si>
    <t xml:space="preserve">폴리아마이드, 알루미늄, 폴리프로필렌 등  </t>
  </si>
  <si>
    <t>BC1000PG</t>
  </si>
  <si>
    <t>PGM TONIC BAND</t>
  </si>
  <si>
    <t>YMS LIFE</t>
  </si>
  <si>
    <t>POLYESTER FIBER</t>
  </si>
  <si>
    <t>피지엠</t>
  </si>
  <si>
    <t>BC1200DM</t>
  </si>
  <si>
    <t>MNA</t>
  </si>
  <si>
    <t>MEDIM</t>
  </si>
  <si>
    <t>네오프렌 등</t>
  </si>
  <si>
    <t>메디엠</t>
  </si>
  <si>
    <t>BC1201LH</t>
  </si>
  <si>
    <t>EASYRIB</t>
  </si>
  <si>
    <t>NINGBO FIVE CONTINENTS MEDICAL INSTRUMENT CO., LTD.</t>
  </si>
  <si>
    <t>ALUMINIUM, POLYURETHANE 등</t>
  </si>
  <si>
    <t>주식회사 성원메딕스</t>
  </si>
  <si>
    <t>BC1209SM</t>
  </si>
  <si>
    <t>SH BOARD</t>
  </si>
  <si>
    <t>BC1270SI</t>
    <phoneticPr fontId="9" type="noConversion"/>
  </si>
  <si>
    <t>CLAVICLE BAND</t>
  </si>
  <si>
    <t>나일론, 나이렉스, 비자테리, 플라스틱</t>
  </si>
  <si>
    <t>BK5300TV</t>
    <phoneticPr fontId="9" type="noConversion"/>
  </si>
  <si>
    <t>900253</t>
  </si>
  <si>
    <t>SMART EPO PROBE</t>
  </si>
  <si>
    <t>BM2600PY</t>
    <phoneticPr fontId="9" type="noConversion"/>
  </si>
  <si>
    <t>인슐린종의 고주파 열치료용</t>
  </si>
  <si>
    <t>900254</t>
  </si>
  <si>
    <t>EUSRA RF ELECTRODE</t>
  </si>
  <si>
    <t>(주)스타메드</t>
  </si>
  <si>
    <t>2024-12-01</t>
    <phoneticPr fontId="2" type="noConversion"/>
  </si>
  <si>
    <t>MFORCETECHNIC</t>
  </si>
  <si>
    <t>엠포스테크닉</t>
  </si>
  <si>
    <t>BK7000SZ</t>
    <phoneticPr fontId="2" type="noConversion"/>
  </si>
  <si>
    <t>BK7100SI</t>
    <phoneticPr fontId="9" type="noConversion"/>
  </si>
  <si>
    <t>2022-09-01</t>
    <phoneticPr fontId="9" type="noConversion"/>
  </si>
  <si>
    <t>BM2103JO</t>
    <phoneticPr fontId="9" type="noConversion"/>
  </si>
  <si>
    <t>9999-12-31</t>
    <phoneticPr fontId="2" type="noConversion"/>
  </si>
  <si>
    <t>GUARDIX-SP PLUS(가딕스-SP PLUS),BARRIX(배릭스), BARRIWEL PLUS(배리웰 PLUS)</t>
  </si>
  <si>
    <t>BM2104JO</t>
    <phoneticPr fontId="9" type="noConversion"/>
  </si>
  <si>
    <t>GUARDIX-SP(가딕스-SP),GUARDHEAL(가드힐), BARRIWEL(배리웰)</t>
  </si>
  <si>
    <t>DSM BIOMEDICAL, INC. D.B.A. DSM BIOMEDICAL</t>
  </si>
  <si>
    <t>ECM 등</t>
  </si>
  <si>
    <t>(주)에이치원케어</t>
  </si>
  <si>
    <t>BM3001RQ</t>
    <phoneticPr fontId="9" type="noConversion"/>
  </si>
  <si>
    <t>9999-12-31</t>
    <phoneticPr fontId="2" type="noConversion"/>
  </si>
  <si>
    <t>NDA PLUS, ECO AT GEL, SURGI STAR</t>
  </si>
  <si>
    <t>GLYCEROL, HONEY 등</t>
  </si>
  <si>
    <t>BM5002GH</t>
    <phoneticPr fontId="9" type="noConversion"/>
  </si>
  <si>
    <t>이노즈블록 (INNOZ BLOCK), 닥터시카엔 이노즈블록, 베리케어젠, 베리에이드, 닥터에디션 알레비노(DR. EDITION ALLEVINO)</t>
  </si>
  <si>
    <t>BM5131JP</t>
    <phoneticPr fontId="2" type="noConversion"/>
  </si>
  <si>
    <t xml:space="preserve">PENKO DF SURGI </t>
  </si>
  <si>
    <t>BTB01815</t>
    <phoneticPr fontId="9" type="noConversion"/>
  </si>
  <si>
    <t>BTB01915</t>
    <phoneticPr fontId="9" type="noConversion"/>
  </si>
  <si>
    <t>BTR01215</t>
    <phoneticPr fontId="9" type="noConversion"/>
  </si>
  <si>
    <t>9999-12-31</t>
    <phoneticPr fontId="2" type="noConversion"/>
  </si>
  <si>
    <t>BTS01413</t>
    <phoneticPr fontId="9" type="noConversion"/>
  </si>
  <si>
    <t>CGDERM SPINKLE (시지덤 스핀클), NOVOGRID (노보그리드)</t>
  </si>
  <si>
    <t>BTS02055</t>
    <phoneticPr fontId="9" type="noConversion"/>
  </si>
  <si>
    <t>PZB SKIN SERIES S, ALLOSYS D</t>
  </si>
  <si>
    <t>주식회사 퍼즐비</t>
    <phoneticPr fontId="9" type="noConversion"/>
  </si>
  <si>
    <t>BK7000AM</t>
    <phoneticPr fontId="9" type="noConversion"/>
  </si>
  <si>
    <t>BK7100JA</t>
    <phoneticPr fontId="9" type="noConversion"/>
  </si>
  <si>
    <t>BM2000AC</t>
  </si>
  <si>
    <t>알리스카씬반창고</t>
  </si>
  <si>
    <t>ARLICOPHARM</t>
  </si>
  <si>
    <t>실리콘점착제, 폴리우레탄, 폴리에틸렌 필름</t>
  </si>
  <si>
    <t>알리코제약(주)</t>
  </si>
  <si>
    <t>BM2000DN</t>
  </si>
  <si>
    <t>VIE SILICONE PORE</t>
  </si>
  <si>
    <t>DAN</t>
  </si>
  <si>
    <t>주식회사 단</t>
  </si>
  <si>
    <t>BM2001RM</t>
  </si>
  <si>
    <t>너브앤블럭R</t>
  </si>
  <si>
    <t>BM2003JI</t>
  </si>
  <si>
    <t>CISA SHEET Ⅱ</t>
  </si>
  <si>
    <t>SILICONE,POLYURETHANE 등</t>
  </si>
  <si>
    <t>BC1201MX</t>
  </si>
  <si>
    <t>MEXSO 토니픽스(B)</t>
  </si>
  <si>
    <t>BK7000AS</t>
  </si>
  <si>
    <t>ANJI HONGDE MEDICAL PRODUCTS CO.,LTD.</t>
  </si>
  <si>
    <t>COTTON YARN, RUBBER  LIGAMENT</t>
  </si>
  <si>
    <t>BK7000PT</t>
  </si>
  <si>
    <t>폴리에스터 외</t>
  </si>
  <si>
    <t>BM7000DW</t>
  </si>
  <si>
    <t>BK7100AT</t>
  </si>
  <si>
    <t>닥터툴스 KOBA C-001</t>
  </si>
  <si>
    <t>주식회사 아셉틱바이오</t>
  </si>
  <si>
    <t>BK7100HY</t>
    <phoneticPr fontId="9" type="noConversion"/>
  </si>
  <si>
    <t>HYCB(HY COHESIVE BANDAGE)</t>
  </si>
  <si>
    <t>SUZHOU EMY MEDICAL SUPPLIES CO., LTD</t>
  </si>
  <si>
    <t>PET</t>
  </si>
  <si>
    <t>하이엠에스</t>
  </si>
  <si>
    <t>BK7100RM</t>
  </si>
  <si>
    <t>CM BANDAGE</t>
  </si>
  <si>
    <t>BK7101OR</t>
  </si>
  <si>
    <t>QIX BAND 1</t>
  </si>
  <si>
    <t>POLYPROPYLENE.  POLYURETHANE 등</t>
  </si>
  <si>
    <t>BK7102OR</t>
    <phoneticPr fontId="9" type="noConversion"/>
  </si>
  <si>
    <t>QIX BAND 1 S</t>
  </si>
  <si>
    <t>BI0206YX</t>
  </si>
  <si>
    <t>PRECIZON GO TORIC</t>
  </si>
  <si>
    <t>OPHTECKOREA</t>
  </si>
  <si>
    <t>BK3001NS</t>
    <phoneticPr fontId="9" type="noConversion"/>
  </si>
  <si>
    <t>TD-SFEEL I</t>
  </si>
  <si>
    <t>150ml</t>
  </si>
  <si>
    <t>정제수, 이소프로필알코올 등</t>
  </si>
  <si>
    <t>BL3000MM</t>
  </si>
  <si>
    <t>MEPRO SONO GEL</t>
  </si>
  <si>
    <t>MEPROMEDICALKOREA</t>
  </si>
  <si>
    <t>증류수,글리세롤</t>
  </si>
  <si>
    <t>BL3000NS</t>
    <phoneticPr fontId="9" type="noConversion"/>
  </si>
  <si>
    <t>TD-SFEEL E</t>
  </si>
  <si>
    <t>정제수, 무수에탄올, 데실글루코사이드 등</t>
  </si>
  <si>
    <t>BL3002KM</t>
  </si>
  <si>
    <t>CARELL</t>
  </si>
  <si>
    <t>1PACK</t>
  </si>
  <si>
    <t>GAMA HEALTHCARE LTD.</t>
  </si>
  <si>
    <t>WATER, PROPYLENE GLYCOL 등</t>
  </si>
  <si>
    <t>BM5100GQ</t>
    <phoneticPr fontId="9" type="noConversion"/>
  </si>
  <si>
    <t>CP</t>
  </si>
  <si>
    <t>BM5103SG</t>
  </si>
  <si>
    <t>LIACO CL</t>
  </si>
  <si>
    <t>BM5104XJ</t>
  </si>
  <si>
    <t>EG PLUS</t>
  </si>
  <si>
    <t>BM5105XJ</t>
  </si>
  <si>
    <t>EG ONE</t>
  </si>
  <si>
    <t>BM2621RH</t>
  </si>
  <si>
    <t>이엔씰(ENSEAL)</t>
  </si>
  <si>
    <t>BC8007QH</t>
  </si>
  <si>
    <t>PRIMARY-PBH</t>
  </si>
  <si>
    <t>CUSMEDI</t>
  </si>
  <si>
    <t>PEEK (ASTM F2026)</t>
  </si>
  <si>
    <t>BC8202AA</t>
  </si>
  <si>
    <t>PRIMARY-TOS</t>
  </si>
  <si>
    <t>BK5000MI</t>
  </si>
  <si>
    <t>바이즈덤</t>
  </si>
  <si>
    <t>MIWAIN</t>
  </si>
  <si>
    <t>소듐 히알루론산</t>
  </si>
  <si>
    <t>미와인</t>
  </si>
  <si>
    <t>BK5000WS</t>
  </si>
  <si>
    <t>메디수 MD, 이너수 포르테, 닥터에디션 페미퓨어 이너케어</t>
  </si>
  <si>
    <t>CIT CO.,LTD.</t>
  </si>
  <si>
    <t>정제수, 농글리세린 등</t>
  </si>
  <si>
    <t>주식회사 웨트러스트</t>
  </si>
  <si>
    <t>BM5000JJ</t>
  </si>
  <si>
    <t>MEDICOOL MD CREAM, JKMON MEDICOOL MD CREAM, 메디쿨 엠디 크림, 제이케이몬 메디쿨 엠디 크림</t>
  </si>
  <si>
    <t>JKMON CO,.LTD.</t>
  </si>
  <si>
    <t>정제수, 카프릴릭/카프릭트라이글리세라이드, 올리브오일, 카프릴릴메티콘, 세틸에틸헥사노에이트</t>
  </si>
  <si>
    <t>(주)제이케이몬</t>
  </si>
  <si>
    <t>BM5000ND</t>
  </si>
  <si>
    <t>SKINFAST, 스킨패스트</t>
  </si>
  <si>
    <t>NATTA BIOTECH INC.</t>
  </si>
  <si>
    <t>주식회사 낫다바이오텍</t>
  </si>
  <si>
    <t>BM5001OR</t>
  </si>
  <si>
    <t>ORTHOTECHCOLTD</t>
  </si>
  <si>
    <t>정제수, 덱스판테놀 등</t>
  </si>
  <si>
    <t>BM5002FF</t>
  </si>
  <si>
    <t>리프로덤겔 G(REPRODERM GEL G)</t>
  </si>
  <si>
    <t>히알루론산나트륨, 실리콘 등</t>
  </si>
  <si>
    <t>BM5002OR</t>
  </si>
  <si>
    <t>BM5016LJ</t>
    <phoneticPr fontId="9" type="noConversion"/>
  </si>
  <si>
    <t>DERMACRODYN, MICRODYN CARE</t>
  </si>
  <si>
    <t>BC1015BR</t>
    <phoneticPr fontId="9" type="noConversion"/>
  </si>
  <si>
    <t>MNA-S026</t>
  </si>
  <si>
    <t>TAILIMCO</t>
  </si>
  <si>
    <t>폴리에스테르,ABS플라스틱,나이론</t>
  </si>
  <si>
    <t>BC1201WM</t>
    <phoneticPr fontId="9" type="noConversion"/>
  </si>
  <si>
    <t>NECK BRACE</t>
  </si>
  <si>
    <t>KAO CHEN ENTERPRISE CO. LTD.</t>
  </si>
  <si>
    <t>플라스틱, 폴리에스터</t>
  </si>
  <si>
    <t>BC1202LH</t>
  </si>
  <si>
    <t>DONGGUAN JIANQI COMMODITY CO., LTD.</t>
  </si>
  <si>
    <t>폴리에스터, 라텍스, 나일론 등</t>
  </si>
  <si>
    <t>BL7500GP</t>
  </si>
  <si>
    <t>연조직재생유도재, 흡수성/천연재료 콜라겐</t>
  </si>
  <si>
    <t>900751</t>
  </si>
  <si>
    <t>GEISTLICH FIBRO-GIDE</t>
  </si>
  <si>
    <t>GEISTLICHPHARMAAG</t>
  </si>
  <si>
    <t>콜라겐</t>
  </si>
  <si>
    <t>(주)가이스트리히 코리아</t>
  </si>
  <si>
    <t>BTS01279</t>
    <phoneticPr fontId="2" type="noConversion"/>
  </si>
  <si>
    <t>MYDERM OASIS</t>
    <phoneticPr fontId="9" type="noConversion"/>
  </si>
  <si>
    <t>전규격</t>
    <phoneticPr fontId="9" type="noConversion"/>
  </si>
  <si>
    <t>1EA</t>
    <phoneticPr fontId="9" type="noConversion"/>
  </si>
  <si>
    <t>ACELLULAR DERMIS</t>
    <phoneticPr fontId="9" type="noConversion"/>
  </si>
  <si>
    <t>BJ4715KY</t>
  </si>
  <si>
    <t>900025</t>
    <phoneticPr fontId="9" type="noConversion"/>
  </si>
  <si>
    <t>EMBLATE MAX™, EMBLATE FOCUS™</t>
  </si>
  <si>
    <t>RFMEDICAL</t>
  </si>
  <si>
    <t>(주)알에프메디컬</t>
  </si>
  <si>
    <t>BM2000TM</t>
  </si>
  <si>
    <t>솔스킨실리콘롤테이프</t>
  </si>
  <si>
    <t>TMB</t>
  </si>
  <si>
    <t>(주)티엠비</t>
  </si>
  <si>
    <t>BM2001AL</t>
  </si>
  <si>
    <t>실리콘켈이 도포된 폴리우레탄필름(타공형), 폴리프로필렌필름</t>
  </si>
  <si>
    <t>BM2006XV</t>
  </si>
  <si>
    <t>씰리쉴드 T</t>
  </si>
  <si>
    <t>POLYETHYLENE, POLYURETHANE 등</t>
  </si>
  <si>
    <t>BK7001DW</t>
  </si>
  <si>
    <t>DW-SLEEVE</t>
  </si>
  <si>
    <t>NYLON, ELASTIN등</t>
  </si>
  <si>
    <t>BC1300AR</t>
  </si>
  <si>
    <t>발톱고정용 재료</t>
    <phoneticPr fontId="2" type="noConversion"/>
  </si>
  <si>
    <t>MACHIWIRE MD</t>
  </si>
  <si>
    <t>TAMA MEDICAL CO.,LTD</t>
  </si>
  <si>
    <t>형상기억합금(니켈, 티탄)</t>
  </si>
  <si>
    <t>BE3001EE</t>
  </si>
  <si>
    <t>900081</t>
    <phoneticPr fontId="9" type="noConversion"/>
  </si>
  <si>
    <t>VELYS RAS DISPOSABLE KIT</t>
  </si>
  <si>
    <t>DEPUY IRELAND UC</t>
  </si>
  <si>
    <t>BE3002EE</t>
  </si>
  <si>
    <t>BM0000NT</t>
  </si>
  <si>
    <t>ONENEEDLE</t>
  </si>
  <si>
    <t>SUNGSHIM SNT</t>
  </si>
  <si>
    <t>스테인레스 스틸 304 KS D 3698 등</t>
  </si>
  <si>
    <t>성심에스엔티</t>
  </si>
  <si>
    <t>BI0206HA</t>
  </si>
  <si>
    <t>ACRIVA TRINOVA PRO C</t>
  </si>
  <si>
    <t>VSY BIOTECHNOLOGY GMBH</t>
  </si>
  <si>
    <t>ACRYLIC HYDROPHILIC, YELLOW</t>
  </si>
  <si>
    <t>(주)신한메디비젼</t>
  </si>
  <si>
    <t>BL3000SZ</t>
  </si>
  <si>
    <t>(주)소연메디칼·피부보호대</t>
  </si>
  <si>
    <t>글리세린혼합물</t>
  </si>
  <si>
    <t>1PACK(6EA)</t>
  </si>
  <si>
    <t>CELLULOSE,POLYETHYLENE TEREPHTHALATE ,PURIFIED WATER 등</t>
  </si>
  <si>
    <t>BM5100DA</t>
  </si>
  <si>
    <t>폴리에스테르, 펄프등</t>
  </si>
  <si>
    <t>BM5100QY</t>
  </si>
  <si>
    <t>큐어 그린</t>
  </si>
  <si>
    <t>XIAMEN JINYANDA PROTECTION TECHNOLOGY CO.,LTD</t>
  </si>
  <si>
    <t>부직포, 이형지</t>
  </si>
  <si>
    <t>(주)한아름메디칼</t>
  </si>
  <si>
    <t>BM5101AS</t>
  </si>
  <si>
    <t>오티베노, OT BENO</t>
  </si>
  <si>
    <t>BM5106XJ</t>
  </si>
  <si>
    <t>에스티픽스</t>
  </si>
  <si>
    <t>BC8200AB</t>
  </si>
  <si>
    <t>CUSFIT-L CAGE</t>
  </si>
  <si>
    <t>BC8201AB</t>
  </si>
  <si>
    <t>CUSFIT-C CAGE</t>
  </si>
  <si>
    <t>BM5000BX</t>
  </si>
  <si>
    <t>HP VITARAN CUREGEL(에이치피 비타란 큐어겔), HP VITARAN POLYBOOSTER(에이치피 비티란 폴리부스터)</t>
  </si>
  <si>
    <t>BRPHARM</t>
  </si>
  <si>
    <t>(주)비알팜</t>
  </si>
  <si>
    <t>BM5004SB</t>
  </si>
  <si>
    <t>BM5017LJ</t>
  </si>
  <si>
    <t>KIORAL GEL</t>
  </si>
  <si>
    <t>BC1214YQ</t>
  </si>
  <si>
    <t>보조기</t>
    <phoneticPr fontId="17" type="noConversion"/>
  </si>
  <si>
    <t>HOW T.L.S.O</t>
  </si>
  <si>
    <t>메쉬원단, 열 경화성 몰딩 판 , 벨크로, 라이렉스 밴드</t>
  </si>
  <si>
    <t>BC1222OR</t>
    <phoneticPr fontId="9" type="noConversion"/>
  </si>
  <si>
    <t>HIP GIRDLE</t>
  </si>
  <si>
    <t>POLYCARBONATE, 폴리에스테르, 네오프렌, 벨크로 나일렉스</t>
  </si>
  <si>
    <t>BC1200YM</t>
    <phoneticPr fontId="9" type="noConversion"/>
  </si>
  <si>
    <t>SD-HOLDER</t>
  </si>
  <si>
    <t>UONEMEDITECH</t>
  </si>
  <si>
    <t>알루미늄 지지대,함성섬유,벨크로</t>
  </si>
  <si>
    <t>주식회사 유원메디테크</t>
  </si>
  <si>
    <t>BC1271SI</t>
    <phoneticPr fontId="9" type="noConversion"/>
  </si>
  <si>
    <t>KENNY HOWARD</t>
  </si>
  <si>
    <t>나일론, 나이렉스, 폴리에스테르</t>
  </si>
  <si>
    <t>BJ4802DA</t>
  </si>
  <si>
    <t>CG MEDTECH CO., LTD.</t>
  </si>
  <si>
    <t>(주)시지메드텍</t>
  </si>
  <si>
    <t>BM2601LN</t>
  </si>
  <si>
    <t>CUREGEN(큐어젠), CURELIF(큐어리프), LIFCURE(리프큐어), RENAGEN(레나젠)</t>
  </si>
  <si>
    <t>BC0100MB</t>
  </si>
  <si>
    <t>CG MEDTECH CO., LTD</t>
  </si>
  <si>
    <t>BC0101QT</t>
  </si>
  <si>
    <t>BF0401DA</t>
  </si>
  <si>
    <t>BF0200DA</t>
  </si>
  <si>
    <t>BF0201DA</t>
  </si>
  <si>
    <t>BF0202DA</t>
  </si>
  <si>
    <t>BF0203DA</t>
  </si>
  <si>
    <t>BF0204DA</t>
  </si>
  <si>
    <t>BJ4801DA</t>
  </si>
  <si>
    <t>BJ4803DA</t>
  </si>
  <si>
    <t>BC0301MB</t>
  </si>
  <si>
    <t>BM5001ED</t>
  </si>
  <si>
    <t>스카클리닉(SCARCLINIC), 스카클리닉 클리어(SCARCLINIC CLEAR), MEDITOUCH SCAR(메디터치 스카), SCAR CLN.SHEET, 스카씨엘엔 시트, 시카다미아 시트(CICA-DAMIA SHEET)</t>
  </si>
  <si>
    <t>BM5001GO</t>
  </si>
  <si>
    <t>스트레치마크 케어 겔(STRETCHMARK CARE GEL)</t>
  </si>
  <si>
    <t>BM5005ED</t>
  </si>
  <si>
    <t>SCAR CLN. STICK, 스카씨엘엔 스틱,  이쪼 메디 스카 스틱(IZZOR MEDI SCAR STICK)</t>
  </si>
  <si>
    <t>베리큐어 올레오겔 엠디, 오큐케어 크림 플러스 엠디</t>
  </si>
  <si>
    <t>BL7602PA</t>
  </si>
  <si>
    <t>ORTHOMTA Ⅲ</t>
  </si>
  <si>
    <t>0.2G</t>
  </si>
  <si>
    <t>1VIAL</t>
  </si>
  <si>
    <t>바이오엠티에이(대전공장)</t>
  </si>
  <si>
    <t xml:space="preserve">QIX SNET </t>
  </si>
  <si>
    <t>BM2602OT</t>
  </si>
  <si>
    <t>MEGANUOVO, MEGANUOVO S</t>
  </si>
  <si>
    <t>인체조직 피부, 히알루론산나트륨, 주사용수</t>
  </si>
  <si>
    <t>MYOSS-COLLAGEN, THEXEOSS-COLLAGEN, NEO-OSS COLLAGEN</t>
  </si>
  <si>
    <t>BL6053GH</t>
  </si>
  <si>
    <t>TRICELL BMC PRO, NOVASTEM BMAC</t>
  </si>
  <si>
    <t>BL3003JP</t>
    <phoneticPr fontId="2" type="noConversion"/>
  </si>
  <si>
    <t>리앤웰WGP</t>
  </si>
  <si>
    <t>BM5103KB</t>
  </si>
  <si>
    <t>NOVASTEM BMAC , TRICELL BMC PRO</t>
  </si>
  <si>
    <t>BM5005KI</t>
  </si>
  <si>
    <t>2023-03-01</t>
    <phoneticPr fontId="9" type="noConversion"/>
  </si>
  <si>
    <t>살렉스 리젠팩 MD</t>
  </si>
  <si>
    <t>BM5025SO</t>
  </si>
  <si>
    <t>TRICELL PRP PRO,NOVASTEM BC</t>
  </si>
  <si>
    <t>BTB01034</t>
  </si>
  <si>
    <t>BTB01035</t>
  </si>
  <si>
    <t>BTB01036</t>
  </si>
  <si>
    <t>BTB01037</t>
  </si>
  <si>
    <t>BTB01038</t>
  </si>
  <si>
    <t>WONDERFILL, COLLAGEN TOUCH</t>
  </si>
  <si>
    <t>BTT01332</t>
  </si>
  <si>
    <t>1EA</t>
    <phoneticPr fontId="2" type="noConversion"/>
  </si>
  <si>
    <t>BM2000CF</t>
  </si>
  <si>
    <t>AIRPORE SILICONE</t>
  </si>
  <si>
    <t>CHENSIN PACKING INDUSTRY CO., LTD.</t>
  </si>
  <si>
    <t>BM2000MC</t>
  </si>
  <si>
    <t>ST-01</t>
  </si>
  <si>
    <t>AUCKLAND MEDICAL TECHNOLOGY (SICHUAN) CO., LTD</t>
  </si>
  <si>
    <t>BM2002FV</t>
  </si>
  <si>
    <t>F GUARD</t>
  </si>
  <si>
    <t>BM2003SV</t>
  </si>
  <si>
    <t>MST2</t>
  </si>
  <si>
    <t>BC1301TR</t>
  </si>
  <si>
    <t>ONYCHO WIRE</t>
  </si>
  <si>
    <t>TERASYSDANDC</t>
  </si>
  <si>
    <t>STS 304, NITINOL</t>
  </si>
  <si>
    <t>주식회사 테라시스디앤씨</t>
  </si>
  <si>
    <t>BK7100AK</t>
  </si>
  <si>
    <t>AH BAND</t>
  </si>
  <si>
    <t>WENZHOU SCICO MEDICAL CORPORATION CO., LTD</t>
  </si>
  <si>
    <t>POLYESTER, SPANDEX, NATURAL RUBBER 등</t>
  </si>
  <si>
    <t>주식회사 아리아크헬스케어</t>
  </si>
  <si>
    <t>BK7100CL</t>
  </si>
  <si>
    <t>UNIBAND CLP S</t>
  </si>
  <si>
    <t>YAOLI INTERNATIONAL TRADING(HANGZHOU) CO,.LTD</t>
  </si>
  <si>
    <t>POLYESTER, WATER-BASED SYNTHETIC ADHESIVE, PAPER TUBE</t>
  </si>
  <si>
    <t>주식회사 씨엘피</t>
  </si>
  <si>
    <t>BM5101DA</t>
    <phoneticPr fontId="9" type="noConversion"/>
  </si>
  <si>
    <t>비이 시트 (VIE SHEET)</t>
  </si>
  <si>
    <t xml:space="preserve">폴리우레탄등 </t>
  </si>
  <si>
    <t>BM5001EN</t>
  </si>
  <si>
    <t>POLYSILOXAN, SILICONE RUBBER</t>
  </si>
  <si>
    <t>BM5003DP</t>
  </si>
  <si>
    <t xml:space="preserve">KELO-COTE™ GEL, KELO-COTE™ GEL KIDS </t>
  </si>
  <si>
    <t xml:space="preserve">ADVANCED BIO-TECHNOLOGIES. INC </t>
  </si>
  <si>
    <t xml:space="preserve">SILICONE GEL </t>
  </si>
  <si>
    <t>(주)세종메딕스</t>
  </si>
  <si>
    <t>BM5007QT</t>
  </si>
  <si>
    <t>스카센스, SCARSENSE</t>
  </si>
  <si>
    <t>폴리에틸렌 테레프탈레이트, DECAMETHYLCYCLOPENTA SILOXANE, , 실록세인 혼합물</t>
  </si>
  <si>
    <t>BC1200MC</t>
  </si>
  <si>
    <t>CADENAKNEEBRACE</t>
  </si>
  <si>
    <t>MDMEDICINE</t>
  </si>
  <si>
    <t>플라스틱,벨크로등</t>
  </si>
  <si>
    <t>주식회사 엠디메디슨</t>
  </si>
  <si>
    <t>BC1201MC</t>
  </si>
  <si>
    <t>HIP-BRACE-001</t>
  </si>
  <si>
    <t>알루미늄, 플라스틱, 벨크로나이렉스</t>
  </si>
  <si>
    <t>BC1202MC</t>
  </si>
  <si>
    <t>KEY-TLSO-(HIGH),KEY-TLSO-(LOW)</t>
  </si>
  <si>
    <t>나이렉스,매르메쉬.플라스틱등</t>
  </si>
  <si>
    <t>BC1204LH</t>
  </si>
  <si>
    <t>빅토가드</t>
  </si>
  <si>
    <t>POLYCARBONATE, NYLON, SPANDEX 등</t>
  </si>
  <si>
    <t>BC1210IT</t>
  </si>
  <si>
    <t>SL KNEE BRACE MCL</t>
  </si>
  <si>
    <t>알루미늄, 폴리아마이드, 폴리프로필렌 등</t>
  </si>
  <si>
    <t>BC1211IT</t>
  </si>
  <si>
    <t>SL WRIST SPLINT A</t>
  </si>
  <si>
    <t>폴리에스터, 나일론, 알루미늄 등</t>
  </si>
  <si>
    <t>BC1224GM</t>
  </si>
  <si>
    <t>한중소프트카라</t>
  </si>
  <si>
    <t xml:space="preserve">PVC, 폴리에틸렌, 폴리우레탄, 폴리에스테르 </t>
  </si>
  <si>
    <t>BC1000JA</t>
  </si>
  <si>
    <t>JACOZY C-WRAP</t>
  </si>
  <si>
    <t xml:space="preserve">NEOPRENE, VELCRO, NON-WOVEN 등 </t>
  </si>
  <si>
    <t>BC1202ZA</t>
  </si>
  <si>
    <t>EBO GRIP HIP SP</t>
  </si>
  <si>
    <t>BC1217XW</t>
  </si>
  <si>
    <t>53300</t>
  </si>
  <si>
    <t>CONWELL MEDICAL CO., LTD.</t>
  </si>
  <si>
    <t>네오프랜, 나일론, 스판텍스</t>
  </si>
  <si>
    <t>BL6060TS</t>
  </si>
  <si>
    <t>자가지방조직 유래 세포기질분획을 이용한 전신경화증 수족지궤양 치료용</t>
    <phoneticPr fontId="9" type="noConversion"/>
  </si>
  <si>
    <t>900750</t>
  </si>
  <si>
    <t>스마트엑스</t>
    <phoneticPr fontId="9" type="noConversion"/>
  </si>
  <si>
    <t>TS NEXGEN CO., LTD</t>
  </si>
  <si>
    <t>ABS 수지, 폴리프로필렌, 벤젠다이카복실산 등</t>
  </si>
  <si>
    <t>티에스넥스젠</t>
  </si>
  <si>
    <t>BM5017SO</t>
  </si>
  <si>
    <t>메디솝 스카 케어 시트, 메디솝 스카 시트 어드밴스드, 메디솝 스카 시트 플러스, 세이플리 시카 밴드, 메디터치 튼스카 시트, 파이브로덤 스카 실리콘 시트, FIBRODERM SCAR SILICONE SHEET, MEDITOUCH SD SCAR SHEET, 시카메이트, CICA MATE</t>
  </si>
  <si>
    <t>BM5003SB</t>
  </si>
  <si>
    <t>오퍼젠K, 라파젠</t>
  </si>
  <si>
    <t>PHILADELPHIA CERVICAL COLLAR</t>
  </si>
  <si>
    <t>HEALTHNURI MEDICAL</t>
  </si>
  <si>
    <t>900114</t>
    <phoneticPr fontId="2" type="noConversion"/>
  </si>
  <si>
    <t>BM2002BI</t>
  </si>
  <si>
    <t xml:space="preserve">상처고정 및 보호용(카테터 고정용 제외) </t>
    <phoneticPr fontId="9" type="noConversion"/>
  </si>
  <si>
    <t>HERAVAN</t>
  </si>
  <si>
    <t>SUNGWOO</t>
    <phoneticPr fontId="9" type="noConversion"/>
  </si>
  <si>
    <t xml:space="preserve">폴리에틸렌, 폴리우레탄 등 </t>
  </si>
  <si>
    <t>BM2002JP</t>
  </si>
  <si>
    <t>PENKO SURGI VAN</t>
  </si>
  <si>
    <t xml:space="preserve">폴리우레탄 수지, 아크릴점착제등 </t>
  </si>
  <si>
    <t>BK7000OR</t>
  </si>
  <si>
    <t>QIX SNET S</t>
  </si>
  <si>
    <t>NJIHONGDEMEDICALPRODUCTSCOLTD</t>
  </si>
  <si>
    <t>COTTON YARN, RUBBER LIGAMENT</t>
  </si>
  <si>
    <t>BK7103XL</t>
  </si>
  <si>
    <t>뉴티엠 자가점착 탄력밴드(NEW TM SELF ADHESIVE ELASTIC BAND)</t>
  </si>
  <si>
    <t>ANJI HUIFENG SURGICAL DRESSING CO., LTD.</t>
  </si>
  <si>
    <t>부직포(폴리프로필렌), 스판덱스, 천연고무라텍스</t>
  </si>
  <si>
    <t>태명헬스케어</t>
  </si>
  <si>
    <t>BI0205NK</t>
  </si>
  <si>
    <t>주식회사 바슈헬스코리아</t>
  </si>
  <si>
    <t>BF0100OP</t>
  </si>
  <si>
    <t>COLLABARRIER S</t>
  </si>
  <si>
    <t>BL6050KI</t>
  </si>
  <si>
    <t>SMB KIT</t>
  </si>
  <si>
    <t>폴리프로필렌, 실리콘 등</t>
  </si>
  <si>
    <t>BL3000CQ</t>
  </si>
  <si>
    <t>LUBO GEL</t>
  </si>
  <si>
    <t>PROPANEDIOL 등</t>
  </si>
  <si>
    <t>BM5100CN</t>
  </si>
  <si>
    <t>SWFIX</t>
  </si>
  <si>
    <t>SUNGWONMEDICAL</t>
  </si>
  <si>
    <t>BM5106MX</t>
  </si>
  <si>
    <t>MX PLUS</t>
  </si>
  <si>
    <t>BM5106XE</t>
  </si>
  <si>
    <t>(주)갈렙외과용품</t>
  </si>
  <si>
    <t>CALEB</t>
  </si>
  <si>
    <t>(주)갈렙</t>
  </si>
  <si>
    <t>BM5109DW</t>
  </si>
  <si>
    <t>DW-MFX</t>
  </si>
  <si>
    <t>SHENZHEN MED-LINK ELECTRONICS TECH CO., LTD</t>
  </si>
  <si>
    <t>BM5117OP</t>
  </si>
  <si>
    <t>DRESSIEL NATURAL SIL</t>
  </si>
  <si>
    <t>살색폴리우레탄필름 실리콘점착제</t>
  </si>
  <si>
    <t>BM5118OP</t>
  </si>
  <si>
    <t>DRESSIEL CLEAR SIL</t>
  </si>
  <si>
    <t>폴리우레탄 실리콘점착제</t>
  </si>
  <si>
    <t>BM5119OP</t>
  </si>
  <si>
    <t>DRESSIEL ELA SIL</t>
  </si>
  <si>
    <t>TPU폴리우레탄 실리콘점착제</t>
  </si>
  <si>
    <t>BC8200CG</t>
  </si>
  <si>
    <t>BM5008MP</t>
  </si>
  <si>
    <t xml:space="preserve">베리큐어 스프레이 플러스 엠디 </t>
  </si>
  <si>
    <t xml:space="preserve">정제수 등 </t>
  </si>
  <si>
    <t>BM5018LJ</t>
  </si>
  <si>
    <t>REGEVAN GF</t>
  </si>
  <si>
    <t>키토산 (CARBOXYMEHTYL CHITOSAN), 폴리뉴클레오티드나트륨 (SODIUM POLYNUCLEOTIDE)</t>
  </si>
  <si>
    <t>BC1000DA</t>
  </si>
  <si>
    <t>비이 슬리브랩 (VIE  SLEEVE WRAP)</t>
  </si>
  <si>
    <t>POLYESTER RESIN,  NYLON 등</t>
  </si>
  <si>
    <t>BC1000EQ</t>
  </si>
  <si>
    <t>THEYUN</t>
  </si>
  <si>
    <t>폴리우레탄, PVC, 나일론</t>
  </si>
  <si>
    <t>더윤</t>
  </si>
  <si>
    <t>BH3900AW</t>
  </si>
  <si>
    <t>말초신경자극술용 TRIAL LEAD</t>
  </si>
  <si>
    <t>900550</t>
  </si>
  <si>
    <t>VECTRIS TRIAL LEAD</t>
  </si>
  <si>
    <t>MEDTRONIC INC.</t>
  </si>
  <si>
    <t>BJ4800MN</t>
    <phoneticPr fontId="2" type="noConversion"/>
  </si>
  <si>
    <t xml:space="preserve">EZMEDIBOT CO., LTD. </t>
  </si>
  <si>
    <t>(주)이지메디봇</t>
  </si>
  <si>
    <t>운드커버컨택트레이어</t>
  </si>
  <si>
    <t>BM2601AT</t>
  </si>
  <si>
    <t>MEDEOR™ MATRIX</t>
  </si>
  <si>
    <t>BC0101AT</t>
    <phoneticPr fontId="2" type="noConversion"/>
  </si>
  <si>
    <t>9999-12-31</t>
    <phoneticPr fontId="2" type="noConversion"/>
  </si>
  <si>
    <t>DBX PUTTY</t>
  </si>
  <si>
    <t>MUSCULOSKELETAL TRANSPLANT FOUNDATION</t>
  </si>
  <si>
    <t>CORTICAL BONE+NAHA-PBS</t>
  </si>
  <si>
    <t>BF0100RJ</t>
  </si>
  <si>
    <t>OXIPLEX</t>
  </si>
  <si>
    <t>FZIOMED, INC</t>
  </si>
  <si>
    <t>CARBOXYMETHYLCELLULOSE SODIUM, POLYETHYLENE OXIDE 등</t>
  </si>
  <si>
    <t>더블유에스아이</t>
  </si>
  <si>
    <t>BM5101CQ</t>
  </si>
  <si>
    <t>CQ SENSOR FIX</t>
  </si>
  <si>
    <t>BM5102XJ</t>
  </si>
  <si>
    <t>(주)에스티헬스케어</t>
  </si>
  <si>
    <t>2024-01-01</t>
    <phoneticPr fontId="15" type="Hiragana"/>
  </si>
  <si>
    <t>BNG 켈로스카겔, 스카레이지겔(SCARAZE GEL)</t>
  </si>
  <si>
    <t>스카젠A, 스카젠-K</t>
  </si>
  <si>
    <t>BM5011RQ</t>
  </si>
  <si>
    <t>SURGI CARE SPRAY, NEO MUCOSAL MAX, NEO NOSE MAX, XENO DERM SPRAY, 치읓 데일리 케어 스프레이(CHIEUT DAILY CARE SPRAY)</t>
  </si>
  <si>
    <t>NDA-알파, SURGI STAR PLUS</t>
  </si>
  <si>
    <t xml:space="preserve">메디솝 바디쉴드 크림 MD, 메디솝 SOS 인텐시브 크림 MD, 메디터치 튼스카 크림, MEDISORB BODY SHIELD CREAM MD, MEDISORB SOS INTENSIVE CREAM MD, MEDITOUCH SD SCAR CREAM, 메디솝 더마 쉴드 플러스 크림 MD, MEDISORB DERMA SHIELD PLUS CREAM MD </t>
  </si>
  <si>
    <t>BM5028SO</t>
  </si>
  <si>
    <t>메디솝 엠디 스킨 베리어, 메디솝 MD 스킨 베리어, 메디힐 베리어 인텐시브 메디컬 시트, MEDISORB MD SKIN BARRIER, MEDIHEAL BARRIER INTENSIVE MEDICAL SHEET, 메디솝 엠디 스킨 베리어 프로페셔널, MEDISORB MD SKIN BARRIER PROFESSIONAL</t>
  </si>
  <si>
    <t>BTS01055</t>
  </si>
  <si>
    <t>BM2000BM</t>
  </si>
  <si>
    <t>B&amp;J SIL PLUS</t>
  </si>
  <si>
    <t>B&amp;J MEDICAL CO., LTD.</t>
  </si>
  <si>
    <t>부직포, 실리콘 등</t>
  </si>
  <si>
    <t>BM2000EZ</t>
  </si>
  <si>
    <t xml:space="preserve">안다찌 의료용가드 </t>
  </si>
  <si>
    <t>ANDAZZI</t>
  </si>
  <si>
    <t>PET, POLYESTER, POLYURETHAN, POLY PROPHYLENE</t>
  </si>
  <si>
    <t>안다찌</t>
  </si>
  <si>
    <t>BM2000ZS</t>
  </si>
  <si>
    <t>NEOH-S</t>
  </si>
  <si>
    <t>JAESNUTRITION</t>
  </si>
  <si>
    <t xml:space="preserve">폴리우레탄, 실리콘 </t>
  </si>
  <si>
    <t>재스뉴트리션</t>
  </si>
  <si>
    <t>BM2001ZS</t>
  </si>
  <si>
    <t>NEOS-S</t>
  </si>
  <si>
    <t xml:space="preserve">폴리우레탄, 부직포 등 </t>
  </si>
  <si>
    <t>BK7000MK</t>
  </si>
  <si>
    <t>MC-BAND</t>
  </si>
  <si>
    <t>XUZHOU MAICUFF TECHNOLOGY CO.,LTD</t>
  </si>
  <si>
    <t>폴리아마이드, 스판덱스</t>
  </si>
  <si>
    <t>주식회사 메디코어</t>
  </si>
  <si>
    <t>BK7000XJ</t>
  </si>
  <si>
    <t>KS BAND</t>
  </si>
  <si>
    <t>BK7001XJ</t>
  </si>
  <si>
    <t>TONI BAND</t>
  </si>
  <si>
    <t>BK7100NM</t>
  </si>
  <si>
    <t>NM-SAT</t>
  </si>
  <si>
    <t>SPANDEX, PAPER</t>
  </si>
  <si>
    <t>BI0200WX</t>
  </si>
  <si>
    <t>TRIFOCAL TORIC BI-FLEX LIBERTY</t>
  </si>
  <si>
    <t>MEDICONTUR MEDICAL ENGINEERING LTD.</t>
  </si>
  <si>
    <t>(주)메디헬프라인</t>
  </si>
  <si>
    <t>BM5100MS</t>
  </si>
  <si>
    <t>폴리우레탄,부직포등</t>
  </si>
  <si>
    <t>BM5104BI</t>
  </si>
  <si>
    <t>ECROS SURGI TAPE</t>
  </si>
  <si>
    <t>SUNGWOO</t>
  </si>
  <si>
    <t xml:space="preserve">FABRIC 등 </t>
  </si>
  <si>
    <t>BM5124CU</t>
  </si>
  <si>
    <t>영반창고에스케이브이</t>
  </si>
  <si>
    <t>YOUNGCHEMICAL</t>
  </si>
  <si>
    <t>폴리아크릴알킬에스터유제,비스코스레이온포</t>
  </si>
  <si>
    <t>BC8000MK</t>
  </si>
  <si>
    <t>3DI-S</t>
  </si>
  <si>
    <t>BC8001CB</t>
  </si>
  <si>
    <t>CUMIC PLATE SYSTEM</t>
  </si>
  <si>
    <t>BM5000CX</t>
  </si>
  <si>
    <t>셀터미 알엑스 리얼 디펜스 엠디 크림</t>
  </si>
  <si>
    <t>정제수, 글리세린, 판테놀 등</t>
  </si>
  <si>
    <t>(주)차메디텍</t>
  </si>
  <si>
    <t>BM5000RJ</t>
  </si>
  <si>
    <t>LEEJINBIOGEN</t>
  </si>
  <si>
    <t xml:space="preserve">리진바이오젠 </t>
  </si>
  <si>
    <t>BM5006DY</t>
  </si>
  <si>
    <t>BECAGEL, 베카겔, LACUDY M</t>
  </si>
  <si>
    <t>SODIUM HYALURONATE, GLYCERINE, 1,2-HEXANDIOL</t>
  </si>
  <si>
    <t>BTR01225</t>
  </si>
  <si>
    <t>BTT01226</t>
  </si>
  <si>
    <t>REGENCELL PLUS</t>
  </si>
  <si>
    <t>BTT01241</t>
  </si>
  <si>
    <t>THE INJECT</t>
  </si>
  <si>
    <t>BTS01063</t>
  </si>
  <si>
    <t>PREDERM IMPLANT</t>
  </si>
  <si>
    <t>BTS02063</t>
  </si>
  <si>
    <t>PREDERM SHOULDER</t>
  </si>
  <si>
    <t>BTS02095</t>
  </si>
  <si>
    <t>ARTHROFLEX</t>
  </si>
  <si>
    <t>LIFENETHEALTH</t>
  </si>
  <si>
    <t>비가역적 전기천공술용 전극(간암/췌장암)</t>
    <phoneticPr fontId="2" type="noConversion"/>
  </si>
  <si>
    <t>2025-05-01</t>
    <phoneticPr fontId="2" type="noConversion"/>
  </si>
  <si>
    <t>ONE-FIL PULP CAPPING, ONE-FIL PUTTY</t>
  </si>
  <si>
    <t>AJU MEDICAL CO., LTD.</t>
  </si>
  <si>
    <t>아주메디칼(주)</t>
  </si>
  <si>
    <t>BF0100AJ</t>
  </si>
  <si>
    <t>BF0100QV</t>
  </si>
  <si>
    <t>ZENITHMED</t>
  </si>
  <si>
    <t>주식회사 제니스메드</t>
  </si>
  <si>
    <t>BL3001AS</t>
  </si>
  <si>
    <t>CURO SPRAY</t>
  </si>
  <si>
    <t>BC0301YJ</t>
  </si>
  <si>
    <t>COWELL® BMP, 뼈플란트, COWELL® INNO GF, 코웰메디 뼈플란트</t>
  </si>
  <si>
    <t>COWELLMEDI</t>
  </si>
  <si>
    <t>RHBMP-2, HYDROXYAPATITE, Β-TCP</t>
  </si>
  <si>
    <t>BM5003TA</t>
  </si>
  <si>
    <t>BM5000GH</t>
  </si>
  <si>
    <t>제이비MD보습크림, 이쪼 엠디 크림 (IZZOR MD CREAM), 메디섹션 넘버M 제이비MD보습크림 (MEDISECTION NO.M JBMD MOISTURIZING CREAM), MEDI SECTION NO.M JADE BALANCE MD MOISTURIZING CREAM, 아토니즈 MD 인텐시브 크림 (ATONIZ MD INTENSIVE CREAM)</t>
  </si>
  <si>
    <t>BM5001KO</t>
  </si>
  <si>
    <t>리얼 메디실 로션, 이쪼 아토포즈 엠디 로션, 히스토랩 아토카밍 엠디 로션, 오가나셀 닥터 플러스 로션 엠디, 뉴라덤 로션 엠디, 메디블룸 로션 엠디, 닥터트웬티프로젝트 메디컬 로션 엠디, 더마티르 인텐시브 로션 엠디, 드노아 엠디 인텐시브 더마 로션, 센테카솔 메디 로션 엠디, 닥터에디션 엘씨디 엠디 로션 플러스, 멜드림 메디컬 로션 엠디, 셀블룸 엠디 로션</t>
  </si>
  <si>
    <t>REV.D CARRAGEL S, 레브디 카라겔 에스, 리젠카라 에스, REGENCARRA S</t>
  </si>
  <si>
    <t>BM5002KO</t>
  </si>
  <si>
    <t>메디인텐시브크림엠디,메디블룸 크림 엠디,메디큐브 인텐시브 엠디 크림,아토앤오투 인텐시브 크림 엠디,오가나셀 닥터 플러스 크림 엠디,메디필 파워 리제너레이션 엠디 크림,닥터트웬티프로젝트 메디컬 크림 엠디,쓰리에스 테라피 베리어크림 엠디,드노아 엠디 인텐시브 더마 크림,프로테고 운드힐링 크림엠디,닥터에디션 엘씨디 엠디 크림 플러스,메디힐 베리어 인텐시브 메디컬 크림,멜드림 메디컬 크림 엠디,셀블룸 엠디 크림</t>
  </si>
  <si>
    <t>레브디 카라겔 티, REV.D CARRAGEL T, 리젠카라 티, REGENCARRA T</t>
  </si>
  <si>
    <t>IOGYNE, PERICARE</t>
  </si>
  <si>
    <t>Y-CARE BAND</t>
  </si>
  <si>
    <t>BC1016GQ</t>
  </si>
  <si>
    <t>MIMAS AIR PLUS(ST)</t>
  </si>
  <si>
    <t>SDERMFD-IMPLANT, HD IMPLANT</t>
  </si>
  <si>
    <t>BJ4800KY</t>
  </si>
  <si>
    <t>SMARTSCOPY TM</t>
  </si>
  <si>
    <t>BL7600YB</t>
  </si>
  <si>
    <t>CERAPUTTY</t>
  </si>
  <si>
    <t>CALCIUM CARBONATE, ZIRCONIUM DIOXIDE 등</t>
  </si>
  <si>
    <t>(주)메타바이오메드</t>
  </si>
  <si>
    <t>BJ4510RA</t>
  </si>
  <si>
    <t>CHOUETTE IMAGING CATHETER</t>
  </si>
  <si>
    <t>POLYESTER BLOCK AMIDE 등</t>
  </si>
  <si>
    <t>주식회사 레이와트</t>
  </si>
  <si>
    <t>BM2000KY</t>
  </si>
  <si>
    <t>RST</t>
  </si>
  <si>
    <t>부직포,폴리우레탄필름,실리콘점착제</t>
  </si>
  <si>
    <t>(주)루트락</t>
  </si>
  <si>
    <t>BM2000TN</t>
  </si>
  <si>
    <t>BHTP-01</t>
  </si>
  <si>
    <t>NON-WOVEN, 아크릴접착제</t>
  </si>
  <si>
    <t>BM2001AC</t>
  </si>
  <si>
    <t>알립스(멸균반창고(1회용))</t>
  </si>
  <si>
    <t>실리콘 점착제, 폴리우레탄필름</t>
  </si>
  <si>
    <t>BM2001TN</t>
  </si>
  <si>
    <t>BHTP</t>
  </si>
  <si>
    <t>BM2002AC</t>
  </si>
  <si>
    <t>벨리코멸균반창고</t>
  </si>
  <si>
    <t>실리콘점착제가 도포된 폴리우레탄 필름, 폴리에틸렌필름, 부직포 등</t>
  </si>
  <si>
    <t>BM2002JH</t>
  </si>
  <si>
    <t>ARGO DRESSING</t>
  </si>
  <si>
    <t>POLYURETHANE MEMBRANE, POLYURETHANE FILM, SILICONE</t>
  </si>
  <si>
    <t>주식회사 제이에이치인터내셔널</t>
  </si>
  <si>
    <t>BM2003AC</t>
  </si>
  <si>
    <t>스페실멸균반창고</t>
  </si>
  <si>
    <t>BM2003DO</t>
  </si>
  <si>
    <t>제니티-U, GENITY-U</t>
  </si>
  <si>
    <t xml:space="preserve">폴리우레탄 등 </t>
  </si>
  <si>
    <t>BM2004DO</t>
  </si>
  <si>
    <t>제니티-D, GENTY-D</t>
  </si>
  <si>
    <t>BM2004SV</t>
  </si>
  <si>
    <t>BT240</t>
  </si>
  <si>
    <t>BK7001AT</t>
  </si>
  <si>
    <t>COMFIFAST</t>
  </si>
  <si>
    <t>VISCOSE, POLYAMID, ELASTANE</t>
  </si>
  <si>
    <t>BK7004JP</t>
  </si>
  <si>
    <t>나일론,스판덱스</t>
  </si>
  <si>
    <t>BK7100PJ</t>
  </si>
  <si>
    <t>비에이가드</t>
  </si>
  <si>
    <t>면, 폴리에스터 외</t>
  </si>
  <si>
    <t>BK7101PJ</t>
  </si>
  <si>
    <t>B.C가드</t>
  </si>
  <si>
    <t>BI0205TE</t>
  </si>
  <si>
    <t xml:space="preserve">LIGHT ADJUSTABLE LENSES (LAL/LAL+) </t>
  </si>
  <si>
    <t>주식회사 아라케어</t>
  </si>
  <si>
    <t>BL6050AC</t>
  </si>
  <si>
    <t>ACT BMS30</t>
  </si>
  <si>
    <t>주식회사 엑셀바이오</t>
  </si>
  <si>
    <t>BM5100MH</t>
  </si>
  <si>
    <t>PROSHIELD FIX I</t>
  </si>
  <si>
    <t>SILICON, 점착제</t>
  </si>
  <si>
    <t>BM5100ON</t>
  </si>
  <si>
    <t>DO-B-01</t>
  </si>
  <si>
    <t>보호필름(종이필름), 지지층(부직포), 점착제(아크릴계점착제)</t>
  </si>
  <si>
    <t>(주)다온아이앤씨</t>
  </si>
  <si>
    <t>BM5101IZ</t>
  </si>
  <si>
    <t>E-PACK</t>
  </si>
  <si>
    <t>SILICON GEL, PU FILM</t>
  </si>
  <si>
    <t>BM5101MH</t>
  </si>
  <si>
    <t>PROSHIELD FIX II</t>
  </si>
  <si>
    <t>BM5101SV</t>
  </si>
  <si>
    <t>NST2</t>
  </si>
  <si>
    <t>SILICONE POLYMER, POLYURETHANE</t>
  </si>
  <si>
    <t>BM5102CM</t>
  </si>
  <si>
    <t>BARHEA</t>
  </si>
  <si>
    <t>BM5102IZ</t>
  </si>
  <si>
    <t>E-PACK PLUS</t>
  </si>
  <si>
    <t>BM5107XJ</t>
  </si>
  <si>
    <t>하이포어</t>
  </si>
  <si>
    <t>부직포, 아크릴 점착제 등</t>
  </si>
  <si>
    <t>BM5114MF</t>
  </si>
  <si>
    <t>MS-FX-002</t>
  </si>
  <si>
    <t>BM5115MF</t>
  </si>
  <si>
    <t>MS-FX-003</t>
  </si>
  <si>
    <t>BM5000CB</t>
  </si>
  <si>
    <t>에르모 겔(HERMO GEL)</t>
  </si>
  <si>
    <t>데카메틸사이클로펜타실록산, 마데카소사이드, 페트롤라툼, 아데노신, 알란토인, 디메티콘, 정제수 등</t>
  </si>
  <si>
    <t>BM5009MP</t>
  </si>
  <si>
    <t>베리큐어 에이드 필름 엠디</t>
  </si>
  <si>
    <t>BM5031SO</t>
  </si>
  <si>
    <t>메디솝 메디컬 번스프레이 플러스</t>
  </si>
  <si>
    <t>정제수, 글리세론, 에탄올 등</t>
  </si>
  <si>
    <t>BC1007DH</t>
  </si>
  <si>
    <t>SMART WAIST BRACE</t>
  </si>
  <si>
    <t>폴리에스터, 나일론 등</t>
  </si>
  <si>
    <t>BC1200DU</t>
  </si>
  <si>
    <t>COTTON, PU FOAM, POLYETHYLENE, NYLON</t>
  </si>
  <si>
    <t>주식회사 덕후</t>
  </si>
  <si>
    <t>BC1203MC</t>
  </si>
  <si>
    <t>HIP ABDUCTION BRACE-SOFT 2</t>
  </si>
  <si>
    <t>스판 벨크로 나이렉스+네오프렌+저지 ＊합포 원단 벨크로 HOOK 벨크로 LOOP P.E 발포판 알루미늄 6061 플라스틱 카본 스테인리스 P.U 열가소성 플라스틱(P.V.C) 20MM 웨빙(P.P)</t>
  </si>
  <si>
    <t>BC1212IT</t>
  </si>
  <si>
    <t>SL KNIGHT TAYLOR</t>
  </si>
  <si>
    <t xml:space="preserve">폴리프로필렌, 폴리아마이드, 알루미늄 등 </t>
  </si>
  <si>
    <t>BC1213IT</t>
  </si>
  <si>
    <t>CERVICAL ORTHOSIS</t>
  </si>
  <si>
    <t>폴리에틸렌, 폴리에스터, 나일론 등</t>
  </si>
  <si>
    <t>BC1000CN</t>
  </si>
  <si>
    <t>팽창성부목 (COMPWRAP)</t>
  </si>
  <si>
    <t>POLYACRYLAMIDE</t>
  </si>
  <si>
    <t>(주)케어그리고</t>
  </si>
  <si>
    <t>BC1001DA</t>
  </si>
  <si>
    <t>헬씨플러스보호대</t>
  </si>
  <si>
    <t xml:space="preserve"> NYLON, 폴리우레탄 등</t>
  </si>
  <si>
    <t>BC1202MA</t>
  </si>
  <si>
    <t>RECOTAP NEO KNEE, RECOTAP NEO ELBOW</t>
  </si>
  <si>
    <t>BC1203MA</t>
  </si>
  <si>
    <t>RECOTAP NEO</t>
  </si>
  <si>
    <t>METABIOMED</t>
  </si>
  <si>
    <t>RAYWATT</t>
  </si>
  <si>
    <t>ROOTLOC CO., LTD.</t>
  </si>
  <si>
    <t>ANJI HONGLI IMPORT &amp; EXPORT CO.,LTD</t>
  </si>
  <si>
    <t>PACIFIC HOSPITAL SUPPLY CO., LTD.</t>
  </si>
  <si>
    <t>VERNACARE LIMITED</t>
  </si>
  <si>
    <t>KOREA MEDICAL</t>
  </si>
  <si>
    <t>RXSIGHT, INC.</t>
  </si>
  <si>
    <t>ACTCELLBIO.CO,LTD</t>
  </si>
  <si>
    <t>PROSHIELDKOREA</t>
  </si>
  <si>
    <t>DAONINC</t>
  </si>
  <si>
    <t>HENAN TUOREN DEVICE CO., LTD.</t>
  </si>
  <si>
    <t>SILIMED(QINGDAO)CO., LTD</t>
  </si>
  <si>
    <t>NINGBO CHINMED TECHNOLOGY CO.,LTD</t>
  </si>
  <si>
    <t>DUCKHOO</t>
  </si>
  <si>
    <t>HENGSHUI GANGSHENG MEDICAL INSTRUMENTS CO., LTD.</t>
  </si>
  <si>
    <t>CRYOPUSH</t>
  </si>
  <si>
    <t>HENAN TUOREN BEST MEDICAL DEVICE CO., LTD.</t>
  </si>
  <si>
    <t>BM2600RH</t>
  </si>
  <si>
    <t>이엔콜(ENCOL), 인콜(INCOL), 콜광(COLSHINE), 지에프콜(GFCOL), 알에프콜(RFCOL)</t>
  </si>
  <si>
    <t>BC7006GC</t>
  </si>
  <si>
    <t>OMNIPORE SURGICAL IMPLANTS</t>
  </si>
  <si>
    <t>BL3001KM</t>
  </si>
  <si>
    <t>CONTIPLAN</t>
  </si>
  <si>
    <t>(주)도움메디칼</t>
  </si>
  <si>
    <t>BM5018SO</t>
  </si>
  <si>
    <t>메디솝 스카 케어 겔, 메디솝 스카 겔 어드밴스드, 메디솝 스카 겔 플러스, 파이브로덤 스카리스 겔, 메디터치 튼스카 겔, 하우스윗 트지마겔, FIBRODERM SCARLESS GEL, MEDITOUCH SD SCAR GEL, HOUSWEET TEZIMAGEL</t>
  </si>
  <si>
    <t>BM5022SO</t>
  </si>
  <si>
    <t>메디솝 메디컬 하이드로솔루션, 메디솝 메디컬 하이드로 솔루션 프로페셔널, MEDISORB MEDICAL HYDRO SOLUTION PROFESSIONAL, 리얼더마 메디컬 하이드로 솔루션 MD, REAL DERMA MEDICAL HYDRO SOLUTION MD, 제로아이 MD 하이드로 솔루션 프로페셔널, XERO-EYE MD HYDRO SOLUTION PROFESSIONAL</t>
  </si>
  <si>
    <t>CHERUBSMEDI CO., LTD</t>
  </si>
  <si>
    <t>동종진피(INJECT용/POWDER)</t>
  </si>
  <si>
    <t>BELLAGEN, UROGEN, SUREDERM UROGEN, CELLREDM</t>
  </si>
  <si>
    <t>WITHFILL INJECT, REECM, LUIN FILL, 필로젠(FILLOGEN)</t>
  </si>
  <si>
    <t>아스렉스코리아조직은행</t>
  </si>
  <si>
    <t>BM2000HN</t>
  </si>
  <si>
    <t>HRSCT</t>
  </si>
  <si>
    <t>SHANGHAI CARE US MEDICAL PRODUCT CO., LTD.</t>
  </si>
  <si>
    <t>POLYDINETHYLSILOXANE</t>
  </si>
  <si>
    <t>BC1301LD</t>
  </si>
  <si>
    <t>MEDWIREX</t>
  </si>
  <si>
    <t>LAMBDACORPORATION</t>
  </si>
  <si>
    <t>BC1302LD</t>
  </si>
  <si>
    <t>MEDFIXEZ</t>
  </si>
  <si>
    <t>BK7101CI</t>
  </si>
  <si>
    <t>압박용밴드(자착성 붕대)</t>
  </si>
  <si>
    <t>폴리아마이드</t>
  </si>
  <si>
    <t>BK7101HZ</t>
  </si>
  <si>
    <t>POLYBUTYLENE TEREPHTHALATE(PBT)</t>
  </si>
  <si>
    <t>BK7102KM</t>
  </si>
  <si>
    <t>폴리우레탄,폴리에틸렌,자연산 고무 등</t>
  </si>
  <si>
    <t>BK7102RN</t>
  </si>
  <si>
    <t xml:space="preserve">ORFEO </t>
  </si>
  <si>
    <t>COTTON, SPANDEX 외</t>
  </si>
  <si>
    <t>BK7103KM</t>
  </si>
  <si>
    <t>BI0204CY</t>
  </si>
  <si>
    <t>ISOPURE SERENITY TORIC</t>
  </si>
  <si>
    <t>BF0100BT</t>
  </si>
  <si>
    <t>프리배리(FREEBARRIE) 5, 프리배리(FREEBARRIE) 3, 프리배리(FREEBARRIE) 1.5</t>
  </si>
  <si>
    <t>BTK CO.,LTD</t>
  </si>
  <si>
    <t>주식회사 비티케이</t>
  </si>
  <si>
    <t>BF0203GZ</t>
  </si>
  <si>
    <t>GS POLAR</t>
  </si>
  <si>
    <t>GSMEDICAL</t>
  </si>
  <si>
    <t>STAINLESS STEEL(SUS304)</t>
  </si>
  <si>
    <t>BL3000FY</t>
  </si>
  <si>
    <t>SHENZHEN RISING MEDICAL CO., LTD.</t>
  </si>
  <si>
    <t>증류수, 글리세롤</t>
  </si>
  <si>
    <t>BL3001KE</t>
  </si>
  <si>
    <t>에피덤 케어</t>
  </si>
  <si>
    <t>주식회사케어메이트</t>
  </si>
  <si>
    <t>BM9001LQ</t>
  </si>
  <si>
    <t>UROLAXIN</t>
  </si>
  <si>
    <t>HANMISCIENCE</t>
  </si>
  <si>
    <t>BM5100HN</t>
  </si>
  <si>
    <t>HRFIX</t>
  </si>
  <si>
    <t>JIAXING FULUO MEDICAL SUPPLIES CO., LTE</t>
  </si>
  <si>
    <t>POLYURETHANE, POLYESTER STAPLE FIBER 등</t>
  </si>
  <si>
    <t>BM5100NN</t>
  </si>
  <si>
    <t>데코포어반창고</t>
  </si>
  <si>
    <t>DONGNAM PHARM CO.</t>
  </si>
  <si>
    <t xml:space="preserve"> 아크릴산메칠메타아크릴산공중합체, 레이욘스테이플면</t>
  </si>
  <si>
    <t>(주)동남의료약품</t>
  </si>
  <si>
    <t>BM5103KM</t>
    <phoneticPr fontId="9" type="noConversion"/>
  </si>
  <si>
    <t>폴리에스터,아크릴 접착제,폴리프로필렌</t>
  </si>
  <si>
    <t>BM5102KM</t>
    <phoneticPr fontId="9" type="noConversion"/>
  </si>
  <si>
    <t>BM5107MX</t>
  </si>
  <si>
    <t>MEXSO HOLD FIX</t>
  </si>
  <si>
    <t>부직포, 글라신지</t>
  </si>
  <si>
    <t>BM5108XJ</t>
  </si>
  <si>
    <t>EG PURE</t>
  </si>
  <si>
    <t>부직포, PU FILM 등</t>
  </si>
  <si>
    <t>BM5100AC</t>
    <phoneticPr fontId="9" type="noConversion"/>
  </si>
  <si>
    <t>캐리홀멸균반창고</t>
  </si>
  <si>
    <t>실리콘점착제가 도포된 폴리우레탄필름, 종이필름, 부직포</t>
  </si>
  <si>
    <t>BM5116MF</t>
  </si>
  <si>
    <t>엠에스픽스밴드엔</t>
  </si>
  <si>
    <t>NINGBOCHINMEDTECHNOLOGYCOLTD</t>
  </si>
  <si>
    <t>BM5117MF</t>
  </si>
  <si>
    <t>엠에스픽스밴드</t>
  </si>
  <si>
    <t>BM5125HF</t>
  </si>
  <si>
    <t>네오픽싱</t>
  </si>
  <si>
    <t>BM5000XJ</t>
  </si>
  <si>
    <t>에스티스카밴드</t>
  </si>
  <si>
    <t>실리콘점착제가 도포된 폴리우레탄필름, 종이필름</t>
  </si>
  <si>
    <t>BM5000TO</t>
  </si>
  <si>
    <t>PROTEGO K, 프로테고 K, PROTEGO K CREAM MD, 프로테고 K 크림엠디, PROTEGO K WOUND HEALING CREAM MD, 프로테고 K 운드힐링 크림엠디</t>
  </si>
  <si>
    <t>TEGO SCIENCE, INC</t>
  </si>
  <si>
    <t>테고사이언스(주)</t>
  </si>
  <si>
    <t>BM5000TW</t>
  </si>
  <si>
    <t>COTTON, 정제수 등</t>
  </si>
  <si>
    <t>BM5001BT</t>
  </si>
  <si>
    <t>테라베이비크림엠디(MD)</t>
  </si>
  <si>
    <t>정제수, 카프릴릭/카프릭트리글리세라이드, 다이프로필렌글라이콜, 글리세린, 소듐하이알루로네이트, 세라마이드 등</t>
  </si>
  <si>
    <t>BM5001GI</t>
  </si>
  <si>
    <t>진우패치 플러스(JINU PATCH PLUS),하큐어패치(HA-CUREPATCH)</t>
  </si>
  <si>
    <t>JINWOO BIO CO., LTD.</t>
  </si>
  <si>
    <t>BM5003YY</t>
  </si>
  <si>
    <t>LACTOCURE</t>
  </si>
  <si>
    <t>돼지유래 콜라겐 1.0% 히알루론산 나트륨 2.0% 카르복시메틸 키토산 1.5%</t>
  </si>
  <si>
    <t>BM5019LJ</t>
  </si>
  <si>
    <t>ORAL Q</t>
  </si>
  <si>
    <t>폴리비닐피롤리돈, 키토산,  EFG,  BFGF</t>
  </si>
  <si>
    <t>BC1000KD</t>
  </si>
  <si>
    <t>KM CERVICAL COLLAR</t>
  </si>
  <si>
    <t>KMED</t>
  </si>
  <si>
    <t>폴리에스터,코튼,고무사</t>
  </si>
  <si>
    <t>케이메드</t>
  </si>
  <si>
    <t>BC1214IT</t>
  </si>
  <si>
    <t>SL UD FLEX</t>
  </si>
  <si>
    <t>폴리프로필렌, 스테인리스 스틸, 폴리에스터</t>
  </si>
  <si>
    <t>BC1200DN</t>
  </si>
  <si>
    <t>다나눔의료용 무릎 밴드(FREE)</t>
  </si>
  <si>
    <t>S.N TECH.,LTD</t>
  </si>
  <si>
    <t>아크릴 등</t>
  </si>
  <si>
    <t>다나눔패션주식회사</t>
  </si>
  <si>
    <t>BC1201DN</t>
  </si>
  <si>
    <t>다나눔의료용 손목 밴드(FREE)</t>
  </si>
  <si>
    <t>BC1202DN</t>
  </si>
  <si>
    <t>다나눔의료용 팔 종아리 밴드(FREE)</t>
  </si>
  <si>
    <t>BL7600ZI</t>
    <phoneticPr fontId="2" type="noConversion"/>
  </si>
  <si>
    <t>DENTIUM CO., LTD.</t>
  </si>
  <si>
    <t>(주)덴티움용인공장</t>
  </si>
  <si>
    <t>PENKO NI BAND</t>
  </si>
  <si>
    <t>BM2600VT</t>
  </si>
  <si>
    <t>BM2603OP</t>
  </si>
  <si>
    <t>NOVOGUARD, NOVOGRAFT, SURGIGIDE, SURGI-GIDE, SURGI-CORE</t>
  </si>
  <si>
    <t>BI0201TE</t>
  </si>
  <si>
    <t>(유)가우쉬틸리온코리아</t>
  </si>
  <si>
    <t>BI0203TE</t>
  </si>
  <si>
    <t>BI0204TE</t>
  </si>
  <si>
    <t>BJ4504JT</t>
  </si>
  <si>
    <t>EAGLE EYE IVUS CATHETER</t>
  </si>
  <si>
    <t>VOLCANO CORPORATION</t>
  </si>
  <si>
    <t>BJ4505JT</t>
  </si>
  <si>
    <t xml:space="preserve">PV0.035  IVUS CATHETER </t>
  </si>
  <si>
    <t>VOLCANO C0RPORATION</t>
  </si>
  <si>
    <t>BJ4506JT</t>
  </si>
  <si>
    <t>REFINITY ST ROTATIONAL IVUS CATHETER</t>
  </si>
  <si>
    <t>POLYAMIDE외</t>
  </si>
  <si>
    <t>BJ4840IE</t>
  </si>
  <si>
    <t>XPRESS ENT DILATION SYSTEM</t>
  </si>
  <si>
    <t>VERTEON</t>
  </si>
  <si>
    <t>바이스카(BYE SCAR), 스카클리어(SCAR CLEAR), 더마엔젤(DERMA ANGEL), 클리스카울트라(CLEASCAR ULTRA), 스카퓨어 플러스 실리콘겔(SCARPURE PLUS SILICONE GEL), 메디더마(MEDI DERMA), 큐스카겔(CUSCAR GEL), 힐스카겔(HEALSCAGEL), 퓨어턴28스카포스겔(PURETURN 28 SCARFORCE GEL), 셀라딕스 큐스카겔(CELLADIX CUSCARGEL), 아이소이 레드 스카 겔(ISOI RED SCAR GEL)</t>
  </si>
  <si>
    <t>BM2003SO</t>
  </si>
  <si>
    <t>메디솝 인텐시브 엠디 크림, 닥터랩 수딩베리어 엠디 크림, 보나벨라 리얼더마 메디컬 크림 MD, 메디솝 메디컬 인텐시브 크림, 메디솝 메디컬 인텐시브 크림 프로페셔널, 리얼더마 메디컬 크림 MD, 닥터메디프 더마아토 시카크림, 르에이지영, 르에이지영 메디컬 엠디, 더마에임 인텐시브 엠디 크림, 펠드아포테케 엑제맥스 메디컬 디바이스 크림, 메디솝 엠디 더마 크림 하이드로 프로페셔널</t>
  </si>
  <si>
    <t>테라비코스 델리케이트 엠디 로션, THELAVICOS DELICATE MD LOTION, 테라비코스 델리케이트 인텐시브 엠디 로션, THELAVICOS DELICATE INTENSIVE MD LOTION</t>
  </si>
  <si>
    <t>BM5001FS</t>
  </si>
  <si>
    <t>가드더블유겔, 원가드겔</t>
  </si>
  <si>
    <t>테라비코스 델리케이트 엠디 크림, THELAVICOS DELICATE MD CREAM, 테라비코스 델리케이트 인텐시브 엠디 크림, THELAVICOS DELICATE INTENSIVE MD CREAM</t>
  </si>
  <si>
    <t>LILYGYN, CUREGYN</t>
  </si>
  <si>
    <t>BTS01097</t>
  </si>
  <si>
    <t xml:space="preserve">SCDERM </t>
  </si>
  <si>
    <t>BM2000MD</t>
  </si>
  <si>
    <t>실리플라스타</t>
  </si>
  <si>
    <t xml:space="preserve">YAFHO </t>
  </si>
  <si>
    <t>실리콘, 폴리에틸렌 등</t>
  </si>
  <si>
    <t>주식회사 메디콤</t>
  </si>
  <si>
    <t>BM2000VW</t>
  </si>
  <si>
    <t>AUBAN MINI</t>
  </si>
  <si>
    <t>TPU, 아크릴계점착제</t>
  </si>
  <si>
    <t>BM2004AC</t>
  </si>
  <si>
    <t>호보(멸균반창고(1회용))</t>
  </si>
  <si>
    <t>실리콘점착제가 도포된 폴리우레탄필름, 부직포, 종이필름</t>
  </si>
  <si>
    <t>BK7000EB</t>
  </si>
  <si>
    <t>바이랩</t>
  </si>
  <si>
    <t>YOUNGKWANG MUYUK</t>
  </si>
  <si>
    <t>NYLON, POLYURETHANE, POLYESTER</t>
  </si>
  <si>
    <t>(주)에콘바이오</t>
  </si>
  <si>
    <t>BC1300KP</t>
  </si>
  <si>
    <t>SM와이어</t>
  </si>
  <si>
    <t>JPS CORPORATION</t>
  </si>
  <si>
    <t>니켈 티타늄 합금 , 플루오린 수지</t>
  </si>
  <si>
    <t>케이엠피시스템</t>
  </si>
  <si>
    <t>BC1300KT</t>
  </si>
  <si>
    <t>ONYCOX</t>
  </si>
  <si>
    <t>스테인레스 SUS304 , 니켈 티타늄 합금 , 플루오린 수지</t>
  </si>
  <si>
    <t>BM0001MA</t>
  </si>
  <si>
    <t>SHANGHAI CULTIVA MEDICAL DEVICE CO.,LTD.</t>
  </si>
  <si>
    <t>마미캐티</t>
  </si>
  <si>
    <t>BK7100AH</t>
  </si>
  <si>
    <t>CARE-WRAP SC</t>
  </si>
  <si>
    <t>POLYPROPYLENE, POLYURETHANE, NATURAL RUBBER</t>
  </si>
  <si>
    <t>알파케어</t>
  </si>
  <si>
    <t>BK7100DA</t>
  </si>
  <si>
    <t>VIE SA BANDAGE (비이 에스에이 벤데지)</t>
  </si>
  <si>
    <t>FUZHOU MAWEI DISTRICT DONGSHEN INTERNATIONAL TRADE CO., LTD</t>
  </si>
  <si>
    <t>PET,PTT등</t>
  </si>
  <si>
    <t>BK7100YM</t>
  </si>
  <si>
    <t>TAPLE</t>
  </si>
  <si>
    <t>BF0204UI</t>
  </si>
  <si>
    <t>C-COA</t>
  </si>
  <si>
    <t>BL3000DS</t>
  </si>
  <si>
    <t>더블세이프 피부보호대 겔</t>
  </si>
  <si>
    <t>FITONE LATEX PRODUCTS CO., LTD. GUANGDONG</t>
  </si>
  <si>
    <t>DIMETHICONE</t>
  </si>
  <si>
    <t>BL3000MA</t>
  </si>
  <si>
    <t>CLEVY</t>
  </si>
  <si>
    <t>MEDIAR</t>
  </si>
  <si>
    <t>HEXAMETHYLDISILOXANE, OCTAMETHYLTRISILOXANE</t>
  </si>
  <si>
    <t>메디아르</t>
  </si>
  <si>
    <t>BM5102BM</t>
  </si>
  <si>
    <t>SJ PLUS</t>
  </si>
  <si>
    <t>HONY MEDICAL CO.,LTD.</t>
  </si>
  <si>
    <t>BM5102DA</t>
  </si>
  <si>
    <t>BM5102GP</t>
  </si>
  <si>
    <t>SURGIPLUS EZ STRIP</t>
  </si>
  <si>
    <t>LIANYUNGANG AIYEH NON-WOVEN PRODUCTS CO., LTD</t>
  </si>
  <si>
    <t>BM5103DA</t>
  </si>
  <si>
    <t>BM5124SM</t>
  </si>
  <si>
    <t>EZ CARE</t>
  </si>
  <si>
    <t>BM5125SM</t>
  </si>
  <si>
    <t>PROTECTOR</t>
  </si>
  <si>
    <t>BJ4800DU</t>
  </si>
  <si>
    <t>B-FLEXIS S</t>
  </si>
  <si>
    <t>NYLON, POLYCARBONATE 등</t>
  </si>
  <si>
    <t>BJ4804DU</t>
  </si>
  <si>
    <t>B-FLEXIS EX</t>
  </si>
  <si>
    <t>ABS, POLYMER,STAINLESS STEEL</t>
  </si>
  <si>
    <t>BC8002CB</t>
  </si>
  <si>
    <t>CUMIZ IMPLANT SYSTEM</t>
  </si>
  <si>
    <t>BC8002QT</t>
  </si>
  <si>
    <t>EASYMADE TI, 이지메이드 TI</t>
  </si>
  <si>
    <t>BC8003CB</t>
  </si>
  <si>
    <t>CUMIO IMPLANT SYSTEM</t>
  </si>
  <si>
    <t>BC8004CB</t>
  </si>
  <si>
    <t>CUMIMF MINI PLATE SYSTEM</t>
  </si>
  <si>
    <t>BM5000LB</t>
  </si>
  <si>
    <t xml:space="preserve">유니스카 </t>
  </si>
  <si>
    <t>LJHBIO</t>
  </si>
  <si>
    <t>실리콘 겔 등</t>
  </si>
  <si>
    <t>(주)엘제이에이치바이오</t>
  </si>
  <si>
    <t>BM5001FK</t>
  </si>
  <si>
    <t>EASY INTUGEL</t>
  </si>
  <si>
    <t>BC1202WM</t>
  </si>
  <si>
    <t>POCKET ANKLE 보조기</t>
  </si>
  <si>
    <t>POLYESTER, STEEL</t>
  </si>
  <si>
    <t>BC1210JK</t>
  </si>
  <si>
    <t xml:space="preserve">ME2 , ME BLACK </t>
  </si>
  <si>
    <t>NIPPON SIGMAX CO, LTD.</t>
  </si>
  <si>
    <t xml:space="preserve">나일론, 폴리에스터, 폴리우레탄, 폴리아세탈 등 </t>
  </si>
  <si>
    <t>주식회사 나음케어</t>
  </si>
  <si>
    <t>BC1213XY</t>
  </si>
  <si>
    <t>GW-G5-2</t>
  </si>
  <si>
    <t>ALUMINUM, NEOPRENE, NYLON-6, POLYAMIDE</t>
  </si>
  <si>
    <t>BB1400RM</t>
  </si>
  <si>
    <t>관상동맥우회술용 봉합용 고정재료</t>
  </si>
  <si>
    <t>900270</t>
  </si>
  <si>
    <t>COR-KNOT MICRO</t>
  </si>
  <si>
    <t>LSI SOLUTIONS, INC.</t>
  </si>
  <si>
    <t>스테인리스강, 티타늄 외</t>
  </si>
  <si>
    <t>(주)라파메드코리아</t>
  </si>
  <si>
    <t>BTR01186</t>
  </si>
  <si>
    <t>DCIDONORSERVICETISSUEBANK</t>
  </si>
  <si>
    <t>BTR01197</t>
  </si>
  <si>
    <t>SCARTI FINE</t>
  </si>
  <si>
    <t>BTR01286</t>
  </si>
  <si>
    <t>BTT01297</t>
  </si>
  <si>
    <t>BTS01513</t>
  </si>
  <si>
    <t xml:space="preserve">CUFFSHIELD (커프실드) </t>
  </si>
  <si>
    <t>BTS02025</t>
  </si>
  <si>
    <t>EN SHOULDER PATCH</t>
  </si>
  <si>
    <t>BTS02045</t>
  </si>
  <si>
    <t>S DERM PATCH HD</t>
  </si>
  <si>
    <t>BTS02145</t>
  </si>
  <si>
    <t>S DERM PATCH CP</t>
  </si>
  <si>
    <t>BTS02245</t>
  </si>
  <si>
    <t>S DERM PATCH FD</t>
  </si>
  <si>
    <t>집행정지 연장(2022-04-01 시행, 2021-108호 관련)→비급여(항소심의 판결 선고일로부터 30일이 되는 날까지)→
서울고등법원 사건번호 2023누59553의 판결 선고(2025.6.5.) 에 따른 집행정지 해제로 급여전환</t>
    <phoneticPr fontId="2" type="noConversion"/>
  </si>
  <si>
    <t>BL7603PA</t>
  </si>
  <si>
    <t>9999-12-31</t>
    <phoneticPr fontId="4" type="noConversion"/>
  </si>
  <si>
    <t>RETROMTA-TOMY</t>
  </si>
  <si>
    <t>BJ4511DT</t>
  </si>
  <si>
    <t>BENETIS GLIDE</t>
  </si>
  <si>
    <t>POLYAMIDE, POLYETHYLENE 등</t>
  </si>
  <si>
    <t>BM2000AH</t>
  </si>
  <si>
    <t>AST</t>
  </si>
  <si>
    <t>SILICONE POLYMER, POLYURETHANE, PET FILM</t>
  </si>
  <si>
    <t>BM2001BM</t>
  </si>
  <si>
    <t>B&amp;J GT</t>
  </si>
  <si>
    <t>B&amp;J MEDICAL CO., LTD</t>
  </si>
  <si>
    <t>BM2001DN</t>
  </si>
  <si>
    <t>VIE SILICONE CARE (비이 실리콘 케어)</t>
  </si>
  <si>
    <t>BM2001MC</t>
  </si>
  <si>
    <t>N-QZ20-8</t>
  </si>
  <si>
    <t>BM2002DN</t>
  </si>
  <si>
    <t>VIE SIL CARE (비이 실 케어)</t>
  </si>
  <si>
    <t>BM2002TP</t>
  </si>
  <si>
    <t>실픽스[SIL-FIXX]</t>
  </si>
  <si>
    <t>CONLETTPTYLTD</t>
  </si>
  <si>
    <t>BM2003BI</t>
  </si>
  <si>
    <t>ARGO</t>
  </si>
  <si>
    <t>POLYURETHANE, POLYPROPYLENE 등</t>
  </si>
  <si>
    <t>BM2004JI</t>
  </si>
  <si>
    <t>SILICONE,POLYURETHANE,POLYPROPYLENE 등</t>
  </si>
  <si>
    <t>BM2008SZ</t>
  </si>
  <si>
    <t>EZ KEEP SILICONE</t>
  </si>
  <si>
    <t>BK7000WX</t>
  </si>
  <si>
    <t>ORANTECH INC.</t>
  </si>
  <si>
    <t>(주)진원메디칼</t>
  </si>
  <si>
    <t>BK7002RL</t>
  </si>
  <si>
    <t>RAYON PHYSIOWRAP</t>
  </si>
  <si>
    <t>RAYON FIBER, SPANDEX FIBER, NYLON</t>
  </si>
  <si>
    <t>BC1303LD</t>
  </si>
  <si>
    <t>MEDCLIPX</t>
  </si>
  <si>
    <t>폴리프로필렌, 니티놀</t>
  </si>
  <si>
    <t>BK7101DA</t>
  </si>
  <si>
    <t>VIE TF COVER (비이 티에프커버)</t>
  </si>
  <si>
    <t>POLYPROPYLENE, SPANDEX 등</t>
  </si>
  <si>
    <t>BK7102DA</t>
  </si>
  <si>
    <t>VIE SB (비이 에스비)</t>
  </si>
  <si>
    <t>BK7105UD</t>
  </si>
  <si>
    <t>LDG BAND</t>
  </si>
  <si>
    <t>BK7116JP</t>
  </si>
  <si>
    <t>PENKO SP HEAT</t>
  </si>
  <si>
    <t>BK7100TF</t>
    <phoneticPr fontId="9" type="noConversion"/>
  </si>
  <si>
    <t>MEDIWRAP-EZ</t>
  </si>
  <si>
    <t>POLYPROPHYLENE</t>
  </si>
  <si>
    <t>BM5108MX</t>
    <phoneticPr fontId="9" type="noConversion"/>
  </si>
  <si>
    <t>MEXSO ROLL PAD</t>
  </si>
  <si>
    <t>BM5100RB</t>
  </si>
  <si>
    <t>DRESSING COVER</t>
  </si>
  <si>
    <t>SUZHOU TEXNET CO., LTD</t>
  </si>
  <si>
    <t>PVC외</t>
  </si>
  <si>
    <t>BM5100SD</t>
  </si>
  <si>
    <t>SEIN PLUS</t>
  </si>
  <si>
    <t>SEINMEDI</t>
  </si>
  <si>
    <t>(주)세인메디</t>
  </si>
  <si>
    <t>BM5100YG</t>
  </si>
  <si>
    <t>YG-SPLICE</t>
  </si>
  <si>
    <t>BM5103CM</t>
  </si>
  <si>
    <t>BPOIT</t>
  </si>
  <si>
    <t>BM5113CD</t>
  </si>
  <si>
    <t>OPSITE FLEXIFIX GENTLE</t>
  </si>
  <si>
    <t>SMITH &amp; NEPHEW MEDICAL LTD</t>
  </si>
  <si>
    <t>폴리우레탄필름+아크릴접착제+실리콘접착제</t>
  </si>
  <si>
    <t>BM5100MD</t>
    <phoneticPr fontId="9" type="noConversion"/>
  </si>
  <si>
    <t>HPF</t>
  </si>
  <si>
    <t>SHANGHAI HERAMED TECH CO., LTD.</t>
  </si>
  <si>
    <t>POLYETHYLENE TEREPHTHALATE(PET)/POLYURETHANE(PU)/PAPER 등</t>
  </si>
  <si>
    <t>BM5101MD</t>
    <phoneticPr fontId="9" type="noConversion"/>
  </si>
  <si>
    <t>PUF</t>
  </si>
  <si>
    <t>SHANGHAI YUECHEN MEDICAL SUPPLY CO.,LTD.</t>
  </si>
  <si>
    <t>POLYETHYLENE TEREPHTHALATE(PET) / POLYURETHANE(PE) 등</t>
  </si>
  <si>
    <t>BM5125CU</t>
  </si>
  <si>
    <t>영반창고지에이치엠</t>
  </si>
  <si>
    <t>BM5126SM</t>
  </si>
  <si>
    <t>SURGI GUARD</t>
  </si>
  <si>
    <t>BM2621DD</t>
  </si>
  <si>
    <t>CUREREGEN</t>
  </si>
  <si>
    <t>UBIOSIS</t>
  </si>
  <si>
    <t>(주)메디제이</t>
  </si>
  <si>
    <t>BM5006ED</t>
  </si>
  <si>
    <t>-</t>
    <phoneticPr fontId="15" type="Hiragana"/>
  </si>
  <si>
    <t>실리콘, 글루타치온, 덱스판테놀로 구성 된 실리콘 젤</t>
  </si>
  <si>
    <t>BM5000GD</t>
  </si>
  <si>
    <t>CLEAN CURE B, 크린 큐어 B</t>
  </si>
  <si>
    <t>GOLDENA BIO</t>
  </si>
  <si>
    <t>MANUKA HONEY, BETAINE등</t>
  </si>
  <si>
    <t>골든에이바이오</t>
  </si>
  <si>
    <t>BM5007DY</t>
  </si>
  <si>
    <t>아이오겔 키트</t>
  </si>
  <si>
    <t>CMC, 키토산, 정제수</t>
  </si>
  <si>
    <t>BM5010MP</t>
  </si>
  <si>
    <t>베리큐어 랩핑 솔루션 엠디</t>
  </si>
  <si>
    <t>BC1223OR</t>
  </si>
  <si>
    <t>HALLUX VALGUS SPLINT</t>
  </si>
  <si>
    <t>DONGGUAN NEWCAREER COMMODITY CO., LTD</t>
  </si>
  <si>
    <t>폴리프로필렌, 나일론, 스테인레스스틸, 폴리에스터</t>
  </si>
  <si>
    <t>BC1272SI</t>
  </si>
  <si>
    <t>900241</t>
    <phoneticPr fontId="2" type="noConversion"/>
  </si>
  <si>
    <t>ANKLE SUPPORT 2</t>
  </si>
  <si>
    <t>네오프랜, 바이야스, 벨크로, 탄력고무, PP 등</t>
  </si>
  <si>
    <t>BC1200CK</t>
  </si>
  <si>
    <t>CK-HB001</t>
  </si>
  <si>
    <t>NANJING SUPERFIT I &amp; E CO., LTD</t>
  </si>
  <si>
    <t>클로로프렌 고무, 나일론 등</t>
  </si>
  <si>
    <t>씨엔케이엠 주식회사</t>
  </si>
  <si>
    <t>BC1200TN</t>
  </si>
  <si>
    <t>QUANFOAM HIP SUPPORT</t>
  </si>
  <si>
    <t>TANNUS</t>
  </si>
  <si>
    <t>폴리우레탄, 폴리에틸렌 복합물 등</t>
  </si>
  <si>
    <t>주식회사 타누스</t>
  </si>
  <si>
    <t>BC1264RE</t>
  </si>
  <si>
    <t>LIGHTCOMP KNIT KNEE SLEEVE</t>
  </si>
  <si>
    <t>나일론</t>
  </si>
  <si>
    <t>BC1265RE</t>
  </si>
  <si>
    <t>LIGHTCOMP KNIT WRIST SLEEVE</t>
  </si>
  <si>
    <t>BC1266RE</t>
  </si>
  <si>
    <t>LIGHTCOMP KNIT CALF SLEEVE</t>
  </si>
  <si>
    <t>BC1267RE</t>
  </si>
  <si>
    <t>LIGHTCOMP KNIT ELBOW SLEEVE</t>
  </si>
  <si>
    <t>BC1268RE</t>
  </si>
  <si>
    <t>LIGHTCOMP KNIT ANKLE SLEEVE</t>
  </si>
  <si>
    <t>BC1273SI</t>
  </si>
  <si>
    <t>SHOULDER SUPPORT I</t>
  </si>
  <si>
    <t>네오프렌, 벨크로나이렉스, 저지, 스펀지(중탄/6S)</t>
  </si>
  <si>
    <t>ONE-FIL PUTTY INJECTABLE</t>
  </si>
  <si>
    <t>SILGRIP</t>
  </si>
  <si>
    <t>WUHAN HANGU TECHNOLOGY CO.,LTD.</t>
  </si>
  <si>
    <t>HR PBT BANDAGE</t>
  </si>
  <si>
    <t>BF0101WC</t>
  </si>
  <si>
    <t>엑스블럭(XBLOCK)1.5, 엑스블럭(XBLOCK)3, 엑스블럭(XBLOCK)5, 엑스블럭(XBLOCK)10, 엑스블럭C(XBLOCK-C), 엑스블럭S(XBLOCK-S), 큐블럭(QBLOCK)1.5, 큐블럭(QBLOCK)3, 큐블럭(QBLOCK)5, 큐블럭(QBLOCK)10, 큐블럭C(QBLOCK-C), 큐블럭S(QBLOCK-S), 큐벤트(QVENT)1.5, 큐벤트(QVENT)3, 큐벤트(QVENT)5, 큐벤트 (QVENT)10</t>
  </si>
  <si>
    <t>BMI KOREA</t>
  </si>
  <si>
    <t>한국비엠아이</t>
  </si>
  <si>
    <t>SUPERFIX</t>
  </si>
  <si>
    <t>BM5000EN</t>
  </si>
  <si>
    <t>이노스카겔(INOSCAGEL), 리팅 더마스카겔(LITING  DERMASCARGEL),메디섹션 넘버S 시카겔(MEDI SECTION NO.S CICA GEL),에이닉 스카엑스(AINIC SCAREX)</t>
  </si>
  <si>
    <t>제네웰 메디크림 MD, 메디폼 MD 크림</t>
  </si>
  <si>
    <t>MINERVA II</t>
  </si>
  <si>
    <t>나이렉스, 스펀지,플라스틱, 벨크로</t>
  </si>
  <si>
    <t>올텍</t>
  </si>
  <si>
    <t>25 CORSET(BEIGE), 25 CORSET(GRAY), 30 CORSET(GRAY)-W38,  30 CORSET(BEIGE)-W38, 30 CORSET(GRAY)-W50, 30 CORSET(BEIGE)-W50,  35 CORSET(GRAY), 35 CORSET(BEIGE)</t>
  </si>
  <si>
    <t>네오플렌, THERMOPLASTIC, 벨크로 등</t>
  </si>
  <si>
    <t>V-CORSET HIGH, V-CORSET LOW</t>
  </si>
  <si>
    <t>네오프랜, 나일론폴리, 웰빙, 벨크로, 플라스틱 등</t>
  </si>
  <si>
    <t xml:space="preserve">GISELLELIGNE, DCLASSY HA FILLER SOFT, DCLASSY HA FILLER INTENSE, DCLASSY HA FILLER VOLUME </t>
  </si>
  <si>
    <t>(주)메디팁</t>
  </si>
  <si>
    <t>히알루론산, 겐타마이신황산염</t>
  </si>
  <si>
    <t>MEDITIP</t>
  </si>
  <si>
    <t>HYGENT</t>
  </si>
  <si>
    <t>900801</t>
    <phoneticPr fontId="9" type="noConversion"/>
  </si>
  <si>
    <t>히알루론산 함유 생체유래 드레싱 류</t>
  </si>
  <si>
    <t>BM3500DB</t>
  </si>
  <si>
    <t>스테인레스, 폴리카보네이트, PVC, PP, 실리콘 등</t>
  </si>
  <si>
    <t>TENEX HEALTH, INC.</t>
  </si>
  <si>
    <t>TX1 MICRO TIP,  TX2 MICRO TIP</t>
  </si>
  <si>
    <t>900800</t>
    <phoneticPr fontId="9" type="noConversion"/>
  </si>
  <si>
    <t>경피적 초음파 건 절제술용 절삭기</t>
  </si>
  <si>
    <t>BM2300BN</t>
  </si>
  <si>
    <t>STAINLESS STEEL, PTFE 외</t>
  </si>
  <si>
    <t>NEEDLE MASTER</t>
  </si>
  <si>
    <t>900650</t>
    <phoneticPr fontId="2" type="noConversion"/>
  </si>
  <si>
    <t>내시경 역류방지 점막절제술용</t>
  </si>
  <si>
    <t>BJ2001LV</t>
  </si>
  <si>
    <t>스텐레스 등</t>
  </si>
  <si>
    <t>절제용 SNARE</t>
  </si>
  <si>
    <t>BJ2000LV</t>
  </si>
  <si>
    <t>폴리클로로프렌, 벨크로</t>
  </si>
  <si>
    <t>SL HIP COMPRESSION BANDAGE(MD)</t>
  </si>
  <si>
    <t>900242</t>
    <phoneticPr fontId="2" type="noConversion"/>
  </si>
  <si>
    <t>BC1216IT</t>
  </si>
  <si>
    <t>폴리클로로프렌, 폴리아마이드, 알루미늄 등</t>
  </si>
  <si>
    <t>SL KNEE IMMOBILIZER K023</t>
  </si>
  <si>
    <t>BC1215IT</t>
  </si>
  <si>
    <t>에스엔에스</t>
  </si>
  <si>
    <t>SNS</t>
  </si>
  <si>
    <t>파워메이트 허리</t>
  </si>
  <si>
    <t>BC1000SN</t>
  </si>
  <si>
    <t>PORIDERM</t>
  </si>
  <si>
    <t>BM5020LJ</t>
  </si>
  <si>
    <t>유리, 알루미늄, 플라스틱</t>
  </si>
  <si>
    <t>에프이지에프 솔루션</t>
  </si>
  <si>
    <t>BM5001TH</t>
  </si>
  <si>
    <t>정제수, 폴리비닐피롤리돈K-30  등</t>
  </si>
  <si>
    <t>에프이지에프힐러</t>
  </si>
  <si>
    <t>피부보호제(구강연조직 처치시 행위료포함)</t>
    <phoneticPr fontId="2" type="noConversion"/>
  </si>
  <si>
    <t>BM5000TH</t>
  </si>
  <si>
    <t>POLYURETHANE FILM  (폴리우레탄 필름 100%)  SILICONE GEL SHEET (폴리다이메틸실록산  100%)  PLASTIC COVER REMOVABLE PROTECTION LAYER  (폴리에틸렌  100%)</t>
  </si>
  <si>
    <t xml:space="preserve">BAP Medical B.V. </t>
  </si>
  <si>
    <t>SCARPRO S</t>
  </si>
  <si>
    <t>BM5007XW</t>
  </si>
  <si>
    <t xml:space="preserve">POLYURETHANE FILM (폴리우레탄 필름 100%) SILICONE GEL SHEET  (폴리다이메틸실록산 100%) PLASTIC COVER REMOVABLE PROTECTION LAYER  (폴리에틸렌 100%) </t>
  </si>
  <si>
    <t>BAP Medical B.V.</t>
  </si>
  <si>
    <t>BM5006XW</t>
  </si>
  <si>
    <t>(주)시안솔루션</t>
  </si>
  <si>
    <t>SEEANN SOLUTION CO., LTD.</t>
  </si>
  <si>
    <t>BC8000SA</t>
  </si>
  <si>
    <t>폴리에틸렌필름 점착테이프</t>
  </si>
  <si>
    <t>플레이드폴리포어반창고</t>
  </si>
  <si>
    <t>BM5126CU</t>
  </si>
  <si>
    <t>부직점착테이프, 아크릴점착제 등</t>
  </si>
  <si>
    <t>OPILEX MEDIFIX</t>
  </si>
  <si>
    <t>BM5123OP</t>
  </si>
  <si>
    <t>폴리우레탄, 폴리에틸렌</t>
  </si>
  <si>
    <t>드레시엘 네츄럴픽스</t>
  </si>
  <si>
    <t>BM5122OP</t>
  </si>
  <si>
    <t>드레시엘 엘라픽스</t>
  </si>
  <si>
    <t>BM5121OP</t>
  </si>
  <si>
    <t>드레시엘 클리어픽스</t>
  </si>
  <si>
    <t>BM5120OP</t>
  </si>
  <si>
    <t>CARE PLUS E</t>
  </si>
  <si>
    <t>BM5104VO</t>
  </si>
  <si>
    <t>CENQ FIX</t>
  </si>
  <si>
    <t>BM5104CQ</t>
  </si>
  <si>
    <t>폴리프로필렌, 폴리에틸렌 필름 등</t>
  </si>
  <si>
    <t>SURGICAL SUPPLIES</t>
  </si>
  <si>
    <t>BM5101NT</t>
  </si>
  <si>
    <t>(주)지비에스커먼웰스</t>
  </si>
  <si>
    <t>GBS COMMONWEALTH CO., LTD.</t>
  </si>
  <si>
    <t>AGATE</t>
  </si>
  <si>
    <t>BM5100GC</t>
  </si>
  <si>
    <t>VHMED (NANTONG) CO. LTD.</t>
  </si>
  <si>
    <t>파나시아 외과용품</t>
  </si>
  <si>
    <t>BM5100BD</t>
  </si>
  <si>
    <t>MEDTRONIC, INC.</t>
  </si>
  <si>
    <t>VANTA PROGRAMMER</t>
  </si>
  <si>
    <t>BH3604AW</t>
  </si>
  <si>
    <t>VANTA</t>
  </si>
  <si>
    <t>BH3603AW</t>
  </si>
  <si>
    <t>Fiber, 물, 벤조산 칼륨, 글리세롤, 레불린 산 등</t>
  </si>
  <si>
    <t>JUNMEDI CARE</t>
  </si>
  <si>
    <t>뉴메디와입스</t>
  </si>
  <si>
    <t>BL3002JU</t>
  </si>
  <si>
    <t>BIOTECH EUROPE MEDITECH INC. LTD</t>
  </si>
  <si>
    <t>OPTIFLEX GENESIS COMFORT PLUS</t>
  </si>
  <si>
    <t>BI0212ND</t>
  </si>
  <si>
    <t>PENKO SP PLATE</t>
  </si>
  <si>
    <t>BK7119JP</t>
  </si>
  <si>
    <t>COTTON, BEIGE SOLUTION-DYED NYLON (POLYAMIDE), ELASTOMER, POLYISOBUTYLENE (PIB)</t>
  </si>
  <si>
    <t>CALVOIZQUIERDO, S.L.</t>
  </si>
  <si>
    <t>VENDARI PRESIOFIX HAFT</t>
  </si>
  <si>
    <t>BK7105TI</t>
  </si>
  <si>
    <t>POLYAMID,  COTTON, POLYISOBUTYLENE (PIB)</t>
  </si>
  <si>
    <t>VENDARI FIX HAFT</t>
  </si>
  <si>
    <t>BK7104TI</t>
  </si>
  <si>
    <t>POLYPROPYLENE, SPANDEX등</t>
  </si>
  <si>
    <t>BK7104DA</t>
  </si>
  <si>
    <t>PET 등</t>
  </si>
  <si>
    <t>J&amp;A MEDIS TECHNOLOGY CO., LIMITED</t>
  </si>
  <si>
    <t>EX COTTON ROLL</t>
  </si>
  <si>
    <t>BK7103VO</t>
  </si>
  <si>
    <t>POLYPROPYLENE, ELASTANE, POLYISOBUTYLENE (PIB)</t>
  </si>
  <si>
    <t>VENDARI COTAK</t>
  </si>
  <si>
    <t>BK7103TI</t>
  </si>
  <si>
    <t>YG O-BAND</t>
  </si>
  <si>
    <t>BK7103IL</t>
  </si>
  <si>
    <t>VIE SY (비이 에스와이)</t>
  </si>
  <si>
    <t>BK7103DA</t>
  </si>
  <si>
    <t>WENZHOU ZHUSI MEDICAL  SUPPLIES CO.,LTD</t>
  </si>
  <si>
    <t>EX PBT BANDAGE</t>
  </si>
  <si>
    <t>BK7102VO</t>
  </si>
  <si>
    <t>폴리우레탄 외</t>
  </si>
  <si>
    <t>KM BAND-S</t>
  </si>
  <si>
    <t>BK7102PJ</t>
  </si>
  <si>
    <t>SHANXIAN RUNTE MEDICAL INSTRUMENTS CO.,LTD.</t>
  </si>
  <si>
    <t>NEOFLOW WRAP</t>
  </si>
  <si>
    <t>BK7101FV</t>
  </si>
  <si>
    <t>케이메디칼</t>
  </si>
  <si>
    <t>KMEDICAL</t>
  </si>
  <si>
    <t>압박용밴드(자착성붕대)</t>
  </si>
  <si>
    <t>BK7100ZS</t>
  </si>
  <si>
    <t>POLYPROPYLEN, POLYURETHANE, POLYISOPRENE</t>
  </si>
  <si>
    <t>WUHAN HANGU TECHNOLOGY CO.,LTD</t>
  </si>
  <si>
    <t>CM COBAN</t>
  </si>
  <si>
    <t>BK7100LF</t>
  </si>
  <si>
    <t>제이홀딩스</t>
  </si>
  <si>
    <t>POLYESTER, RUBBER, COTTON FIBER</t>
  </si>
  <si>
    <t>JHOLDINGS</t>
  </si>
  <si>
    <t>JHEB</t>
  </si>
  <si>
    <t>BK7100JH</t>
  </si>
  <si>
    <t>스판텍스, 면</t>
  </si>
  <si>
    <t>UNIMEDICAL</t>
  </si>
  <si>
    <t>OCEANFIX-KMT 압박용밴드</t>
  </si>
  <si>
    <t>BK7004UC</t>
  </si>
  <si>
    <t>BK7001CQ</t>
  </si>
  <si>
    <t>(주)게일메딕스</t>
  </si>
  <si>
    <t>실리콘, 보호지</t>
  </si>
  <si>
    <t>GALEMEDICS</t>
  </si>
  <si>
    <t>GALEST , 외과용품, GMST-2X10</t>
  </si>
  <si>
    <t>BM2007GI</t>
  </si>
  <si>
    <t>KST</t>
  </si>
  <si>
    <t>BM2005SV</t>
  </si>
  <si>
    <t>레이온 폴리에스터부직포, 실리콘점착제</t>
  </si>
  <si>
    <t>코리아실리케어</t>
  </si>
  <si>
    <t>BM2001SG</t>
  </si>
  <si>
    <t>ESTEMMEDICALCOLTD</t>
  </si>
  <si>
    <t>EST SILICONE TAPE</t>
  </si>
  <si>
    <t>BM2000ZR</t>
  </si>
  <si>
    <t>주식회사 아이메디텍</t>
  </si>
  <si>
    <t>IMTINC</t>
  </si>
  <si>
    <t>I-SILIPICK</t>
  </si>
  <si>
    <t>BM2000UJ</t>
  </si>
  <si>
    <t>아이엘메디</t>
  </si>
  <si>
    <t>폴리우레탄,실리콘오일,PE필름</t>
  </si>
  <si>
    <t>DRET</t>
  </si>
  <si>
    <t>BM2000IL</t>
  </si>
  <si>
    <t>BM2000CQ</t>
  </si>
  <si>
    <t>POLYMETHYLSILOXANE(폴리메틸실록산) 외</t>
  </si>
  <si>
    <t>케이밴드T</t>
    <phoneticPr fontId="9" type="noConversion"/>
  </si>
  <si>
    <t>BM2000CM</t>
  </si>
  <si>
    <t>주식회사 우창엠피</t>
  </si>
  <si>
    <t>폴리우레탄 필름 등</t>
  </si>
  <si>
    <t>WOOCHANGMP</t>
  </si>
  <si>
    <t>ARCBAN FILM</t>
  </si>
  <si>
    <t>BM2000AM</t>
  </si>
  <si>
    <t>내시경 초음파를 이용한 세침흡인술용, 경벽배액술용</t>
  </si>
  <si>
    <t>BM0001BM</t>
  </si>
  <si>
    <t>코발트-크롬 합금 등</t>
    <phoneticPr fontId="4" type="noConversion"/>
  </si>
  <si>
    <t>BM0004LV</t>
  </si>
  <si>
    <t>BM0004OQ</t>
  </si>
  <si>
    <t>BM0005LV</t>
  </si>
  <si>
    <t>BM0005OQ</t>
  </si>
  <si>
    <t>BM0008OQ</t>
  </si>
  <si>
    <t>BE4300LM</t>
    <phoneticPr fontId="2" type="noConversion"/>
  </si>
  <si>
    <t>900031</t>
    <phoneticPr fontId="9" type="noConversion"/>
  </si>
  <si>
    <t>이노비스코리아 주식회사</t>
  </si>
  <si>
    <t>BE4301LM</t>
  </si>
  <si>
    <t>마미캐티 플러스 생검침, 마미캐티 플러스 유 생검침</t>
  </si>
  <si>
    <t>BM2101QT</t>
  </si>
  <si>
    <t>시지바이오</t>
  </si>
  <si>
    <t>BC7002GC</t>
  </si>
  <si>
    <t>OMNIPORE DUROMAX ORBITAL IMPLANTS</t>
  </si>
  <si>
    <t>고밀도 폴리에틸렌 + 티타늄</t>
  </si>
  <si>
    <t>BM5101KM</t>
  </si>
  <si>
    <t>SPOTFIX</t>
  </si>
  <si>
    <t>BNG SILICONE PAD, BNG SILICONE ROLL</t>
  </si>
  <si>
    <t>덕후 SURGICO</t>
  </si>
  <si>
    <t>BC1231JA</t>
  </si>
  <si>
    <t>BL5400KD</t>
  </si>
  <si>
    <t>밴티브코리아 주식회사</t>
  </si>
  <si>
    <t>동종진피(INJECT용/POWDER)</t>
    <phoneticPr fontId="9" type="noConversion"/>
  </si>
  <si>
    <t>910006</t>
    <phoneticPr fontId="9" type="noConversion"/>
  </si>
  <si>
    <t>BM2000JD</t>
  </si>
  <si>
    <t>J SURGI VAN</t>
  </si>
  <si>
    <t>SHANDONG LONGWAY MEDICAL</t>
  </si>
  <si>
    <t>폴리우레탄, 아크릴 점착제</t>
  </si>
  <si>
    <t>BM2000LF</t>
  </si>
  <si>
    <t>CM WD2</t>
  </si>
  <si>
    <t>WUHAN HANGU TECHNOLGY CO., LTD.</t>
  </si>
  <si>
    <t>POLYURETHANE, SILICONE, PU</t>
  </si>
  <si>
    <t>BM2001IL</t>
  </si>
  <si>
    <t>TRET</t>
  </si>
  <si>
    <t>ILMEDI</t>
  </si>
  <si>
    <t>폴리에틸렌,폴리우레탄 등</t>
  </si>
  <si>
    <t>BM2004BI</t>
  </si>
  <si>
    <t>IDIS DRESSING</t>
  </si>
  <si>
    <t>POLYURETHANE MEMBRANE, SILICONE</t>
  </si>
  <si>
    <t>BK7000AQ</t>
  </si>
  <si>
    <t>HANGZHOU ZHENGDA MEDICAL CO.,LTD</t>
  </si>
  <si>
    <t>주식회사 비엠인터네셔널</t>
  </si>
  <si>
    <t>BK7000OM</t>
  </si>
  <si>
    <t>ONE-BAND</t>
  </si>
  <si>
    <t>SHENZHEN MEDKE TECHNOLOGY CO., LTD</t>
  </si>
  <si>
    <t>주식회사 원메디컬</t>
  </si>
  <si>
    <t>BM2604MS</t>
  </si>
  <si>
    <t>CELLOM</t>
  </si>
  <si>
    <t>BK7100LJ</t>
  </si>
  <si>
    <t>엔도밴드</t>
  </si>
  <si>
    <t>BK7100SS</t>
  </si>
  <si>
    <t>C BAND</t>
  </si>
  <si>
    <t>에스엔에스테크</t>
  </si>
  <si>
    <t>BK7104UC</t>
  </si>
  <si>
    <t xml:space="preserve">OCEAN-XPLUS </t>
  </si>
  <si>
    <t>POLYESTER 외</t>
  </si>
  <si>
    <t>BK7107YU</t>
  </si>
  <si>
    <t>수성면자착압박용밴드</t>
  </si>
  <si>
    <t>코튼,스판덱스 등</t>
  </si>
  <si>
    <t>BK7108YU</t>
  </si>
  <si>
    <t>SOOSUNG SA-EBAND</t>
  </si>
  <si>
    <t>ANJI HUIFENG SURGICAL DRESSINGS CO.,LTD</t>
  </si>
  <si>
    <t>코튼, 폴리에스터, 스판덱스 등</t>
  </si>
  <si>
    <t>BL3002RQ</t>
  </si>
  <si>
    <t>HYDRO RAIN, MEDI RAIN, HYDRO LEGATO</t>
  </si>
  <si>
    <t>글리세린 외</t>
  </si>
  <si>
    <t>BM5100CJ</t>
  </si>
  <si>
    <t>CHUNJIINMEDICAL</t>
  </si>
  <si>
    <t>천지인메디칼</t>
  </si>
  <si>
    <t>BM5100JD</t>
  </si>
  <si>
    <t>JH ECG PAD KIT</t>
  </si>
  <si>
    <t>MEDKE</t>
  </si>
  <si>
    <t>폴리우레탄수지 , 아크릴점착제</t>
  </si>
  <si>
    <t>GUARD SEAL</t>
  </si>
  <si>
    <t>POLYURETHANE FILM,VINYL SILICONE OIL,SILICONE RESIN</t>
  </si>
  <si>
    <t>(주)진선메디칼</t>
  </si>
  <si>
    <t>BM5100JS</t>
  </si>
  <si>
    <t>JUSUNGBAND</t>
  </si>
  <si>
    <t>JUSUNGMEDICAL</t>
  </si>
  <si>
    <t>주성의료기</t>
  </si>
  <si>
    <t>BM5100LF</t>
  </si>
  <si>
    <t>CM WD1</t>
  </si>
  <si>
    <t>POLYPROPYLEN, POLYURETHAN, PAPER</t>
  </si>
  <si>
    <t>BM5100MW</t>
  </si>
  <si>
    <t>MWST</t>
  </si>
  <si>
    <t>MEDWIN</t>
  </si>
  <si>
    <t>(주)메드윈</t>
  </si>
  <si>
    <t>BM5100XE</t>
  </si>
  <si>
    <t>(주)갈렙외과용품,CC-01</t>
  </si>
  <si>
    <t>BM5101AC</t>
  </si>
  <si>
    <t>이노리픽스롤반창고</t>
  </si>
  <si>
    <t>BM5101XE</t>
  </si>
  <si>
    <t>(주)갈렙외과용품,CD-01</t>
  </si>
  <si>
    <t>BM5102XE</t>
  </si>
  <si>
    <t>(주)갈렙외과용품,CB-01</t>
  </si>
  <si>
    <t>BM5104DA</t>
  </si>
  <si>
    <t>VIE DUAL (비이 듀얼)</t>
  </si>
  <si>
    <t>NON-WOVEN  FABRIC 등</t>
  </si>
  <si>
    <t>BM5104KM</t>
  </si>
  <si>
    <t>ARO KIT</t>
  </si>
  <si>
    <t>폴리프로필렌,아크릴접착제,셀룰로스</t>
  </si>
  <si>
    <t>BM5105DA</t>
  </si>
  <si>
    <t>VIE SG (비이 에스지)</t>
  </si>
  <si>
    <t>NON WOVEN FABRIC등</t>
  </si>
  <si>
    <t>BM5105KM</t>
  </si>
  <si>
    <t>CFX</t>
  </si>
  <si>
    <t>BM5113AL</t>
  </si>
  <si>
    <t>폴리우레탄 필름, 실리콘 겔, 종이필름</t>
  </si>
  <si>
    <t>BM5127CU</t>
  </si>
  <si>
    <t>소프트케어-아쿠아롤</t>
  </si>
  <si>
    <t>실리콘점착제가 도포된 폴리우레탄필름</t>
  </si>
  <si>
    <t>BC8001EO</t>
  </si>
  <si>
    <t>BURRFIX</t>
  </si>
  <si>
    <t>BC8201CB</t>
  </si>
  <si>
    <t>CUMIB PLATE SYSTEM(UPPER LIMB PLATE)</t>
  </si>
  <si>
    <t>BM5002EN</t>
  </si>
  <si>
    <t>데카메틸사이클로펜타실록세인, 폴리다이메틸실록세인 혼합물(실록산, 폴리디메틸실록산, 토코페릴 아세테이트, 합성 왁스, 세레신)</t>
  </si>
  <si>
    <t>BM5000MF</t>
  </si>
  <si>
    <t>레스노베 스칼프 엠디 솔루션, RES NOVAE SCALP MD SOLUTION</t>
  </si>
  <si>
    <t>MEDIFAB</t>
  </si>
  <si>
    <t>카르복시메틸키토산, 콜라겐 등</t>
  </si>
  <si>
    <t>주식회사 메디팹</t>
  </si>
  <si>
    <t>BM5004AN</t>
  </si>
  <si>
    <t>더마316세라크림엠디(DERMA316CERACREAMMD)</t>
  </si>
  <si>
    <t>BM5005AN</t>
  </si>
  <si>
    <t>리베스킨브루덤엠디크림(RIBESKINBRUDERMMDCREAM)</t>
  </si>
  <si>
    <t>BM5010CE</t>
  </si>
  <si>
    <t>드림운드힐MD(DREAMWOUND HEAL MD), 운디케어MD(WOUNDICARE MD)</t>
  </si>
  <si>
    <t>정제수 등</t>
  </si>
  <si>
    <t>BM5017RQ</t>
  </si>
  <si>
    <t>BC1000DF</t>
  </si>
  <si>
    <t>CTC AIR PAD</t>
  </si>
  <si>
    <t>DAESUNGMAREF</t>
  </si>
  <si>
    <t>TPU, VELCRO</t>
  </si>
  <si>
    <t>주식회사대성마리프</t>
  </si>
  <si>
    <t>BC1201HP</t>
  </si>
  <si>
    <t>THE WELL FIT,압박용 밴드, HPW-1외2건</t>
  </si>
  <si>
    <t>폴리아마이드 69% X 폴리우레탄30% X 착색재(폴리아마이드 날염)1%</t>
  </si>
  <si>
    <t>BL9100HR</t>
  </si>
  <si>
    <t>900247</t>
    <phoneticPr fontId="9" type="noConversion"/>
  </si>
  <si>
    <t>HRV SENSOR</t>
  </si>
  <si>
    <t>HUREV</t>
  </si>
  <si>
    <t>HYDROGEL, PE FOAM 등</t>
  </si>
  <si>
    <t>(주)휴레브</t>
  </si>
  <si>
    <t>BTS01119</t>
  </si>
  <si>
    <t>MEGADERM IMPLANT</t>
  </si>
  <si>
    <t>BTS01345</t>
  </si>
  <si>
    <t>S DERM MATRIX IMPLANT</t>
  </si>
  <si>
    <t>BTS01379</t>
  </si>
  <si>
    <t>GENOPATCH</t>
  </si>
  <si>
    <t>EZFIT</t>
  </si>
  <si>
    <t>BM2000FF</t>
  </si>
  <si>
    <t>쎈실서지컬실리콘테이프, SSENSIL SURGICAL SILICONE TAPE</t>
  </si>
  <si>
    <t>실리콘 점착제가 도포된 부직포</t>
  </si>
  <si>
    <t>BM2001FF</t>
  </si>
  <si>
    <t>쎈실트랜스퍼런트이지컷실리콘테이프, SSENSIL TRANSPARENT EASY-CUT SILICONE TAPE</t>
  </si>
  <si>
    <t>실리콘 겔이 도포된 폴리우레탄필름</t>
  </si>
  <si>
    <t>BM5106SJ</t>
  </si>
  <si>
    <t>세종고정반창고</t>
  </si>
  <si>
    <t>SEJONGHEALTHCARE</t>
  </si>
  <si>
    <t>폴리프로필렌필름, 폴리우레탄필름, 아크릴점착제, 종이필름</t>
  </si>
  <si>
    <t>BM2600AT</t>
  </si>
  <si>
    <t>리젠프로(REGENPRO)</t>
  </si>
  <si>
    <t>BM2600DD</t>
  </si>
  <si>
    <t>ULTREGEN</t>
  </si>
  <si>
    <t>JETOX</t>
  </si>
  <si>
    <t>TAVTECH LTD.</t>
  </si>
  <si>
    <t>BF0100ZP</t>
  </si>
  <si>
    <t>베리오스(BARRIOS)</t>
  </si>
  <si>
    <t>BL3000MW</t>
  </si>
  <si>
    <t>MWSC</t>
  </si>
  <si>
    <t>BM5104SJ</t>
  </si>
  <si>
    <t>USEFUL FIX</t>
  </si>
  <si>
    <t>SMS, 점착제, SILICONE PAPER(이형지)</t>
  </si>
  <si>
    <t>BM5105SJ</t>
  </si>
  <si>
    <t>서지에프에스세종부직반창고</t>
  </si>
  <si>
    <t>부직포, 아크릴점착제, 종이필름</t>
  </si>
  <si>
    <t>BM5106DA</t>
  </si>
  <si>
    <t>비이 실리컷 (VIE SILI CUT)</t>
  </si>
  <si>
    <t>BM5107FY</t>
  </si>
  <si>
    <t>U3FF</t>
  </si>
  <si>
    <t>BM5124OP</t>
  </si>
  <si>
    <t>OPI VISIBLE BORDER</t>
  </si>
  <si>
    <t>POLYURETHANE, POLYPROPYLEN 등</t>
  </si>
  <si>
    <t>BM5132JP</t>
  </si>
  <si>
    <t>ANARMONIA T T</t>
  </si>
  <si>
    <t>정제수,  디메치콘 등</t>
  </si>
  <si>
    <t>BM5002DY</t>
  </si>
  <si>
    <t>GYNOSEAL, 지노씰,AINIC W,에이닉더블유</t>
  </si>
  <si>
    <t>BM5011CE</t>
  </si>
  <si>
    <t>가인세니타(GYNSANITA)</t>
  </si>
  <si>
    <t>정제수, 히알루론산나트륨 등</t>
  </si>
  <si>
    <t>BM5021LJ</t>
  </si>
  <si>
    <t>NUVELLA</t>
  </si>
  <si>
    <t>BC1203YU</t>
  </si>
  <si>
    <t>수성목부목</t>
  </si>
  <si>
    <t>HENGSHUI TIANJIAN MEDICAL SUPPLIES CO.,LTD</t>
  </si>
  <si>
    <t>BC1232JA</t>
  </si>
  <si>
    <t>PUSH-POWER OA KNEE BRACE (STANDARD)</t>
  </si>
  <si>
    <t>CONWELL MEDICAL CO.,LTD.</t>
  </si>
  <si>
    <t>플라스틱, 메탈, 알루미늄, EVA 등</t>
  </si>
  <si>
    <t>SHENZHEN HENGDASHENG TECHNOLOGY CO., LTD</t>
  </si>
  <si>
    <t xml:space="preserve">콜라플레오(COLLAPLEO), 에이스콜(ACE COL), 뉴젠콜(NEWGENCOL), 셀리본큐(CELLIBONE-Q), 텐리젠(TENREGEN), 콜힐업(COLHEALUP), 젠콜에이(GENCOL A), 케이비콜, 콜라텔로(COLATELO), 지씨웰빙콜라필(GCWBCOLLAFILL), 콜티젠(COLTIGEN), 콜라플레오 플러스(COLLAPLEO PLUS), 콜힐업 포르테(COLHEALUP FORTE), 덴코어 (DENCORE), 덴코어 플러스 (DENCORE PLUS), 콜젠 플러스 (COLLGEN PLUS), 콜젠 업 (COLLGEN UP) </t>
  </si>
  <si>
    <t>VIE CLEANER SP (비이 클리너 에스피)</t>
  </si>
  <si>
    <t>BM3101KJ</t>
  </si>
  <si>
    <t>VOLASSOM,볼라썸,FACETEM, DCLASSY CAHA 0.8, DCLASSY CAHA 1.5</t>
  </si>
  <si>
    <t>CAHA 55.7%, NACMC CARRIER 44.3%</t>
  </si>
  <si>
    <t>SS HEAL LIMITED</t>
  </si>
  <si>
    <t>주식회사 에스에스힐</t>
  </si>
  <si>
    <t>비이 아이 (VIE I), BNG 실리콘픽스</t>
  </si>
  <si>
    <t>비이 에스피오 (VIE SPO),BNG 실리콘픽스 아쿠아</t>
  </si>
  <si>
    <t>S GEN, HAHA GEN, MEDPARK FILL MAX, ADITE</t>
  </si>
  <si>
    <t>BTT01055</t>
  </si>
  <si>
    <t>S GEN INJECT, HAHA GEN INJECT,  MEDPARK FILL</t>
  </si>
  <si>
    <t xml:space="preserve"> ESSALIA, 쥬브아셀(JUVEACELL)</t>
  </si>
  <si>
    <t>ES FILL(이에스필), RE2O(리투오), ELRAVIE RE2O (엘라비에 리투오), RE2O FINE(리투오 파인), ELRAVIE RE2O FINE(엘라비에 리투오 파인), ELRAVIE RE2O V(엘라비에 리투오 브이), RE2O V(리투오 브이), 새살로(SESALO)</t>
  </si>
  <si>
    <t>BM2003DN</t>
    <phoneticPr fontId="9" type="noConversion"/>
  </si>
  <si>
    <t>VIE BAN (비이 반)</t>
  </si>
  <si>
    <t>BM2005DO</t>
  </si>
  <si>
    <t>보소홀</t>
  </si>
  <si>
    <t>BK7000BL</t>
  </si>
  <si>
    <t>BNG SURGINET</t>
  </si>
  <si>
    <t>COTTON-LATEX 혼합물</t>
  </si>
  <si>
    <t>BK7002DW</t>
  </si>
  <si>
    <t>DW-AMD SLEEVE</t>
  </si>
  <si>
    <t>SHENZHEN AMYDI-MED ELECTRONIC TECHNOLOGY CO., LTD.</t>
  </si>
  <si>
    <t>BK7003PJ</t>
  </si>
  <si>
    <t>코메드</t>
  </si>
  <si>
    <t>셀룰로스 외</t>
  </si>
  <si>
    <t>BC1302TR</t>
  </si>
  <si>
    <t>ONYCHO FLEX</t>
  </si>
  <si>
    <t>TERASYSDNC</t>
  </si>
  <si>
    <t>STS 304</t>
  </si>
  <si>
    <t>BC0112ED</t>
  </si>
  <si>
    <t>인체조직유래 2차 가공뼈</t>
    <phoneticPr fontId="2" type="noConversion"/>
  </si>
  <si>
    <t>SUREOSS PLUS-II, PEDI-STICK PLUS-II, SUREOSS PLUS MD, 슈어오스 플러스 엠디, SINUSTICK, 사이너스틱</t>
  </si>
  <si>
    <t>DBM 및 뼈 분말, CMC, HYDROXYAPATITE</t>
  </si>
  <si>
    <t>BK7104ZN</t>
  </si>
  <si>
    <t>에이비지 팍</t>
  </si>
  <si>
    <t>POLYPROPYLENE, POLYISOPRENE LATEX 등</t>
  </si>
  <si>
    <t>BI0206HY</t>
  </si>
  <si>
    <t>조절성 인공수정체 (ACCOMMODATIVE IOL)</t>
    <phoneticPr fontId="2" type="noConversion"/>
  </si>
  <si>
    <t>RAYONE EMV</t>
  </si>
  <si>
    <t>메틸 메타크릴레이트(14.85%),2-하이드록시에틸 메타크릴레이트(83.35%)등</t>
  </si>
  <si>
    <t>서광크리스탈유한책임회사</t>
  </si>
  <si>
    <t>BI0207HY</t>
  </si>
  <si>
    <t>RAYONE TRIFOCAL(RAO603F)</t>
  </si>
  <si>
    <t>BI0208HY</t>
  </si>
  <si>
    <t>SULCOFLEX ASPHERIC</t>
  </si>
  <si>
    <t>메틸 메타크릴레이트, (2-하이드록시에틸) 메타크릴레이트 등</t>
  </si>
  <si>
    <t>BI0209HY</t>
  </si>
  <si>
    <t>RAYONE EMV TORIC,다초점 인공 수정체,RAO210T</t>
  </si>
  <si>
    <t>BL3000MF</t>
  </si>
  <si>
    <t>GD-GEL</t>
  </si>
  <si>
    <t>NANTONG HEALTH&amp;BEYOND HYGIENIC PRODUCTS INC.</t>
  </si>
  <si>
    <t>물, 글리세린, 폴리에틸렌글리콜, 카보머, 수산화나트륨, 페녹시에탄올 등</t>
  </si>
  <si>
    <t>BL3000YR</t>
  </si>
  <si>
    <t>IDOCARE (아이두케어)</t>
  </si>
  <si>
    <t>IDOPHARM</t>
  </si>
  <si>
    <t>솜, 정제수,다이메티콘 등</t>
  </si>
  <si>
    <t>BM5102AC</t>
  </si>
  <si>
    <t>더푸리(멸균반창고(1회용))</t>
  </si>
  <si>
    <t>BM5102MH</t>
  </si>
  <si>
    <t>PROSHIELD KOREA FIX</t>
  </si>
  <si>
    <t>ACRYLIC CO-POLYMER, POLYVINYL CHLORIDE, CELLULOSE
2 박리지 CELLULOSE</t>
  </si>
  <si>
    <t>BM5103AC</t>
  </si>
  <si>
    <t>벨리코엠멸균반창고</t>
  </si>
  <si>
    <t>BM5104AC</t>
  </si>
  <si>
    <t>젠멸균반창고</t>
  </si>
  <si>
    <t>BM5104NG</t>
  </si>
  <si>
    <t>더마셋</t>
  </si>
  <si>
    <t>폴리우레탄필름, 실리콘수지, 종이필름</t>
  </si>
  <si>
    <t>BM5107DA</t>
  </si>
  <si>
    <t xml:space="preserve">비이 픽스롤, 비이 픽스컷 </t>
  </si>
  <si>
    <t>아크릴점착제, 부직포등</t>
  </si>
  <si>
    <t>BM5109MX</t>
  </si>
  <si>
    <t>MEXSO SAFE FIX</t>
  </si>
  <si>
    <t>부직포,이형지</t>
  </si>
  <si>
    <t>BC8001SA</t>
  </si>
  <si>
    <t>TCELABONE-CRANIUM</t>
  </si>
  <si>
    <t>BM5003EN</t>
  </si>
  <si>
    <t>이노 시트</t>
  </si>
  <si>
    <t>폴리에스터 폴리머, 합성실리콘,  폴리에틸렌 테레프탈산</t>
  </si>
  <si>
    <t>BM5003QF</t>
  </si>
  <si>
    <t>M11-001</t>
  </si>
  <si>
    <t>PHAMARESEARCH CO.,LTD.</t>
  </si>
  <si>
    <t>1,2-헥산다이올, 카보머, 하이드록시에틸셀룰로오스, 트로메타민, 농글리세린, 폴리뉴클레오티드나트륨</t>
  </si>
  <si>
    <t>BM5008DY</t>
  </si>
  <si>
    <t>CELRETA</t>
  </si>
  <si>
    <t>BM5012CE</t>
  </si>
  <si>
    <t>드림케어(DREAMCARE)MD겔</t>
  </si>
  <si>
    <t>정제수(AQUA) 등</t>
  </si>
  <si>
    <t>BC1200LN</t>
  </si>
  <si>
    <t>AMBU PERFIT ACE</t>
  </si>
  <si>
    <t>AMBU A/S</t>
  </si>
  <si>
    <t>메디언스(주)</t>
  </si>
  <si>
    <t>BC1242PV</t>
  </si>
  <si>
    <t>MOLDING L.S.O,  MOLDING T.L.S.O</t>
  </si>
  <si>
    <t>JONEMEDICS</t>
  </si>
  <si>
    <t>폴리에스테르, 나일론</t>
  </si>
  <si>
    <t>BI3000IR</t>
  </si>
  <si>
    <t>BS PRP - 20, YES PRP 20</t>
  </si>
  <si>
    <t>SIR MEDICAL CO.,LTD.</t>
  </si>
  <si>
    <t>에스아이알메디칼(주)</t>
  </si>
  <si>
    <t>BG6000SJ</t>
  </si>
  <si>
    <t>수술중 늑간신경 냉각진통요법용 PROBE (흉강경용)</t>
  </si>
  <si>
    <t>900500</t>
    <phoneticPr fontId="2" type="noConversion"/>
  </si>
  <si>
    <t>THE DISPOSABLE CRYOABLATION PROBE</t>
  </si>
  <si>
    <t>ATRICURE, INC.</t>
  </si>
  <si>
    <t>ALUMINUM ALLOY 등</t>
  </si>
  <si>
    <t>BM2030LV</t>
  </si>
  <si>
    <t>전립선비대증용 일시적 니티놀 스텐트</t>
  </si>
  <si>
    <t>900802</t>
    <phoneticPr fontId="2" type="noConversion"/>
  </si>
  <si>
    <t>ITIND SYSTEM</t>
  </si>
  <si>
    <t>MEDI-TATE LTD.</t>
  </si>
  <si>
    <t>니켈-티타늄합금</t>
  </si>
  <si>
    <t>BM5100JI</t>
    <phoneticPr fontId="2" type="noConversion"/>
  </si>
  <si>
    <t xml:space="preserve"> SHANDONG SHINRISE MEDICAL SUPPLIES CO., LTD</t>
  </si>
  <si>
    <t>BM5000AN</t>
    <phoneticPr fontId="2" type="noConversion"/>
  </si>
  <si>
    <t>큐템 제노베리어 인텐시브 크림 엠디, 뉴라덤 크림 엠디, 시크릿문 센서티브 크림 엠디, 리제반 배리어 엠디크림, 아이스트 프로베리어 크림엠디, 코르테 알엑스 크림 엠디</t>
  </si>
  <si>
    <t>BM5000KS</t>
    <phoneticPr fontId="2" type="noConversion"/>
  </si>
  <si>
    <t>네이쳐엠디크림(NATURE MD CREAM), 닥터클라로메디컬크림MD(DR.CLARO MEDICAL CREAM MD)</t>
  </si>
  <si>
    <t>BM5001AN</t>
    <phoneticPr fontId="2" type="noConversion"/>
  </si>
  <si>
    <t>큐템 블록 크림 엠디, 제로이드 더마 쉴드 크림 엠디, 리셀바이 포스트 레이 블럭크림 엠디, 이쪼 엠디 스크린 크림, 코르테 알엑스 쉴드 크림 엠디</t>
  </si>
  <si>
    <t>BM5003AN</t>
    <phoneticPr fontId="2" type="noConversion"/>
  </si>
  <si>
    <t>큐템 제노베리어 인텐시브 로션 엠디, 코르테 알엑스 로션 엠디</t>
  </si>
  <si>
    <t>BM5002SS</t>
    <phoneticPr fontId="2" type="noConversion"/>
  </si>
  <si>
    <t>메디솝 리퀴드, 닥터클라로 바르는 이지케어, DR.CLARO LIQUID EASYCARE</t>
  </si>
  <si>
    <t>CLARIVEIN OC INFUSION CATHETER</t>
  </si>
  <si>
    <t>MERIT MEDICAL SYSTEMS, INC.</t>
  </si>
  <si>
    <t>POLYAMIDE, 304V STAINLESS STEEL, ABS 등</t>
  </si>
  <si>
    <t>메리트메디칼코리아 주식회사</t>
  </si>
  <si>
    <t>BTT01233</t>
    <phoneticPr fontId="2" type="noConversion"/>
  </si>
  <si>
    <t>LIV INJECT, MESO INJECT, ATO INJECT, LIFEGEN</t>
  </si>
  <si>
    <t>LIP JUVIEN</t>
  </si>
  <si>
    <t>LISA INNOTAPE</t>
  </si>
  <si>
    <t>EZ SPN BLOCK</t>
  </si>
  <si>
    <t>BK7100MM</t>
  </si>
  <si>
    <t>에코플러스</t>
  </si>
  <si>
    <t>MEPRO MEDICAL KOREA</t>
  </si>
  <si>
    <t>BNG 멸균 코바, BNG THE STOP BAND</t>
  </si>
  <si>
    <t>ISOPURE</t>
  </si>
  <si>
    <t>(주)우전브이에스</t>
  </si>
  <si>
    <t>TCELABONE-MANDIBLE</t>
  </si>
  <si>
    <t>BM5004TA</t>
  </si>
  <si>
    <t>닥터더마(DOCTOR DERMA), 스카이지 플러스겔(SCAREASE PLUS GEL), 닥터 라끌레 스카겔(DR. LA CLE SCAR GEL), 더마겐 스카겔(DERMAGEN SCARGEL), 애프터라인(AFTERLINE)</t>
  </si>
  <si>
    <t>PZB SKIN INJECT, PZB SKIN SHOOT, REVIX</t>
  </si>
  <si>
    <t>BTT01113</t>
  </si>
  <si>
    <t>CG REALLO INJECT, CG REALLO INJECT PLUS, CG REALLO INJECT PRO, REALLO INJECT FINE</t>
  </si>
  <si>
    <t>PZB SKIN IMPLANT, ALLOSYS D, PZB SKIN FILM, PZB SKIN SHIELD, PZB SKIN NOODLE</t>
  </si>
  <si>
    <t>BM2000AA</t>
  </si>
  <si>
    <t>IOSEAL</t>
  </si>
  <si>
    <t>MANTIZ CO.,LTD.</t>
  </si>
  <si>
    <t>ACRYLIC ADHESIVE, POLYURETHANE 등</t>
  </si>
  <si>
    <t>BM2000BO</t>
  </si>
  <si>
    <t>NEO SILICONE TAPE, SCAREGEN SILICONE TAPE, SILICONE TAPE</t>
  </si>
  <si>
    <t>ZHEJIANG AILEBAO MEDICAL TECHNOLOGY CO.,LTD</t>
  </si>
  <si>
    <t>SILICONE 외</t>
  </si>
  <si>
    <t>주식회사 바이오맥스메디</t>
  </si>
  <si>
    <t>BM2000ST</t>
  </si>
  <si>
    <t>실리플렉스</t>
  </si>
  <si>
    <t>레이온부직포</t>
  </si>
  <si>
    <t>BM2002BL</t>
  </si>
  <si>
    <t>BNG SILICONE PAD-MED, BNG SILICONE ROLL-MED</t>
  </si>
  <si>
    <t>SILICONSES 등</t>
  </si>
  <si>
    <t>BM2003BL</t>
  </si>
  <si>
    <t>BNG SILICONE SHEET</t>
  </si>
  <si>
    <t xml:space="preserve">실리콘겔 등 </t>
  </si>
  <si>
    <t>BM2600CM</t>
  </si>
  <si>
    <t>BIOBRACE</t>
  </si>
  <si>
    <t>CONMEDCORPORATION</t>
  </si>
  <si>
    <t>TYPE I COLLAGEN, PLLA</t>
  </si>
  <si>
    <t>콘메드코리아(유)</t>
  </si>
  <si>
    <t>BK7100WG</t>
  </si>
  <si>
    <t>SP 자착성압박밴드</t>
  </si>
  <si>
    <t>WEIGAO MEDICAL INTERNATIONAL CO., LTD.</t>
  </si>
  <si>
    <t xml:space="preserve">주식회사 웨이가오메디칼코리아 </t>
  </si>
  <si>
    <t>BK7104BL</t>
  </si>
  <si>
    <t>BNG COVAREX</t>
  </si>
  <si>
    <t>BK7105DA</t>
  </si>
  <si>
    <t>VIE PROTECT (비이 프로텍트)</t>
  </si>
  <si>
    <t>BL3001DS</t>
  </si>
  <si>
    <t>피부보호대 GEL</t>
  </si>
  <si>
    <t>JIANGSU DINGSHUN MEDICAL PRODUCTS CO., LTD</t>
  </si>
  <si>
    <t>AQUEOUS COUPLING AGENT</t>
  </si>
  <si>
    <t>BM5100XR</t>
  </si>
  <si>
    <t>셀픽</t>
  </si>
  <si>
    <t>실리콘 점착제, 폴리우레탄 필름</t>
  </si>
  <si>
    <t>BM5101YG</t>
  </si>
  <si>
    <t>YG SPLICE-A</t>
  </si>
  <si>
    <t>BM5103AP</t>
  </si>
  <si>
    <t>대한멸균스킨커버아이브이에이</t>
  </si>
  <si>
    <t>ZHENDEMEDICALCOLTD</t>
  </si>
  <si>
    <t>부직포점착시트, 종이필름, 폴리우레탄점착필름</t>
  </si>
  <si>
    <t>BM5104CM</t>
  </si>
  <si>
    <t>TDCOVERFIX3</t>
  </si>
  <si>
    <t>BM5108FY</t>
  </si>
  <si>
    <t>KF150X</t>
  </si>
  <si>
    <t>BM5133JP</t>
  </si>
  <si>
    <t>PENKO PLUS</t>
  </si>
  <si>
    <t>CELLULOSE등</t>
  </si>
  <si>
    <t>BC8200AS</t>
  </si>
  <si>
    <t>NOVLE 3D FIT SYSTEM</t>
  </si>
  <si>
    <t>ASTM F67</t>
  </si>
  <si>
    <t>BM5000EG</t>
    <phoneticPr fontId="9" type="noConversion"/>
  </si>
  <si>
    <t>이노리젠 스카</t>
  </si>
  <si>
    <t>INNOREGEN</t>
  </si>
  <si>
    <t xml:space="preserve">디메티콘 실리콘 혼합물 등 </t>
  </si>
  <si>
    <t>이노리젠</t>
  </si>
  <si>
    <t>BM5005GJ</t>
  </si>
  <si>
    <t>TNL</t>
  </si>
  <si>
    <t>SILICONE PASTE</t>
  </si>
  <si>
    <t>BM5008XW</t>
  </si>
  <si>
    <t>89% SILICONE등</t>
  </si>
  <si>
    <t>BM5000RZ</t>
  </si>
  <si>
    <t>UREVS R, UREVS O, UREVS D</t>
  </si>
  <si>
    <t>REANZEN</t>
  </si>
  <si>
    <t>폴리뉴클레오티드나트륨</t>
  </si>
  <si>
    <t>(주)리엔젠</t>
  </si>
  <si>
    <t>(주)알에프바이오</t>
  </si>
  <si>
    <t>BM5001RZ</t>
  </si>
  <si>
    <t>UREVS PRO HYDRO</t>
  </si>
  <si>
    <t>BM5008QT</t>
  </si>
  <si>
    <t>이지에프 엠디 스프레이(EASYEF MD SPRAY)</t>
  </si>
  <si>
    <t xml:space="preserve">EGF, 정제수 등 </t>
  </si>
  <si>
    <t>BM5009DY</t>
  </si>
  <si>
    <t>뮤세린, MUSERIN</t>
  </si>
  <si>
    <t>HONEY, GLYSERINE, PVP, 덱스판테놀 등</t>
  </si>
  <si>
    <t>BC1002DA</t>
  </si>
  <si>
    <t>비이 스프린트 플러스 허리(VIE SPLINT PLUS WAIST)</t>
  </si>
  <si>
    <t>폴리에스터, 스판덱스, 네오플렌 등</t>
  </si>
  <si>
    <t>BC1200SY</t>
  </si>
  <si>
    <t>EZ AIR MB</t>
  </si>
  <si>
    <t>BC1217IT</t>
  </si>
  <si>
    <t>SL SHOULDER SLEEVE - S010</t>
  </si>
  <si>
    <t>폴리클로로프렌, 폴리아마이드, 벨크로</t>
  </si>
  <si>
    <t>BTT01245</t>
  </si>
  <si>
    <t>BTT01341</t>
  </si>
  <si>
    <t>GCELLE REBORNNE(지셀르 리본느)</t>
  </si>
  <si>
    <t>BTT01345</t>
  </si>
  <si>
    <t>BTS01479</t>
  </si>
  <si>
    <t>HUMATRIX</t>
  </si>
  <si>
    <t>BK7100II</t>
  </si>
  <si>
    <t>FINE FIX LATEX FREE</t>
  </si>
  <si>
    <t>REMMERT S.R.L.</t>
  </si>
  <si>
    <t>POLYAMIDE, VISCOSE, COTTON</t>
  </si>
  <si>
    <t>그린에버메디신</t>
  </si>
  <si>
    <t>MANOCRAFT</t>
  </si>
  <si>
    <t>BF0100VD</t>
  </si>
  <si>
    <t>INTERBLOCK, GUARDIANWRAP PLUS, NONADHEX</t>
  </si>
  <si>
    <t>MEDICLORE(메디클로), INFENSE(인펜스), INTERBARRIER(인터베리어)</t>
  </si>
  <si>
    <t>비이 실리 픽스(VIE SILI FIX)</t>
  </si>
  <si>
    <t>안틀레이 스틱 (ANTLEY STICK), 인생더마 스틱(DERMA LIFE STICK), 닥터메디프 더마메디 올인원스틱, 메디섹션 넘버S 리페어 겔 (MEDI SECTION NO.S REPAIR GEL), 메디섹션 넘버S 리페어 스틱 (MEDI SECTION NO.S REPAIR STICK), 안트네 스트레치마크 스틱 (ANTNE STRETCHMARK STICK)</t>
  </si>
  <si>
    <t>드림이너겔(DREAM  INNER  GEL),  하이실(HISEAL), 이너케이 비피도 플로라(INNER-K BIFIDO FLORA)</t>
  </si>
  <si>
    <t>BTT01033</t>
  </si>
  <si>
    <t>BTS01313</t>
  </si>
  <si>
    <t>CGDERM MATRIX - IMPLANT, CGDERM MATRIX S</t>
  </si>
  <si>
    <t>BM2000KB</t>
  </si>
  <si>
    <t>K-B.D MAKE</t>
  </si>
  <si>
    <t>K BIOTECH</t>
  </si>
  <si>
    <t>실리콘겔 등</t>
  </si>
  <si>
    <t>BM2001ST</t>
  </si>
  <si>
    <t>실리플렉스롤</t>
  </si>
  <si>
    <t>BM2002IL</t>
  </si>
  <si>
    <t>디패트(DEPAT)</t>
  </si>
  <si>
    <t>폴리에틸렌,폴리우레탄,글라신지</t>
  </si>
  <si>
    <t>BM2003LJ</t>
  </si>
  <si>
    <t>ENDOSHEET</t>
  </si>
  <si>
    <t>ACRYLATES COPOLYMER 등</t>
  </si>
  <si>
    <t>BM2004BL</t>
  </si>
  <si>
    <t>BNG SILICONE SHIELD</t>
  </si>
  <si>
    <t>TPU FILM, SILOXANES AND SILICONSES, PET FILM</t>
  </si>
  <si>
    <t>BK7000DS</t>
  </si>
  <si>
    <t>MEDISBY</t>
  </si>
  <si>
    <t>폴리에스터, 스판덱스</t>
  </si>
  <si>
    <t>메디스비 주식회사</t>
  </si>
  <si>
    <t>BK7003DW</t>
  </si>
  <si>
    <t>DW-NZ BAND</t>
  </si>
  <si>
    <t>NINGBO ZHUOQIU MEDICAL EQUIPMENT CO., LTD.</t>
  </si>
  <si>
    <t>BC1300DS</t>
  </si>
  <si>
    <t>P8021</t>
  </si>
  <si>
    <t>DSPCOMPANY</t>
  </si>
  <si>
    <t>니켈티타늄, POLYMETHYL METHACRYLATE</t>
  </si>
  <si>
    <t>디에스피컴퍼니</t>
  </si>
  <si>
    <t>BM2602FF</t>
  </si>
  <si>
    <t>애드덤, ADDDERM</t>
  </si>
  <si>
    <t>POLYCAPROLACTONE, ADM</t>
  </si>
  <si>
    <t>BM0002QM</t>
  </si>
  <si>
    <t>FINE EXACTIP</t>
  </si>
  <si>
    <t>BK7100RP</t>
  </si>
  <si>
    <t>허리요BAND</t>
  </si>
  <si>
    <t xml:space="preserve">면97% + 폴리우레탄 3% </t>
  </si>
  <si>
    <t>라파엠</t>
  </si>
  <si>
    <t>BM7101MF</t>
  </si>
  <si>
    <t>BHCB-01</t>
  </si>
  <si>
    <t>부직포, PU, LATEX 등</t>
  </si>
  <si>
    <t>BI0203WX</t>
  </si>
  <si>
    <t>MEDICONTUR EDOF ADDON IOLS</t>
  </si>
  <si>
    <t>(주)지원메디칼</t>
  </si>
  <si>
    <t>BI0204WX</t>
  </si>
  <si>
    <t>MEDICONTUR MONOFOCAL ADDON IOL</t>
  </si>
  <si>
    <t>BI0205WX</t>
  </si>
  <si>
    <t>MEDICONTUR MONOFOCAL TORIC ADDON IOLS</t>
  </si>
  <si>
    <t>BI0206WX</t>
  </si>
  <si>
    <t>MEDICONTUR TRIFOCAL TORIC ADDON IOLS</t>
  </si>
  <si>
    <t>BI0207WX</t>
  </si>
  <si>
    <t>MEDICONTUR TRIFOCAL ADDON IOLS</t>
  </si>
  <si>
    <t>BI0213ND</t>
  </si>
  <si>
    <t>OPTIFLEX GENESIS COMFORT PLUS (TORIC)</t>
  </si>
  <si>
    <t>BIOTECH EUROPE MEDITECH INC LIMITED</t>
  </si>
  <si>
    <t>ETHOXYETHYL METHACRYLATE 등</t>
  </si>
  <si>
    <t>BF0100MH</t>
  </si>
  <si>
    <t>LINKFREE</t>
  </si>
  <si>
    <t>주식회사 메디트헬스케어</t>
  </si>
  <si>
    <t>BF0100WM</t>
  </si>
  <si>
    <t>INNER SEAL</t>
  </si>
  <si>
    <t>(주)위즈메디텍</t>
  </si>
  <si>
    <t>BL3000SP</t>
  </si>
  <si>
    <t>CARDIX(카딕스)</t>
  </si>
  <si>
    <t>200 ㎜ X 300 ㎜</t>
  </si>
  <si>
    <t>ESSENPHARMA CO., LTD.</t>
  </si>
  <si>
    <t>레이온, 폴리에스테르, 정제수, 미네랄오일, 카프릴릭/카프릭트라이글리세라이드, 다이메티콘, 병풀추출물, 소듐하이알루로네이트</t>
  </si>
  <si>
    <t>(주)에센파마</t>
  </si>
  <si>
    <t>BM5100SL</t>
  </si>
  <si>
    <t>MSDRFIX</t>
  </si>
  <si>
    <t>MEDICAL SOLUTION CO., LTD.</t>
  </si>
  <si>
    <t>(주)메디칼솔루션</t>
  </si>
  <si>
    <t>BM5102YU</t>
  </si>
  <si>
    <t>ALLMED MEDICAL PRODUCTS CO., LTD</t>
  </si>
  <si>
    <t>부직포, 아크릴점착제, 이형지</t>
  </si>
  <si>
    <t>BM5106CM</t>
  </si>
  <si>
    <t>TD ORFIX2</t>
  </si>
  <si>
    <t>BM5110MX</t>
  </si>
  <si>
    <t>맥쏘원픽스</t>
  </si>
  <si>
    <t>아크릴계점착제가도포된부직포, 박리지</t>
  </si>
  <si>
    <t>BM5111MX</t>
  </si>
  <si>
    <t>MEXSO MX</t>
  </si>
  <si>
    <t>BM5113VJ</t>
  </si>
  <si>
    <t>씨큐어덤 아픽스 플러스</t>
  </si>
  <si>
    <t>ZHEHJIANGWELLONGMEDICALTECHLOGOGYCOLTD</t>
  </si>
  <si>
    <t>폴리우레탄필름, 폴리에틸렌필름, 부직포, 아크릴점착제, 실리콘페이퍼</t>
  </si>
  <si>
    <t>BM5114BL</t>
  </si>
  <si>
    <t>비앤지픽스플러스</t>
  </si>
  <si>
    <t>폴리프로필렌필름, 종이박리지, 아크릴점착제가도포된폴리우레탄필름</t>
  </si>
  <si>
    <t>슈퍼픽스필름(플라스틱필름반창고)</t>
  </si>
  <si>
    <t>아크릴점착제가도포된폴리우레탄필름</t>
  </si>
  <si>
    <t>BM5115BL</t>
  </si>
  <si>
    <t>비앤지실리콘픽스</t>
  </si>
  <si>
    <t>실리콘점착제가도포된부직포, 종이필름</t>
  </si>
  <si>
    <t>BM5121AX</t>
  </si>
  <si>
    <t>엠에스에프(MSF)</t>
  </si>
  <si>
    <t>밀착포(부직포+아크릴점착제)</t>
  </si>
  <si>
    <t>BM5000DA</t>
    <phoneticPr fontId="9" type="noConversion"/>
  </si>
  <si>
    <t>EASY FLOW, EASY IN</t>
  </si>
  <si>
    <t>히알루론산 나트륨, 폴리바이닐피롤리돈, 하이드록시에틸셀룰로스등</t>
  </si>
  <si>
    <t>BM5000NQ</t>
  </si>
  <si>
    <t>LEANSKIN, 린스킨</t>
  </si>
  <si>
    <t>BM5003GH</t>
  </si>
  <si>
    <t>국소형 하이드로 겔</t>
  </si>
  <si>
    <t>정제수, 글리세리, 파라옥시벤조산메틸, 시트르산나트륨수화물, 에데트산나트륨수화물, 소듐하이알루로네이트, 하이드록시에칠셀룰로오스, 락틱에시트, BIFIDA FERMENT LYSATE 혼합물</t>
  </si>
  <si>
    <t>BM5022LJ</t>
  </si>
  <si>
    <t>CELLCGEN</t>
  </si>
  <si>
    <t>키토산 (CARBOXYMETHYL CHITOSAN),  히알루론산나트륨 (SODIUM HYALURONATE)</t>
  </si>
  <si>
    <t>BC1225UZ</t>
  </si>
  <si>
    <t>VIE SAINE 흉추,요추 압박지지대</t>
  </si>
  <si>
    <t>BC1000IX</t>
  </si>
  <si>
    <t>REXBAND COMPRESS</t>
  </si>
  <si>
    <t>INTEREX</t>
  </si>
  <si>
    <t>네오프렌, 나일론, 나일론사, 폴리우레탄, 실리콘잉크</t>
  </si>
  <si>
    <t>(주)인터렉스</t>
  </si>
  <si>
    <t>BK5300PV</t>
  </si>
  <si>
    <t>비가역적 전기천공술용 전극(간암/췌장암)</t>
  </si>
  <si>
    <t>NANOKNIFE PROBE</t>
  </si>
  <si>
    <t>ANGIODYNAMICS, INC. ALSO D.B.A. NAVILYST MEDICAL, INC.</t>
  </si>
  <si>
    <t>(주)파브메드</t>
  </si>
  <si>
    <t>BM5116BL</t>
    <phoneticPr fontId="2" type="noConversion"/>
  </si>
  <si>
    <t>ART-AV</t>
  </si>
  <si>
    <t>ARTS</t>
  </si>
  <si>
    <t>주식회사 아티스</t>
  </si>
  <si>
    <t>BM2602OP</t>
    <phoneticPr fontId="2" type="noConversion"/>
  </si>
  <si>
    <t>COLLASIX, COLLASIX ALPHA, BELLACOLL, ATELOFILL, REVICOLL</t>
  </si>
  <si>
    <t>BM2610GA</t>
    <phoneticPr fontId="2" type="noConversion"/>
  </si>
  <si>
    <t>BK7103BL</t>
    <phoneticPr fontId="2" type="noConversion"/>
  </si>
  <si>
    <t xml:space="preserve">BNG COVA, BNG ADAPTABLE </t>
  </si>
  <si>
    <t>BF0100DA</t>
    <phoneticPr fontId="2" type="noConversion"/>
  </si>
  <si>
    <t>INFENSE PRO, G-SHIELD, 지쉴드</t>
  </si>
  <si>
    <t>BM5105CM</t>
    <phoneticPr fontId="2" type="noConversion"/>
  </si>
  <si>
    <t>TD UNIFORMFIX1</t>
  </si>
  <si>
    <t>BM5106KM</t>
    <phoneticPr fontId="2" type="noConversion"/>
  </si>
  <si>
    <t>CURINEX</t>
  </si>
  <si>
    <t>BM5000LT</t>
    <phoneticPr fontId="2" type="noConversion"/>
  </si>
  <si>
    <t>리젠MD크림, 피토버 클린 케어 스킨 배리어 크림 MD, PHYTOVER CLEAN CARE SKIN BARRIER CREAM MD</t>
  </si>
  <si>
    <t>BM5001QW</t>
    <phoneticPr fontId="2" type="noConversion"/>
  </si>
  <si>
    <t>엠디 겔 피에이치(MD-Gel PH)</t>
  </si>
  <si>
    <t>BC1230XX</t>
    <phoneticPr fontId="2" type="noConversion"/>
  </si>
  <si>
    <t>아트압박용밴드</t>
  </si>
  <si>
    <t>BTT01063</t>
    <phoneticPr fontId="2" type="noConversion"/>
  </si>
  <si>
    <t>PREDERM INJECT, PREDERM RE:FILL(프리덤 리필) , LUVIZ RE:FILL(러비즈 리필), LUVIZ I(러비즈 아이), LUVIZ U(러비즈 유), LUVIZ W(러비즈 더블유), CELIVION RE:FILL(셀리비온 리필), CELIVION LIN-J (셀리비온 린제이), REFILL IO (리필아이오)</t>
  </si>
  <si>
    <t>BTT01126</t>
    <phoneticPr fontId="2" type="noConversion"/>
  </si>
  <si>
    <t>BELLAGEN PLUS, SUREDERM UROGEN PLUS, SUREGEN, EVOFILL, 에보필, PERIODM, 페리오디엠</t>
  </si>
  <si>
    <t>BJ4802XP</t>
  </si>
  <si>
    <t>경막외강 신경박리술 및 감압 신경성형술용</t>
    <phoneticPr fontId="2" type="noConversion"/>
  </si>
  <si>
    <t>BNVC(BALLOON NAVI CATHETER)</t>
  </si>
  <si>
    <t>OKMEDINETKOREA</t>
  </si>
  <si>
    <t>스테인리스스틸, POLYURETHANE POLYMER, ABS 등</t>
  </si>
  <si>
    <t>BM2001CQ</t>
  </si>
  <si>
    <t>CENQ GEL TAPE</t>
  </si>
  <si>
    <t>BM2002AL</t>
  </si>
  <si>
    <t>프리컷픽스젠틀플러스</t>
  </si>
  <si>
    <t>실리콘 점착성 폴리우레탄 필름</t>
  </si>
  <si>
    <t>BC1300LE</t>
  </si>
  <si>
    <t>로에S와이어</t>
  </si>
  <si>
    <t>LOETLAB</t>
  </si>
  <si>
    <t>SUS304 (철-크롬-니켈 합금강)</t>
  </si>
  <si>
    <t>로에성형외과의원</t>
  </si>
  <si>
    <t>BK7101HY</t>
  </si>
  <si>
    <t>HYEB(HY ESSENTIAL BANDAGE)</t>
  </si>
  <si>
    <t>BK7109YU</t>
  </si>
  <si>
    <t>SOOSUNG SA-CBAND</t>
  </si>
  <si>
    <t>ANJI YUANDONG MEDICAL PRODUCTS CO., LTD</t>
  </si>
  <si>
    <t>BM5100TN</t>
  </si>
  <si>
    <t>CLEANCOVER</t>
  </si>
  <si>
    <t xml:space="preserve">JINJIANG JIAXING GROUP CO.,LIMITED </t>
  </si>
  <si>
    <t>NON WOVEN</t>
  </si>
  <si>
    <t>BM5117BL</t>
  </si>
  <si>
    <t>비앤지실리콘픽스아쿠아</t>
  </si>
  <si>
    <t>폴리우레탄필름실리콘점착시트,종이필름</t>
  </si>
  <si>
    <t>BM5118BL</t>
  </si>
  <si>
    <t>BNG SILICONE AFFIX</t>
  </si>
  <si>
    <t>POLYESTER  STAPLE  FIBER 등</t>
  </si>
  <si>
    <t>BM2001FK</t>
  </si>
  <si>
    <t>900232</t>
    <phoneticPr fontId="2" type="noConversion"/>
  </si>
  <si>
    <t>피딧셀, PDTCELL</t>
  </si>
  <si>
    <t>히알루론산 나트륨, 알로에 베라, 스피룰리나 추출물등</t>
  </si>
  <si>
    <t>BJ4320AN</t>
  </si>
  <si>
    <t>시아노아크릴레이트를 이용한 복재정맥 폐색술용</t>
    <phoneticPr fontId="2" type="noConversion"/>
  </si>
  <si>
    <t>NUVENA</t>
  </si>
  <si>
    <t>ENGAIN</t>
  </si>
  <si>
    <t xml:space="preserve">N-BUTYL CYANOACRYLATE 등 </t>
  </si>
  <si>
    <t>(주)엔게인</t>
  </si>
  <si>
    <t>BC1016BR</t>
  </si>
  <si>
    <t>MNA-K305</t>
  </si>
  <si>
    <t>네오프렌,알루미늄스틸본,EVA FROM,폴리에스터</t>
  </si>
  <si>
    <t>BC1218IT</t>
  </si>
  <si>
    <t>폴리에스터, 나일론, 폴리에틸렌</t>
  </si>
  <si>
    <t>BC1211JK</t>
  </si>
  <si>
    <t>RIB BAND FIT</t>
  </si>
  <si>
    <t>폴리에스터, 나일론, 면, 폴리우레탄 등</t>
  </si>
  <si>
    <t>YONYE MEDICAL INSTRUMENT (CHANGZHOU) CO., LTD</t>
  </si>
  <si>
    <t>LUXSMART (YSMARTD)</t>
  </si>
  <si>
    <t>MEDITHEALTHCARE CO., LTD.</t>
  </si>
  <si>
    <t>스카 케어 스틱 (SCAR CARE STICK)</t>
  </si>
  <si>
    <t>BAPSCARCARE GEL</t>
  </si>
  <si>
    <t>GENOVEX</t>
  </si>
  <si>
    <t>제노벡스 주식회사</t>
  </si>
  <si>
    <t xml:space="preserve">CODE N 크림 MD, LIZ CREAM </t>
  </si>
  <si>
    <t>스마트 헬스케어</t>
  </si>
  <si>
    <t>BL9100EU</t>
  </si>
  <si>
    <t>COMEPA INDUSTRIES SAS</t>
  </si>
  <si>
    <t>BL9101EU</t>
  </si>
  <si>
    <t>ADITE M, ADITE</t>
  </si>
  <si>
    <t>ACELLULAR DERMAL MATRIX</t>
  </si>
  <si>
    <t>ADITE M INJECT, ADITE INJECT</t>
  </si>
  <si>
    <t>CGDERM ONE-STEP RESHOULDER,  CGDERM RESHOULDER  PATCH, CGDERM RESHOULDER SCR</t>
  </si>
  <si>
    <t>BL7602MD</t>
  </si>
  <si>
    <t>ONE-FIL CLASSIC</t>
  </si>
  <si>
    <t>CALCIUM SILICATE COMPOUND</t>
  </si>
  <si>
    <t>BM2000AN</t>
  </si>
  <si>
    <t>에스알티오 플러스</t>
  </si>
  <si>
    <t>에이앤씨프로덕트</t>
  </si>
  <si>
    <t>BM2000NT</t>
  </si>
  <si>
    <t>더마스카패치</t>
  </si>
  <si>
    <t>부직포가 합지된 실리콘점착성 폴리우레탄필름, 종이필름</t>
  </si>
  <si>
    <t>BM2000SY</t>
  </si>
  <si>
    <t>SYOUNG S-BAN</t>
  </si>
  <si>
    <t>SYOUNG</t>
  </si>
  <si>
    <t>POLYURETHANE, ACRYLIC ADHESIVE</t>
  </si>
  <si>
    <t>에스영</t>
  </si>
  <si>
    <t>BM2000TB</t>
  </si>
  <si>
    <t>솔스킨실리콘롤테이프플러스</t>
  </si>
  <si>
    <t>TMB CO., LTD.</t>
  </si>
  <si>
    <t>실리콘점착제가 도포된 폴리우레탄필름002</t>
  </si>
  <si>
    <t>BM2004DN</t>
  </si>
  <si>
    <t>VIE SIL CARE CLEAN (비이 실 케어 클린)</t>
  </si>
  <si>
    <t>BM2005DN</t>
  </si>
  <si>
    <t>비이 실리콘 케어 플러스 (VIE SILICONE CARE PLUS)</t>
  </si>
  <si>
    <t>BM2006DN</t>
  </si>
  <si>
    <t>비이 실리 시트 (VIE SILI SHEET), 비이 실리 시트 컷 (VIE SILI SHEET CUT)</t>
  </si>
  <si>
    <t>POLYESTERSTAPLEFIBER, POLYDIMETHYLSILOXANE 등</t>
  </si>
  <si>
    <t>BM2009SZ</t>
  </si>
  <si>
    <t>EZ CUT SILICONE TAPE</t>
  </si>
  <si>
    <t>BK7000DI</t>
  </si>
  <si>
    <t>ZXD밴드</t>
  </si>
  <si>
    <t>TIANTAI TYPHUNG MEDICAL SUPPLIES CO.,LTD</t>
  </si>
  <si>
    <t>BK7000SY</t>
  </si>
  <si>
    <t>SYOUNG CB BAND</t>
  </si>
  <si>
    <t>BK7000WN</t>
  </si>
  <si>
    <t>ACCUBAND S</t>
  </si>
  <si>
    <t>WINNERSMEDITECH</t>
  </si>
  <si>
    <t>COTTON + POLYESTER</t>
  </si>
  <si>
    <t>위너스메디텍</t>
  </si>
  <si>
    <t>BC1300OC</t>
  </si>
  <si>
    <t>DPM</t>
  </si>
  <si>
    <t>NISSEI CREATE CO.,LTD</t>
  </si>
  <si>
    <t>온셀뷰티</t>
  </si>
  <si>
    <t>BC1300VC</t>
  </si>
  <si>
    <t>아톰(ATOM)와이어</t>
  </si>
  <si>
    <t>VADICOSPLUS CO., LTD.</t>
  </si>
  <si>
    <t>(주)바디코스플러스</t>
  </si>
  <si>
    <t>BE3001SM</t>
  </si>
  <si>
    <t>수술용절삭기구</t>
  </si>
  <si>
    <t>J-GIGONG</t>
  </si>
  <si>
    <t>TUNGSTEN CARBIDE</t>
  </si>
  <si>
    <t>에스엠메디칼</t>
  </si>
  <si>
    <t>BM2600HL</t>
  </si>
  <si>
    <t>알에프콜플러스(RFCOLPLUS)</t>
  </si>
  <si>
    <t>HLB LIFE SCIENCE CO., LTD.</t>
  </si>
  <si>
    <t>돼지유래콜라겐</t>
  </si>
  <si>
    <t>에이치엘비생명과학(주)</t>
  </si>
  <si>
    <t>BM0003QM</t>
  </si>
  <si>
    <t>FINE VUETIP</t>
  </si>
  <si>
    <t>(주)파인메딕스</t>
  </si>
  <si>
    <t>BM0010OQ</t>
  </si>
  <si>
    <t xml:space="preserve">ECHOTIP CLEARCORE EUS BIOPSY NEEDLE </t>
  </si>
  <si>
    <t>COBALT CHROMIUM</t>
  </si>
  <si>
    <t>BK7100PO</t>
  </si>
  <si>
    <t>SURPACK CO., LTD.</t>
  </si>
  <si>
    <t>NONWOVEN FABIC 등</t>
  </si>
  <si>
    <t>퍼스트원</t>
  </si>
  <si>
    <t>BK7100SY</t>
  </si>
  <si>
    <t>BK7100VW</t>
  </si>
  <si>
    <t>ICM CB BAND</t>
  </si>
  <si>
    <t>ICM CO LTD.,</t>
  </si>
  <si>
    <t>POLYURETHANE, POLYPROPYLENE, NATURAL RUBBER</t>
  </si>
  <si>
    <t>BK7100YB</t>
  </si>
  <si>
    <t>STARFIX COHESIVE BAND</t>
  </si>
  <si>
    <t>폴리에스터, 나일론, 폴리우레탄</t>
  </si>
  <si>
    <t>BK7101YB</t>
  </si>
  <si>
    <t>COOL FIX</t>
  </si>
  <si>
    <t>폴리에스터, 나일론, 폴리우레탄, 정제수, 에탄올, 글리세린, 멘솔</t>
  </si>
  <si>
    <t>BK7110YU</t>
  </si>
  <si>
    <t>SOOSUNG MD BAND - I</t>
  </si>
  <si>
    <t>COTTON, SPANDEX, POLYESTER 등</t>
  </si>
  <si>
    <t>BK7111YU</t>
  </si>
  <si>
    <t>SOOSUNG MD BAND - Ⅱ</t>
  </si>
  <si>
    <t>NATURAL RUBBER, POLYESTER</t>
  </si>
  <si>
    <t>BC7000QT</t>
  </si>
  <si>
    <t>CRANIOFACIAL IMPLANTS</t>
    <phoneticPr fontId="2" type="noConversion"/>
  </si>
  <si>
    <t>EASYMADE NS, 이지메이드 NS</t>
  </si>
  <si>
    <t>PCL, BGS-7</t>
  </si>
  <si>
    <t>BL3000BT</t>
  </si>
  <si>
    <t>900179</t>
    <phoneticPr fontId="2" type="noConversion"/>
  </si>
  <si>
    <t>C-GEL</t>
  </si>
  <si>
    <t>SHANDONG RETOUCH WASH AND STERILIZE TECHNOLOGY CO., LTD.</t>
  </si>
  <si>
    <t>프로판디올, 정제수, 글리세린</t>
  </si>
  <si>
    <t>주식회사 버팀</t>
  </si>
  <si>
    <t>BM5100BK</t>
  </si>
  <si>
    <t>NPF-01</t>
  </si>
  <si>
    <t>주식회사비엘코리아</t>
  </si>
  <si>
    <t>BM5100CW</t>
  </si>
  <si>
    <t>LISA SP</t>
  </si>
  <si>
    <t>POLYETHYLENE, SILICONE, POLYURETHANE, 등</t>
  </si>
  <si>
    <t>T FIX-ALPHA</t>
  </si>
  <si>
    <t>BM5100SY</t>
  </si>
  <si>
    <t>SYOUNG NW FIX</t>
  </si>
  <si>
    <t>POLYPROPYLENE, ACRYLIC ADHESIVE</t>
  </si>
  <si>
    <t>BM5100TW</t>
  </si>
  <si>
    <t>지구별픽스밴드,지구별픽스롤(부직반창고)</t>
  </si>
  <si>
    <t>TWOIL</t>
  </si>
  <si>
    <t>점착제가도포된부직포에이, 종이필름</t>
  </si>
  <si>
    <t>주투일</t>
  </si>
  <si>
    <t>BM5101BA</t>
  </si>
  <si>
    <t xml:space="preserve"> BAND DRBSL</t>
  </si>
  <si>
    <t>DRBHEALTHCARE</t>
  </si>
  <si>
    <t>SURGI FXA</t>
  </si>
  <si>
    <t>SMS, 점착제, 폴리프로필렌, 플러프펄프 등</t>
  </si>
  <si>
    <t>BM5107CM</t>
  </si>
  <si>
    <t>K-SHIELD P</t>
  </si>
  <si>
    <t>BM5107KM</t>
  </si>
  <si>
    <t>외과용품 1</t>
  </si>
  <si>
    <t>BM5108CM</t>
  </si>
  <si>
    <t>K-SHIELD H</t>
  </si>
  <si>
    <t>BM5108DA</t>
  </si>
  <si>
    <t>VIE CLEAN SP (비이 클린 에스피)</t>
  </si>
  <si>
    <t>NON WOVEN FABRIC 등</t>
  </si>
  <si>
    <t>BM5108EM</t>
  </si>
  <si>
    <t>TRANSPORE WHITE SURGICAL TAPE</t>
  </si>
  <si>
    <t>3MDEUTSCHLANDGMBH</t>
  </si>
  <si>
    <t>레이온, 폴리에스테르부직포 외</t>
  </si>
  <si>
    <t>BM5108KM</t>
  </si>
  <si>
    <t>외과용품 2</t>
  </si>
  <si>
    <t>BM5109XJ</t>
  </si>
  <si>
    <t>베리어롤</t>
  </si>
  <si>
    <t>BM5002RZ</t>
  </si>
  <si>
    <t>UREVS PRO HYDRO BEAD 50, UREVS PRO HYDRO BEAD 100, UREVS PRO HYDRO BEAD 200, UREVS PRO HYDRO BEAD 400</t>
  </si>
  <si>
    <t>폴리락타이드, 카르복시메칠셀룰로오스나트륨</t>
  </si>
  <si>
    <t>BC1001YB</t>
  </si>
  <si>
    <t>NECK GUARD</t>
  </si>
  <si>
    <t>YUNBIOTECH CO., LTD.</t>
  </si>
  <si>
    <t>폴리프로필렌, 폴리에스터, 나일론, 스판덱스</t>
  </si>
  <si>
    <t>BC1003DA</t>
  </si>
  <si>
    <t>비이 스프린트 플러스 (VIE SPLINT PLUS)</t>
  </si>
  <si>
    <t xml:space="preserve">네오플랜, 나일론등 </t>
  </si>
  <si>
    <t>BC1200RF</t>
  </si>
  <si>
    <t>HALLU-SUPPORTER</t>
  </si>
  <si>
    <t>RIVERFIELDMEDICAL</t>
  </si>
  <si>
    <t>NEOPRENE RUBBER</t>
  </si>
  <si>
    <t>주식회사 리버필드메디칼</t>
  </si>
  <si>
    <t>BC1205OF</t>
  </si>
  <si>
    <t>STAR WALKER</t>
  </si>
  <si>
    <t>폴리프로필렌, 고무, 폴리에스터, 나일론, 스판덱스, 알루미늄</t>
  </si>
  <si>
    <t>BC1210GA</t>
  </si>
  <si>
    <t>SURGIWRAP CORE</t>
  </si>
  <si>
    <t>PLANET (SUZHOU) MEDICAL PRODUCTS CO., LTD.</t>
  </si>
  <si>
    <t>폴리프로필렌, 나일론 등</t>
  </si>
  <si>
    <t>BC1219IT</t>
  </si>
  <si>
    <t>AIRSELECT STANDARD</t>
  </si>
  <si>
    <t>폴리프로필렌, 폴리에틸렌, 나일론, 폴리에스터 등</t>
  </si>
  <si>
    <t>BC1220IT</t>
  </si>
  <si>
    <t>서울의지·팽창성 부목</t>
  </si>
  <si>
    <t>폴리우레탄, 폴리에스테르, 나일론 등</t>
  </si>
  <si>
    <t>BC1226UZ</t>
  </si>
  <si>
    <t>ULNAR GUTTER(BOX FRACTURE)</t>
  </si>
  <si>
    <t>벨크로원단</t>
  </si>
  <si>
    <t>BC1274SI</t>
  </si>
  <si>
    <t>WOVEN LUMBAR BRACE</t>
  </si>
  <si>
    <t>SHIJIAZHUANG AOFEITE IMP. &amp; EXP. CO.,LTD</t>
  </si>
  <si>
    <t>폴리에스터, 라텍스, 나일론</t>
  </si>
  <si>
    <t>BC1000MK</t>
  </si>
  <si>
    <t>AIR WORM</t>
  </si>
  <si>
    <t>MEDIPIK</t>
  </si>
  <si>
    <t>POLYAMIDE66, RESIN</t>
  </si>
  <si>
    <t>주식회사 메디픽</t>
  </si>
  <si>
    <t>BC1200DS</t>
  </si>
  <si>
    <t>압박고정용 치료재료</t>
    <phoneticPr fontId="17" type="noConversion"/>
  </si>
  <si>
    <t>C-FIX</t>
  </si>
  <si>
    <t>JIANG YIN RUI LING MEDICAL TECHNOLOGY CO., LTD</t>
  </si>
  <si>
    <t>POLYETHYLENE, THERMOPLASTIC RUBBER 등</t>
  </si>
  <si>
    <t>BC1201CQ</t>
  </si>
  <si>
    <t>FLOW WRAP</t>
  </si>
  <si>
    <t>BC1218XW</t>
  </si>
  <si>
    <t>JACOZY</t>
  </si>
  <si>
    <t>NEOPRENE등</t>
  </si>
  <si>
    <t>BTB01060</t>
  </si>
  <si>
    <t>BTB01088</t>
  </si>
  <si>
    <t>HC CORTICAL SPACER</t>
  </si>
  <si>
    <t>에이치씨바이오로직스코리아주식회사</t>
  </si>
  <si>
    <t>BTB01099</t>
  </si>
  <si>
    <t>(주)메디스톤</t>
  </si>
  <si>
    <t>BTB01160</t>
  </si>
  <si>
    <t>BTB01188</t>
  </si>
  <si>
    <t>HC CORTICAL CANCELLOUS SPACER C LOR</t>
  </si>
  <si>
    <t>BTB01199</t>
  </si>
  <si>
    <t>BTB01288</t>
  </si>
  <si>
    <t>HC CORTICAL CANCELLOUS SPACER</t>
  </si>
  <si>
    <t>BTR01060</t>
  </si>
  <si>
    <t>BTR01088</t>
  </si>
  <si>
    <t>HC COSTAL CARTILAGE</t>
  </si>
  <si>
    <t>BTR01099</t>
  </si>
  <si>
    <t>BTT01397</t>
  </si>
  <si>
    <t>SCFILL PLUS</t>
  </si>
  <si>
    <t>BTS01297</t>
  </si>
  <si>
    <t>SCDERM BLOCK</t>
  </si>
  <si>
    <t>BM5100TD</t>
    <phoneticPr fontId="2" type="noConversion"/>
  </si>
  <si>
    <t>BM5107SJ</t>
    <phoneticPr fontId="2" type="noConversion"/>
  </si>
  <si>
    <t>BC4200ON</t>
    <phoneticPr fontId="2" type="noConversion"/>
  </si>
  <si>
    <t>흉골 및 늑골 고정용 흡수성 PIN</t>
    <phoneticPr fontId="2" type="noConversion"/>
  </si>
  <si>
    <t>GRAND FIX BIOABSORBABLE BONE FIXATION DEVICE (RIB PIN &amp; STERNUM PIN * PEDIATRIC STERNUM PIN)</t>
    <phoneticPr fontId="2" type="noConversion"/>
  </si>
  <si>
    <t>GUNZE LIMITED</t>
    <phoneticPr fontId="2" type="noConversion"/>
  </si>
  <si>
    <t>POLY L-LACTIC ACID</t>
    <phoneticPr fontId="2" type="noConversion"/>
  </si>
  <si>
    <t>(주)온유메디케어</t>
    <phoneticPr fontId="2" type="noConversion"/>
  </si>
  <si>
    <t>선별급여 본인부담률 90% (C4006078)→비급여 전환</t>
    <phoneticPr fontId="2" type="noConversion"/>
  </si>
  <si>
    <t>BJ8100SB</t>
    <phoneticPr fontId="2" type="noConversion"/>
  </si>
  <si>
    <t>다층구조 혈류 모듈레이터(MULTILAYER FLOW MODULATOR)</t>
    <phoneticPr fontId="2" type="noConversion"/>
  </si>
  <si>
    <t>CARDIATIS THORACOABDOMINAL MULTILAYER FLOW MODULATOR</t>
    <phoneticPr fontId="2" type="noConversion"/>
  </si>
  <si>
    <t>CARDIATIS SA</t>
    <phoneticPr fontId="2" type="noConversion"/>
  </si>
  <si>
    <t>COBALT CHROMIUM ALLOY 등</t>
    <phoneticPr fontId="2" type="noConversion"/>
  </si>
  <si>
    <t>(주)솔빛메디칼</t>
    <phoneticPr fontId="2" type="noConversion"/>
  </si>
  <si>
    <t>선별급여 본인부담률 80% (J8507027)→비급여 전환</t>
    <phoneticPr fontId="2" type="noConversion"/>
  </si>
  <si>
    <t>BM2000FE</t>
  </si>
  <si>
    <t>EMTECH CO., LTD</t>
  </si>
  <si>
    <t>주식회사 이엠텍</t>
  </si>
  <si>
    <t>ADVAN FILM, ADVAN LAPARO</t>
  </si>
  <si>
    <t>BM2002FE</t>
  </si>
  <si>
    <t>CUVIS-JOINT SURGERY KIT</t>
  </si>
  <si>
    <t>주식회사 에코에이앤이</t>
  </si>
  <si>
    <t>클라레온 팬옵틱스/팬옵틱스 프로</t>
  </si>
  <si>
    <t>클라레온 팬옵틱스 토릭/팬옵틱스 프로 토릭</t>
  </si>
  <si>
    <t>MYDERM IMPLANT, ZETTA DERM</t>
  </si>
  <si>
    <t>이노스카밴드, 메디-섹션 넘버. 시카 밴드 (MEDI-SECTION NO. CICA BAND), 더마에스씨 플러스 (DERMASC PLUS), 네오스틴 플러스 ( NEOSTINE PLUS), 스카렘디 (SCARMD), 시카솔밴드 (CICA SOL BAND), 아무네 (AMUNE)</t>
  </si>
  <si>
    <t>BM5001TA</t>
  </si>
  <si>
    <t>SUNGJIMEDICAL CO., LTD.</t>
  </si>
  <si>
    <t>성지메디칼 주식회사</t>
  </si>
  <si>
    <t>SCAR CLN. GEL PIH, 스카씨엘엔. 겔 피, 리듀스카 G 겔(REDUSCAR G GEL)</t>
  </si>
  <si>
    <t>AMULDA 2IUM</t>
  </si>
  <si>
    <t>BNBSOLUTION CO. LTD.</t>
  </si>
  <si>
    <t>주식회사 비앤비솔루션</t>
  </si>
  <si>
    <t>BM5007RQ</t>
  </si>
  <si>
    <t xml:space="preserve">DWA-AT, DWA-HE, NEO DERM SIL, DWA-ST, DWA-DE, NEO HEMOSEAL, VI-LOW GEL, ENDOTRA GEL, NDA PLUS-α, NDA PLUS DEWY  </t>
  </si>
  <si>
    <t>히알루론산 나트륨, 글리세롤 등</t>
  </si>
  <si>
    <t>ENFILL INJECT, HUCELLIN L(휴셀린 L), TISSIVO L(티시보 L)</t>
  </si>
  <si>
    <t>BTT01079</t>
  </si>
  <si>
    <t>GENERFILL, ZETTA FILL</t>
  </si>
  <si>
    <t>ENFILL INJECT D, HUCELLIN(휴셀린), HUNID(휴니드), VIVIO(비비오), TISSIVO(티시보), CELCORE(셀코어)</t>
  </si>
  <si>
    <t>BM2000MQ</t>
  </si>
  <si>
    <t>SILI CORE ROLL TAPE</t>
  </si>
  <si>
    <t>SHANDONG SHINRISE MEDICAL SUPPLIES CO., LTD.</t>
  </si>
  <si>
    <t>주식회사 메디칼큐브</t>
  </si>
  <si>
    <t>BM2002BM</t>
  </si>
  <si>
    <t>B&amp;J PU SIL</t>
  </si>
  <si>
    <t>폴리우레탄, 실리콘 등리우레탄, 실리콘 등</t>
  </si>
  <si>
    <t>주식회사 비엔제이메디컬</t>
  </si>
  <si>
    <t>BM2005AC</t>
  </si>
  <si>
    <t>라르고멸균반창고</t>
  </si>
  <si>
    <t>실리콘점착제가 도포된 폴리우레탄 필름, 부직포 등</t>
  </si>
  <si>
    <t>BM2006AC</t>
  </si>
  <si>
    <t>보니토멸균반창고</t>
  </si>
  <si>
    <t>BK7001WN</t>
  </si>
  <si>
    <t>ACCUBAND N</t>
  </si>
  <si>
    <t xml:space="preserve">나일론 + 폴리우레탄 </t>
  </si>
  <si>
    <t>BK7005JP</t>
  </si>
  <si>
    <t>PENKO TONIC BAND</t>
  </si>
  <si>
    <t>TIANTAI SHENGTENGYUN MEDICAL SUPPLIES CO.,LTD</t>
  </si>
  <si>
    <t>BC1301VC</t>
  </si>
  <si>
    <t>아톰(ATOM) 밴드</t>
  </si>
  <si>
    <t>우레탄(PU), 실리콘</t>
  </si>
  <si>
    <t>BC1304LD</t>
  </si>
  <si>
    <t>MEDRECOVER</t>
  </si>
  <si>
    <t>LAMBDACOPORATION</t>
  </si>
  <si>
    <t>엘라스토머</t>
  </si>
  <si>
    <t>BK7100FE</t>
  </si>
  <si>
    <t>폴라랩 POLAR WRAP</t>
  </si>
  <si>
    <t>FEETFIT INC.</t>
  </si>
  <si>
    <t>부직포 95%, 스판덱스 폴리우레탄 4%, 폴리이소프렌 라텍스 1%, 냉각액</t>
  </si>
  <si>
    <t>(주)피트핏</t>
  </si>
  <si>
    <t>BK7100MS</t>
  </si>
  <si>
    <t>와이랩,Y-WRAP</t>
  </si>
  <si>
    <t>BK7112YU</t>
  </si>
  <si>
    <t>수성멸균면자착압박용밴드</t>
  </si>
  <si>
    <t>코튼, 스판덱스 등</t>
  </si>
  <si>
    <t>BI0202VG</t>
  </si>
  <si>
    <t>VIVINEX IMPRESS™</t>
  </si>
  <si>
    <t>HOYA MEDICAL SINGAPORE PTE. LTD.</t>
  </si>
  <si>
    <t>페닐에틸 아크릴레이트 등</t>
  </si>
  <si>
    <t>한국호야써지컬옵틱스 유한회사</t>
  </si>
  <si>
    <t>BF0200KY</t>
  </si>
  <si>
    <t>CURADISC™</t>
  </si>
  <si>
    <t>STS304 등</t>
  </si>
  <si>
    <t>BM1000CA</t>
  </si>
  <si>
    <t>CARELEVO</t>
  </si>
  <si>
    <t>CAREMEDI</t>
  </si>
  <si>
    <t>(주)케어메디</t>
  </si>
  <si>
    <t>BL3000MI</t>
  </si>
  <si>
    <t>헥사케어 와입스(HEXACARE WIPES)</t>
  </si>
  <si>
    <t>MEDIPLAN CO., LTD.</t>
  </si>
  <si>
    <t>부직포:  레이온, PET  함침액:  DECYL  GLUCOSIDE, CHLORHEXIDINE DIGLUCONATE SOLUTION  (20%), GLYCERIN, CITRIC  ACIDMONOHYDRATE, 정제수</t>
  </si>
  <si>
    <t>(주)메디플랜</t>
  </si>
  <si>
    <t>BL3000MV</t>
  </si>
  <si>
    <t>FABRIC, AQUA, DIMETHICONE 등</t>
  </si>
  <si>
    <t>(주)메버릭스</t>
  </si>
  <si>
    <t>BL3001MI</t>
  </si>
  <si>
    <t>헥사케어 스프레이(HEXACARE SPRAY)</t>
  </si>
  <si>
    <t>DECYL  GLUCOSIDE, CHLORHEXIDINE DIGLUCONATE SOLUTION  (20%), GLYCERIN, CITRIC  ACIDMONOHYDRATE, 정제수</t>
  </si>
  <si>
    <t>BM5100AZ</t>
    <phoneticPr fontId="9" type="noConversion"/>
  </si>
  <si>
    <t>PRODEX</t>
  </si>
  <si>
    <t>ATOZMEDICAL</t>
  </si>
  <si>
    <t>에이투지메디칼 주식회사 인천지점</t>
  </si>
  <si>
    <t>BM5100IV</t>
  </si>
  <si>
    <t>ISOVALLEY PAD</t>
  </si>
  <si>
    <t>ISOVALLEY</t>
  </si>
  <si>
    <t>부직포, 폴리우레탄</t>
  </si>
  <si>
    <t>주식회사 아이소밸리</t>
  </si>
  <si>
    <t>BM5100YR</t>
  </si>
  <si>
    <t>외과용품 IDOP-S,N,L.XL</t>
  </si>
  <si>
    <t>부직포,이형지, 점착제</t>
  </si>
  <si>
    <t>BM5101SY</t>
  </si>
  <si>
    <t>SYOUNG SILICONE FIX</t>
  </si>
  <si>
    <t>POLYURETHANE, SILICONE ADHESIVE</t>
  </si>
  <si>
    <t>BM5101XR</t>
  </si>
  <si>
    <t>씰케어</t>
  </si>
  <si>
    <t>MEDILINEACTIVEKOREA</t>
  </si>
  <si>
    <t>실리콘점착제,폴리우레탄 필름</t>
  </si>
  <si>
    <t>BM5109KM</t>
  </si>
  <si>
    <t>ARO KIT PLUS(AKP)</t>
  </si>
  <si>
    <t>BM5110KM</t>
  </si>
  <si>
    <t>외과용품 3</t>
  </si>
  <si>
    <t>부직포,아크릴 접착제,폴리프로필렌 등</t>
  </si>
  <si>
    <t>BM5110XJ</t>
  </si>
  <si>
    <t>에스티실리콘롤반창고</t>
  </si>
  <si>
    <t>BM5111KM</t>
  </si>
  <si>
    <t>외과용품 4</t>
  </si>
  <si>
    <t>BM5112KM</t>
  </si>
  <si>
    <t>외과용품 5</t>
  </si>
  <si>
    <t>BM5125OP</t>
  </si>
  <si>
    <t>DRESSIEL NATURAL FILM</t>
  </si>
  <si>
    <t>폴리우레탄필름, 실리콘점착제, 폴리프로필렌 등</t>
  </si>
  <si>
    <t>BC8008QH</t>
  </si>
  <si>
    <t>PRIMARY-PBHG</t>
  </si>
  <si>
    <t>CUSMEDI CO.,LTD.</t>
  </si>
  <si>
    <t>PEEK(ASTM F2026)</t>
  </si>
  <si>
    <t>BM5010GO</t>
  </si>
  <si>
    <t>MHS015</t>
  </si>
  <si>
    <t>데카메틸사이클로펜타실록세인, 폴리다이메틸실록세인 혼합물, ZINC OXIDE</t>
  </si>
  <si>
    <t>BM5004QF</t>
  </si>
  <si>
    <t>M14-001 외 2건</t>
  </si>
  <si>
    <t>PHARMARESEARCH CO., LTD</t>
  </si>
  <si>
    <t>BM5005SB</t>
  </si>
  <si>
    <t>온후레쉬</t>
  </si>
  <si>
    <t>BM5011MP</t>
  </si>
  <si>
    <t>베리큐어 운드 클리어</t>
  </si>
  <si>
    <t>정제수, 글리세린, 소듐하이알루로네이트 등</t>
  </si>
  <si>
    <t>BC1203BT</t>
    <phoneticPr fontId="9" type="noConversion"/>
  </si>
  <si>
    <t>SPINAMIC 2.0</t>
  </si>
  <si>
    <t>VALU</t>
  </si>
  <si>
    <t>BC1203WM</t>
  </si>
  <si>
    <t>뉴브레이스(NUBRACE)</t>
  </si>
  <si>
    <t xml:space="preserve">NUBRACE INNOVATIONS INC. </t>
  </si>
  <si>
    <t>BC1204BT</t>
  </si>
  <si>
    <t>SPINAMIC TLSO 2.0</t>
  </si>
  <si>
    <t>VALUEANDTRUST</t>
  </si>
  <si>
    <t>섬유(나일론,스판, 네오프렌), 알루미늄 등 등</t>
  </si>
  <si>
    <t>BC1212KP</t>
  </si>
  <si>
    <t>AMBU PERFIT</t>
  </si>
  <si>
    <t>BC1000AZ</t>
  </si>
  <si>
    <t>PRESSFIT</t>
  </si>
  <si>
    <t>BC1000YU</t>
  </si>
  <si>
    <t>테라헴프 압박용 발목밴드</t>
  </si>
  <si>
    <t>FOXSTAR</t>
  </si>
  <si>
    <t xml:space="preserve">아크릴, 나일론, 스판텍스 </t>
  </si>
  <si>
    <t>여우별</t>
  </si>
  <si>
    <t>BC1001YU</t>
  </si>
  <si>
    <t>바이오쿠퍼 압박용 발목밴드</t>
  </si>
  <si>
    <t>BC1002PJ</t>
  </si>
  <si>
    <t>KOMED FOAM</t>
  </si>
  <si>
    <t>네오프렌, 폴리에스터 외</t>
  </si>
  <si>
    <t>BC1002YU</t>
  </si>
  <si>
    <t>테라헴프 압박용 종아리밴드</t>
  </si>
  <si>
    <t>아크릴, 나일론, 스판텍스</t>
  </si>
  <si>
    <t>BC1003YU</t>
  </si>
  <si>
    <t>바이오쿠퍼 압박용 종아리밴드</t>
  </si>
  <si>
    <t>BC1004DA</t>
  </si>
  <si>
    <t>비이 멀티랩 (VIE MULTI WRAP)</t>
  </si>
  <si>
    <t>폴리에스더등</t>
  </si>
  <si>
    <t>BC1004YU</t>
  </si>
  <si>
    <t>바이오쿠퍼 압박용 무릎밴드</t>
  </si>
  <si>
    <t>BC1005YU</t>
  </si>
  <si>
    <t>테라헴프 압박용 무릎밴드</t>
  </si>
  <si>
    <t>BC1221IT</t>
  </si>
  <si>
    <t>RIB BAND</t>
  </si>
  <si>
    <t>HENSO MEDICAL (HANGZHOU) CO., LTD.</t>
  </si>
  <si>
    <t>STYLE-T</t>
  </si>
  <si>
    <t>BK7100AL</t>
  </si>
  <si>
    <t>UP LINE EAB BAND</t>
  </si>
  <si>
    <t>BK7100DJ</t>
  </si>
  <si>
    <t>NON WOVEN SELF ADHESIVE BANDAGE</t>
  </si>
  <si>
    <t>JCMED IMP &amp; EXP CO. LTD</t>
  </si>
  <si>
    <t xml:space="preserve">POLYPROPYLENE </t>
  </si>
  <si>
    <t>BAPSCARCARE T</t>
  </si>
  <si>
    <t>BM5022HF</t>
  </si>
  <si>
    <t>세컨드 스킨 스카겔 플러스 뉴 (2ND SKIN SCARGEL PLUS NEW), 닥터클라로 메디스카겔(DR.CLARO MEDI SCAR GEL)</t>
  </si>
  <si>
    <t>에스트로 바진 크림 엠디(ESTRO VAGIN CREAM MD), 제노덤더마콤플렉스엠디크림(GENODERM DERMACOMPLEX MD CREAM)</t>
  </si>
  <si>
    <t>BM5000SO</t>
  </si>
  <si>
    <t>라이딩 수딩 수퍼겔 MD, 닥터에디션 엘씨디 엠디 겔, 메디솝 메디컬 하이드로 수딩 겔 프로페셔널, SURGI GEL, MEDISORB MEDICAL HYDRO SOOTHING GEL PROFESSIONAL, 써지겔, 메디솝 메디컬 하이드로 수딩 겔, MEDISORB MEDICAL HYDRO SOOTHING GEL, 파이브로덤 운드리스 드레싱 겔, FIBRODERM WOUNDLESS DRESSING GEL, 블라쥬 베리어 겔 엠디, BLAJU BARRIER GEL MD</t>
  </si>
  <si>
    <t>메디칼블록(MEDICAL BLOCK), 카라젠(CARRAGEN), 메디섹션 넘버W 에피-리뉴 (MEDI SECTION NO. W EPI-RENEW), 데었을땐 스프레이</t>
  </si>
  <si>
    <t>BM5002LT</t>
  </si>
  <si>
    <t xml:space="preserve">베스티안 MD 크림, BESTIAN MD CREAM, 센텔리안24 프로슈티컬 엠디 크림, CENTELLIAN24 PROCEUTICAL MD CREAM, 커버서울 베스티안 엠디 크림, COVERSEOUL BESTIAN MD CREAM, 마미캐티 플러스 엠디 크림, 마미캐티 플러스 MD 크림, 마데캄 MD 크림, MADECALM MD CREAM  </t>
  </si>
  <si>
    <t>BM5003LT</t>
  </si>
  <si>
    <t>리젠스타 SP MD 크림, REGENSTA SP MD CREAM, 베스티안 SP MD 크림, BESTIAN SP MD CREAM, 마데캄 블록 MD 크림, MADECALM BLOCK MD CREAM</t>
  </si>
  <si>
    <t>BJ4521PK</t>
  </si>
  <si>
    <t>DUALPRO™ IVUS+NIRS IMAGING CATHETER , TVC CATHETER -DUALPRO</t>
  </si>
  <si>
    <t>NIPRO VASCULAR INNOVATIONS AMERICAS, INC.</t>
  </si>
  <si>
    <t xml:space="preserve">POLYETHYLENE 등 </t>
  </si>
  <si>
    <t>포커스메디칼(주)</t>
  </si>
  <si>
    <t>BTT01013</t>
  </si>
  <si>
    <t>CG REALLO PUTTY, CG REALLO PUTTY V</t>
  </si>
  <si>
    <t>BJ4804LK</t>
  </si>
  <si>
    <t>JENITH-CARE</t>
  </si>
  <si>
    <t>ZENITHT</t>
  </si>
  <si>
    <t>ABS + SUS 304</t>
  </si>
  <si>
    <t>BJ4807QJ</t>
  </si>
  <si>
    <t>WINGS EPIDURAL CATHETER SET</t>
  </si>
  <si>
    <t>PTFE 외</t>
  </si>
  <si>
    <t>주식회사 인터반</t>
  </si>
  <si>
    <t>BM2000WL</t>
  </si>
  <si>
    <t>VANI FILM, VANI LAPARO</t>
  </si>
  <si>
    <t>BM2001AN</t>
  </si>
  <si>
    <t>아르고알파</t>
  </si>
  <si>
    <t>ANCPRODUCT</t>
  </si>
  <si>
    <t>BM2007AC</t>
  </si>
  <si>
    <t>힐리브스카씬네추럴</t>
  </si>
  <si>
    <t>실리콘점착제가도포된폴리우레탄필름(황갈색),폴리에틸렌필름</t>
  </si>
  <si>
    <t>BK7002WT</t>
  </si>
  <si>
    <t>POLYAMIDE, ELASTANE, POLYESTER</t>
  </si>
  <si>
    <t>BC1300FL</t>
  </si>
  <si>
    <t>FLEXTOE</t>
  </si>
  <si>
    <t>FUSLOSUNG</t>
  </si>
  <si>
    <t>스테인레스</t>
  </si>
  <si>
    <t>(주)푸스루송</t>
  </si>
  <si>
    <t>BM0002ZC</t>
  </si>
  <si>
    <t>유방 생검용</t>
    <phoneticPr fontId="2" type="noConversion"/>
  </si>
  <si>
    <t>BEXCORE S/T PROBE</t>
  </si>
  <si>
    <t>MEDICALPARK</t>
  </si>
  <si>
    <t>메디칼파크</t>
  </si>
  <si>
    <t>BK7101WC</t>
  </si>
  <si>
    <t>DR. BAND,DR. HAFT</t>
  </si>
  <si>
    <t>주식회사 월드클메디</t>
  </si>
  <si>
    <t>BK7103UI</t>
  </si>
  <si>
    <t>YOUI COHESIVE BANDAGE</t>
  </si>
  <si>
    <t>주식회사 유아이메디텍</t>
  </si>
  <si>
    <t>BI0206NK</t>
  </si>
  <si>
    <t>LUXSMART TORIC</t>
  </si>
  <si>
    <t>BL3000IC</t>
  </si>
  <si>
    <t>소노케어 겔, SONOCARE GEL</t>
  </si>
  <si>
    <t>정제수, 카보머, 글리세린, 소듐히알루로네이트, 덱스판테놀, 소듐디엔에이, 한천, 동백나무잎추출물, 트리에탄올아민</t>
  </si>
  <si>
    <t>BL3000MR</t>
  </si>
  <si>
    <t>BM5100DU</t>
  </si>
  <si>
    <t>덕후 D밴드</t>
  </si>
  <si>
    <t>BM5112MX</t>
  </si>
  <si>
    <t>MEXSO OA뽑착</t>
  </si>
  <si>
    <t>BM5126OP</t>
  </si>
  <si>
    <t>DRESSIEL CLEAR FILM</t>
  </si>
  <si>
    <t>BM5127OP</t>
  </si>
  <si>
    <t>DRESSIEL ELA FILM</t>
  </si>
  <si>
    <t>BI2000OU</t>
  </si>
  <si>
    <t>옥슬립간편형</t>
  </si>
  <si>
    <t>OUARLAB</t>
  </si>
  <si>
    <t>치과교정용레진, 듀라소프트 외</t>
  </si>
  <si>
    <t>BM5000OS</t>
  </si>
  <si>
    <t>ECM SCARNGEL</t>
  </si>
  <si>
    <t>CELLARTGEN</t>
  </si>
  <si>
    <t>저점도 실리콘(70%)</t>
  </si>
  <si>
    <t>(주)세라트젠 오송공장</t>
  </si>
  <si>
    <t>BM5001AA</t>
  </si>
  <si>
    <t>CICA CURE</t>
  </si>
  <si>
    <t>MANTIZ</t>
  </si>
  <si>
    <t>폴리다이메틸실록세인, 데카메틸사이클로펜타실록세인 등</t>
  </si>
  <si>
    <t>BM5000IV</t>
  </si>
  <si>
    <t>PHARNAGEL CF</t>
  </si>
  <si>
    <t>정제수, 레시틴 등</t>
  </si>
  <si>
    <t>BM5000LL</t>
  </si>
  <si>
    <t>S COVER</t>
  </si>
  <si>
    <t>LILANSSI</t>
  </si>
  <si>
    <t>히알루론산</t>
  </si>
  <si>
    <t>리란시주식회사</t>
  </si>
  <si>
    <t>BM5023LJ</t>
  </si>
  <si>
    <t>MYCOFIL</t>
  </si>
  <si>
    <t>ENDOVISION CO., LTD.</t>
  </si>
  <si>
    <t xml:space="preserve">CHITOSAN </t>
  </si>
  <si>
    <t>BC1000BB</t>
  </si>
  <si>
    <t>DONJOY X-ROM POST-OP KNEE BRACE</t>
  </si>
  <si>
    <t xml:space="preserve">DJO, LLC </t>
  </si>
  <si>
    <t>나일론,알루미늄,폴리프로필렌,델린,스테인리스 스틸</t>
  </si>
  <si>
    <t>(주)코아스트론</t>
  </si>
  <si>
    <t>BC1001BB</t>
  </si>
  <si>
    <t>DONJOY OA REACTION WEB</t>
  </si>
  <si>
    <t>알루미늄, 폴리머, 실리콘, 폼패드, 나일론</t>
  </si>
  <si>
    <t>BC1002BB</t>
  </si>
  <si>
    <t>DONJOY ROAM OA</t>
  </si>
  <si>
    <t>폴리프로필렌,폴리우레탄, 나일론</t>
  </si>
  <si>
    <t>BC1015SI</t>
  </si>
  <si>
    <t>ANKLE BRACE(AIR/WHITE), ANKLE BRACE(AIR/BLACK)</t>
  </si>
  <si>
    <t>에어프대, 플라스틱, 벨크로 등</t>
  </si>
  <si>
    <t>BC1205BT</t>
  </si>
  <si>
    <t>SPINAMIC 1.1</t>
  </si>
  <si>
    <t>섬유(네오프론, 울, 스펀지), 플라스틱 (압박 다이얼)</t>
  </si>
  <si>
    <t>BC1214OT</t>
  </si>
  <si>
    <t>FINS CORPORATION</t>
  </si>
  <si>
    <t>BC1222IT</t>
  </si>
  <si>
    <t>HIP ABDUCTION-H001</t>
  </si>
  <si>
    <t>폴리프로필렌, 알루미늄, 폴리아마이드 등</t>
  </si>
  <si>
    <t>BC1006YU</t>
  </si>
  <si>
    <t>바이오쿠퍼 압박용 손목밴드C</t>
  </si>
  <si>
    <t>BC1007YU</t>
  </si>
  <si>
    <t>테라헴프 압박용 손목밴드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</si>
</sst>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76" formatCode="#,##0_ "/>
    <numFmt numFmtId="177" formatCode="0_ "/>
    <numFmt numFmtId="178" formatCode="yyyy/mm/dd;@"/>
    <numFmt numFmtId="179" formatCode="0_);[Red]\(0\)"/>
  </numFmts>
  <fonts count="2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0"/>
      <color rgb="FF000000"/>
      <name val="굴림체"/>
      <family val="3"/>
      <charset val="129"/>
    </font>
    <font>
      <sz val="8"/>
      <name val="돋움"/>
      <family val="3"/>
      <charset val="129"/>
    </font>
    <font>
      <sz val="10"/>
      <color rgb="FF000000"/>
      <name val="굴림체"/>
      <family val="3"/>
      <charset val="129"/>
    </font>
    <font>
      <sz val="11"/>
      <name val="돋움"/>
      <family val="3"/>
      <charset val="129"/>
    </font>
    <font>
      <sz val="10"/>
      <name val="굴림체"/>
      <family val="3"/>
      <charset val="129"/>
    </font>
    <font>
      <sz val="10"/>
      <color theme="1"/>
      <name val="굴림체"/>
      <family val="3"/>
      <charset val="129"/>
    </font>
    <font>
      <sz val="8"/>
      <name val="맑은 고딕"/>
      <family val="3"/>
      <charset val="129"/>
      <scheme val="minor"/>
    </font>
    <font>
      <sz val="10"/>
      <name val="ＭＳ ゴシック"/>
      <family val="3"/>
      <charset val="129"/>
    </font>
    <font>
      <sz val="11"/>
      <color indexed="60"/>
      <name val="맑은 고딕"/>
      <family val="3"/>
      <charset val="129"/>
    </font>
    <font>
      <sz val="10"/>
      <color indexed="8"/>
      <name val="굴림체"/>
      <family val="3"/>
      <charset val="129"/>
    </font>
    <font>
      <b/>
      <sz val="10"/>
      <name val="굴림체"/>
      <family val="3"/>
      <charset val="129"/>
    </font>
    <font>
      <sz val="10"/>
      <color rgb="FFFF0000"/>
      <name val="굴림체"/>
      <family val="3"/>
      <charset val="129"/>
    </font>
    <font>
      <sz val="11"/>
      <color theme="1"/>
      <name val="맑은 고딕"/>
      <family val="2"/>
      <scheme val="minor"/>
    </font>
    <font>
      <sz val="8"/>
      <color rgb="FF000000"/>
      <name val="굴림체"/>
      <family val="3"/>
      <charset val="129"/>
    </font>
    <font>
      <b/>
      <sz val="11"/>
      <color theme="3"/>
      <name val="맑은 고딕"/>
      <family val="2"/>
      <charset val="129"/>
      <scheme val="minor"/>
    </font>
    <font>
      <sz val="10"/>
      <color theme="1"/>
      <name val="맑은 고딕"/>
      <family val="2"/>
      <scheme val="minor"/>
    </font>
    <font>
      <sz val="10"/>
      <color theme="1"/>
      <name val="맑은 고딕"/>
      <family val="2"/>
      <charset val="129"/>
      <scheme val="minor"/>
    </font>
    <font>
      <sz val="9"/>
      <name val="굴림체"/>
      <family val="3"/>
      <charset val="129"/>
    </font>
  </fonts>
  <fills count="6">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bgColor indexed="64"/>
      </patternFill>
    </fill>
    <fill>
      <patternFill patternType="solid">
        <fgColor theme="0"/>
        <bgColor indexed="63"/>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right style="thin">
        <color rgb="FF000000"/>
      </right>
      <top style="thin">
        <color indexed="64"/>
      </top>
      <bottom style="thin">
        <color rgb="FF000000"/>
      </bottom>
      <diagonal/>
    </border>
    <border>
      <left/>
      <right style="thin">
        <color auto="1"/>
      </right>
      <top style="thin">
        <color auto="1"/>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6">
    <xf numFmtId="0" fontId="0" fillId="0" borderId="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0" fontId="1" fillId="0" borderId="0">
      <alignment vertical="center"/>
    </xf>
    <xf numFmtId="0" fontId="6"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48">
    <xf numFmtId="0" fontId="0" fillId="0" borderId="0" xfId="0">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5" fillId="0" borderId="1" xfId="3" applyNumberFormat="1" applyFont="1" applyBorder="1" applyAlignment="1">
      <alignment horizontal="center" vertical="center" wrapText="1"/>
    </xf>
    <xf numFmtId="49" fontId="5" fillId="0" borderId="1" xfId="3" applyNumberFormat="1" applyFont="1" applyBorder="1" applyAlignment="1">
      <alignment horizontal="lef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left" vertical="center" wrapText="1"/>
      <protection locked="0"/>
    </xf>
    <xf numFmtId="49" fontId="5" fillId="3"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5" fillId="0" borderId="2" xfId="3"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5" fillId="3" borderId="2"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5" fillId="0" borderId="2" xfId="3" applyNumberFormat="1"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5" fillId="0" borderId="3" xfId="0" applyNumberFormat="1" applyFont="1" applyBorder="1" applyAlignment="1">
      <alignment horizontal="center" vertical="center" wrapText="1"/>
    </xf>
    <xf numFmtId="49" fontId="7" fillId="0" borderId="2" xfId="4" applyNumberFormat="1" applyFont="1" applyBorder="1" applyAlignment="1" applyProtection="1">
      <alignment horizontal="center" vertical="center" wrapText="1"/>
      <protection locked="0"/>
    </xf>
    <xf numFmtId="49" fontId="7" fillId="0" borderId="2" xfId="5" applyNumberFormat="1" applyFont="1" applyBorder="1" applyAlignment="1" applyProtection="1">
      <alignment horizontal="left" vertical="center" wrapText="1"/>
      <protection locked="0"/>
    </xf>
    <xf numFmtId="49" fontId="7" fillId="3" borderId="3" xfId="0" applyNumberFormat="1" applyFont="1" applyFill="1" applyBorder="1" applyAlignment="1">
      <alignment horizontal="center" vertical="center" wrapText="1"/>
    </xf>
    <xf numFmtId="49" fontId="7" fillId="0" borderId="4" xfId="5" applyNumberFormat="1" applyFont="1" applyBorder="1" applyAlignment="1" applyProtection="1">
      <alignment horizontal="left" vertical="center" wrapText="1"/>
      <protection locked="0"/>
    </xf>
    <xf numFmtId="49" fontId="7"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7" fillId="0" borderId="4" xfId="0" applyNumberFormat="1" applyFont="1" applyBorder="1" applyAlignment="1">
      <alignment horizontal="left" vertical="center" wrapText="1"/>
    </xf>
    <xf numFmtId="49"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5" fillId="0" borderId="6" xfId="0" applyNumberFormat="1" applyFont="1" applyBorder="1" applyAlignment="1">
      <alignment horizontal="center" vertical="center" wrapText="1"/>
    </xf>
    <xf numFmtId="49" fontId="7" fillId="0" borderId="4" xfId="0" applyNumberFormat="1" applyFont="1" applyBorder="1" applyAlignment="1" applyProtection="1">
      <alignment horizontal="center" vertical="center" wrapText="1"/>
      <protection locked="0"/>
    </xf>
    <xf numFmtId="49" fontId="7" fillId="3" borderId="5"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49" fontId="7" fillId="0" borderId="2" xfId="3" applyNumberFormat="1" applyFont="1" applyBorder="1" applyAlignment="1">
      <alignment horizontal="left" vertical="center" wrapText="1"/>
    </xf>
    <xf numFmtId="49" fontId="7" fillId="0" borderId="2" xfId="3" applyNumberFormat="1" applyFont="1" applyBorder="1" applyAlignment="1">
      <alignment horizontal="center" vertical="center" wrapText="1"/>
    </xf>
    <xf numFmtId="49" fontId="5" fillId="3" borderId="6"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3" xfId="3" applyNumberFormat="1" applyFont="1" applyBorder="1" applyAlignment="1">
      <alignment horizontal="center" vertical="center" wrapText="1"/>
    </xf>
    <xf numFmtId="49" fontId="7" fillId="3" borderId="6" xfId="0" applyNumberFormat="1" applyFont="1" applyFill="1" applyBorder="1" applyAlignment="1">
      <alignment horizontal="center" vertical="center" wrapText="1"/>
    </xf>
    <xf numFmtId="49" fontId="5" fillId="0" borderId="6" xfId="3" applyNumberFormat="1" applyFont="1" applyBorder="1" applyAlignment="1">
      <alignment horizontal="center" vertical="center" wrapText="1"/>
    </xf>
    <xf numFmtId="49" fontId="7" fillId="0" borderId="6" xfId="0" applyNumberFormat="1" applyFont="1" applyBorder="1" applyAlignment="1" applyProtection="1">
      <alignment horizontal="center" vertical="center" wrapText="1"/>
      <protection locked="0"/>
    </xf>
    <xf numFmtId="49" fontId="8" fillId="3" borderId="3" xfId="0" applyNumberFormat="1" applyFont="1" applyFill="1" applyBorder="1" applyAlignment="1">
      <alignment horizontal="center" vertical="center" wrapText="1"/>
    </xf>
    <xf numFmtId="49" fontId="7" fillId="0" borderId="3" xfId="4" applyNumberFormat="1" applyFont="1" applyBorder="1" applyAlignment="1" applyProtection="1">
      <alignment horizontal="center" vertical="center" wrapText="1"/>
      <protection locked="0"/>
    </xf>
    <xf numFmtId="14" fontId="5" fillId="0" borderId="7"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7" fillId="3" borderId="7" xfId="0" applyNumberFormat="1" applyFont="1" applyFill="1" applyBorder="1" applyAlignment="1">
      <alignment horizontal="center" vertical="center" wrapText="1"/>
    </xf>
    <xf numFmtId="14" fontId="8" fillId="0" borderId="7"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5" fillId="0" borderId="7" xfId="3" applyNumberFormat="1" applyFont="1" applyBorder="1" applyAlignment="1">
      <alignment horizontal="center" vertical="center" wrapText="1"/>
    </xf>
    <xf numFmtId="14" fontId="5" fillId="3" borderId="7" xfId="0" applyNumberFormat="1" applyFont="1" applyFill="1" applyBorder="1" applyAlignment="1">
      <alignment horizontal="center" vertical="center" wrapText="1"/>
    </xf>
    <xf numFmtId="14" fontId="7" fillId="0" borderId="12" xfId="0" applyNumberFormat="1" applyFont="1" applyBorder="1" applyAlignment="1">
      <alignment horizontal="center" vertical="center" wrapText="1"/>
    </xf>
    <xf numFmtId="14" fontId="5" fillId="0" borderId="12" xfId="3" applyNumberFormat="1" applyFont="1" applyBorder="1" applyAlignment="1">
      <alignment horizontal="center" vertical="center" wrapText="1"/>
    </xf>
    <xf numFmtId="14" fontId="7" fillId="0" borderId="7" xfId="1" applyNumberFormat="1" applyFont="1" applyFill="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14" fontId="7" fillId="3" borderId="12" xfId="0" applyNumberFormat="1" applyFont="1" applyFill="1" applyBorder="1" applyAlignment="1">
      <alignment horizontal="center" vertical="center" wrapText="1"/>
    </xf>
    <xf numFmtId="14" fontId="8" fillId="3" borderId="12"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7" fillId="0" borderId="12" xfId="1" applyNumberFormat="1" applyFont="1" applyFill="1" applyBorder="1" applyAlignment="1" applyProtection="1">
      <alignment horizontal="center" vertical="center" wrapText="1"/>
      <protection locked="0"/>
    </xf>
    <xf numFmtId="14" fontId="5" fillId="0" borderId="8" xfId="0" applyNumberFormat="1" applyFont="1" applyBorder="1" applyAlignment="1">
      <alignment horizontal="center" vertical="center" wrapText="1"/>
    </xf>
    <xf numFmtId="49" fontId="7" fillId="0" borderId="5" xfId="4" applyNumberFormat="1" applyFont="1" applyBorder="1" applyAlignment="1" applyProtection="1">
      <alignment horizontal="center" vertical="center" wrapText="1"/>
      <protection locked="0"/>
    </xf>
    <xf numFmtId="14" fontId="7" fillId="3"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12" fillId="5" borderId="2" xfId="1"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49" fontId="8" fillId="0" borderId="2" xfId="6" applyNumberFormat="1" applyFont="1" applyBorder="1" applyAlignment="1">
      <alignment horizontal="center" vertical="center" wrapText="1"/>
    </xf>
    <xf numFmtId="49" fontId="8" fillId="0" borderId="1" xfId="6" applyNumberFormat="1" applyFont="1" applyBorder="1" applyAlignment="1">
      <alignment horizontal="center" vertical="center" wrapText="1"/>
    </xf>
    <xf numFmtId="14" fontId="8" fillId="0" borderId="2" xfId="3"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14" fontId="8" fillId="0" borderId="7" xfId="3" applyNumberFormat="1" applyFont="1" applyBorder="1" applyAlignment="1">
      <alignment horizontal="center" vertical="center" wrapText="1"/>
    </xf>
    <xf numFmtId="14" fontId="8" fillId="0" borderId="12" xfId="3"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3" xfId="3" applyNumberFormat="1" applyFont="1" applyBorder="1" applyAlignment="1">
      <alignment horizontal="center" vertical="center" wrapText="1"/>
    </xf>
    <xf numFmtId="49" fontId="8" fillId="0" borderId="3" xfId="6"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0" fillId="0" borderId="0" xfId="0" applyNumberFormat="1">
      <alignment vertical="center"/>
    </xf>
    <xf numFmtId="49" fontId="0" fillId="0" borderId="0" xfId="0" applyNumberFormat="1" applyAlignment="1">
      <alignment horizontal="left" vertical="center"/>
    </xf>
    <xf numFmtId="176" fontId="5" fillId="0" borderId="2" xfId="2"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76" fontId="8" fillId="3" borderId="2"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2" fillId="0" borderId="2" xfId="0" quotePrefix="1" applyNumberFormat="1" applyFont="1" applyBorder="1" applyAlignment="1">
      <alignment horizontal="center" vertical="center" wrapText="1"/>
    </xf>
    <xf numFmtId="14" fontId="7" fillId="0" borderId="2" xfId="1" applyNumberFormat="1" applyFont="1" applyFill="1" applyBorder="1" applyAlignment="1" applyProtection="1">
      <alignment horizontal="center" vertical="center" wrapText="1"/>
      <protection locked="0"/>
    </xf>
    <xf numFmtId="49" fontId="8" fillId="0" borderId="6" xfId="3" applyNumberFormat="1" applyFont="1" applyBorder="1" applyAlignment="1">
      <alignment horizontal="center" vertical="center" wrapText="1"/>
    </xf>
    <xf numFmtId="49" fontId="7" fillId="4" borderId="2" xfId="0" applyNumberFormat="1" applyFont="1" applyFill="1" applyBorder="1" applyAlignment="1">
      <alignment horizontal="center" vertical="center" wrapText="1"/>
    </xf>
    <xf numFmtId="49" fontId="0" fillId="0" borderId="0" xfId="0" applyNumberFormat="1" applyAlignment="1">
      <alignment horizontal="center" vertical="center"/>
    </xf>
    <xf numFmtId="49" fontId="8" fillId="0" borderId="6" xfId="6" applyNumberFormat="1" applyFont="1" applyBorder="1" applyAlignment="1">
      <alignment horizontal="center" vertical="center" wrapText="1"/>
    </xf>
    <xf numFmtId="14" fontId="5" fillId="0" borderId="2" xfId="1" applyNumberFormat="1" applyFont="1" applyFill="1" applyBorder="1" applyAlignment="1">
      <alignment horizontal="center" vertical="center" wrapText="1"/>
    </xf>
    <xf numFmtId="14" fontId="5" fillId="0" borderId="7"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14" fontId="5" fillId="0" borderId="12" xfId="1" applyNumberFormat="1" applyFont="1" applyFill="1" applyBorder="1" applyAlignment="1">
      <alignment horizontal="center" vertical="center" wrapText="1"/>
    </xf>
    <xf numFmtId="49" fontId="8" fillId="0" borderId="5" xfId="3" applyNumberFormat="1" applyFont="1" applyBorder="1" applyAlignment="1">
      <alignment horizontal="center" vertical="center" wrapText="1"/>
    </xf>
    <xf numFmtId="49" fontId="8" fillId="0" borderId="5" xfId="6" applyNumberFormat="1" applyFont="1" applyBorder="1" applyAlignment="1">
      <alignment horizontal="center" vertical="center" wrapText="1"/>
    </xf>
    <xf numFmtId="49" fontId="8" fillId="0" borderId="1" xfId="6" applyNumberFormat="1" applyFont="1" applyBorder="1" applyAlignment="1">
      <alignment horizontal="left" vertical="center" wrapText="1"/>
    </xf>
    <xf numFmtId="49" fontId="8" fillId="0" borderId="1" xfId="3" applyNumberFormat="1" applyFont="1" applyBorder="1" applyAlignment="1">
      <alignment horizontal="left" vertical="center" wrapText="1"/>
    </xf>
    <xf numFmtId="49" fontId="8" fillId="0" borderId="2" xfId="3" applyNumberFormat="1" applyFont="1" applyBorder="1" applyAlignment="1">
      <alignment horizontal="left" vertical="center" wrapText="1"/>
    </xf>
    <xf numFmtId="49" fontId="8" fillId="0" borderId="2" xfId="6" applyNumberFormat="1" applyFont="1" applyBorder="1" applyAlignment="1">
      <alignment horizontal="left" vertical="center" wrapText="1"/>
    </xf>
    <xf numFmtId="49" fontId="8" fillId="0" borderId="4" xfId="3" applyNumberFormat="1" applyFont="1" applyBorder="1" applyAlignment="1">
      <alignment horizontal="left" vertical="center" wrapText="1"/>
    </xf>
    <xf numFmtId="49" fontId="5" fillId="0" borderId="12" xfId="0" applyNumberFormat="1" applyFont="1" applyBorder="1" applyAlignment="1">
      <alignment horizontal="center" vertical="center" wrapText="1"/>
    </xf>
    <xf numFmtId="49" fontId="5" fillId="0" borderId="2" xfId="1" applyNumberFormat="1" applyFont="1" applyFill="1" applyBorder="1" applyAlignment="1">
      <alignment horizontal="center" vertical="center" wrapText="1"/>
    </xf>
    <xf numFmtId="49" fontId="7" fillId="0" borderId="6" xfId="4" applyNumberFormat="1" applyFont="1" applyBorder="1" applyAlignment="1" applyProtection="1">
      <alignment horizontal="center" vertical="center" wrapText="1"/>
      <protection locked="0"/>
    </xf>
    <xf numFmtId="49" fontId="5" fillId="0" borderId="1" xfId="0" applyNumberFormat="1" applyFont="1" applyBorder="1" applyAlignment="1">
      <alignment horizontal="center" vertical="center"/>
    </xf>
    <xf numFmtId="49" fontId="5" fillId="3" borderId="2" xfId="0" applyNumberFormat="1" applyFont="1" applyFill="1" applyBorder="1" applyAlignment="1">
      <alignment horizontal="center" vertical="center"/>
    </xf>
    <xf numFmtId="41"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 borderId="3"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1" fontId="5" fillId="0" borderId="1" xfId="0" applyNumberFormat="1" applyFont="1" applyBorder="1" applyAlignment="1">
      <alignment horizontal="center" vertical="center" wrapText="1"/>
    </xf>
    <xf numFmtId="14" fontId="5" fillId="3" borderId="2" xfId="0" applyNumberFormat="1" applyFont="1" applyFill="1" applyBorder="1" applyAlignment="1">
      <alignment horizontal="center" vertical="center"/>
    </xf>
    <xf numFmtId="14" fontId="5" fillId="0" borderId="2" xfId="0" applyNumberFormat="1" applyFont="1" applyBorder="1" applyAlignment="1">
      <alignment horizontal="center" vertical="center"/>
    </xf>
    <xf numFmtId="49" fontId="5" fillId="3" borderId="6"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14" fontId="5" fillId="3" borderId="12" xfId="0" applyNumberFormat="1" applyFont="1" applyFill="1" applyBorder="1" applyAlignment="1">
      <alignment horizontal="center" vertical="center"/>
    </xf>
    <xf numFmtId="14" fontId="5" fillId="0" borderId="12" xfId="0" applyNumberFormat="1" applyFont="1" applyBorder="1" applyAlignment="1">
      <alignment horizontal="center" vertical="center"/>
    </xf>
    <xf numFmtId="49" fontId="5" fillId="0" borderId="2"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6" fillId="3" borderId="1" xfId="0" applyNumberFormat="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49" fontId="7" fillId="3" borderId="2" xfId="0" applyNumberFormat="1" applyFont="1" applyFill="1" applyBorder="1" applyAlignment="1">
      <alignment vertical="center" wrapText="1"/>
    </xf>
    <xf numFmtId="0" fontId="7" fillId="3" borderId="2" xfId="0" applyFont="1" applyFill="1" applyBorder="1" applyAlignment="1">
      <alignment vertical="center" wrapText="1"/>
    </xf>
    <xf numFmtId="49" fontId="5" fillId="3" borderId="1" xfId="3" applyNumberFormat="1" applyFont="1" applyFill="1" applyBorder="1" applyAlignment="1">
      <alignment horizontal="center" vertical="center" wrapText="1"/>
    </xf>
    <xf numFmtId="49" fontId="7" fillId="3" borderId="1" xfId="0" applyNumberFormat="1" applyFont="1" applyFill="1" applyBorder="1" applyAlignment="1">
      <alignment vertical="center" wrapText="1"/>
    </xf>
    <xf numFmtId="49" fontId="7" fillId="3" borderId="4" xfId="0" applyNumberFormat="1" applyFont="1" applyFill="1" applyBorder="1" applyAlignment="1">
      <alignment vertical="center" wrapText="1"/>
    </xf>
    <xf numFmtId="177" fontId="13" fillId="0" borderId="1" xfId="0" applyNumberFormat="1" applyFont="1" applyBorder="1" applyAlignment="1">
      <alignment horizontal="center" vertical="center"/>
    </xf>
    <xf numFmtId="49" fontId="5" fillId="0" borderId="24" xfId="0" applyNumberFormat="1" applyFont="1" applyBorder="1" applyAlignment="1">
      <alignment horizontal="center" vertical="center" wrapText="1"/>
    </xf>
    <xf numFmtId="14" fontId="8" fillId="0" borderId="25" xfId="0" applyNumberFormat="1" applyFont="1" applyBorder="1" applyAlignment="1">
      <alignment horizontal="center" vertical="center" wrapText="1"/>
    </xf>
    <xf numFmtId="49" fontId="7" fillId="3" borderId="2" xfId="7" applyNumberFormat="1" applyFont="1" applyFill="1" applyBorder="1" applyAlignment="1">
      <alignment horizontal="center" vertical="center" wrapText="1"/>
    </xf>
    <xf numFmtId="49" fontId="7" fillId="3" borderId="2" xfId="7" applyNumberFormat="1" applyFont="1" applyFill="1" applyBorder="1" applyAlignment="1">
      <alignment horizontal="left" vertical="center" wrapText="1"/>
    </xf>
    <xf numFmtId="14" fontId="7" fillId="3" borderId="2" xfId="7" applyNumberFormat="1" applyFont="1" applyFill="1" applyBorder="1" applyAlignment="1">
      <alignment horizontal="center" vertical="center" wrapText="1"/>
    </xf>
    <xf numFmtId="14" fontId="0" fillId="0" borderId="0" xfId="0" applyNumberFormat="1">
      <alignment vertical="center"/>
    </xf>
    <xf numFmtId="49" fontId="7" fillId="3" borderId="3" xfId="7" applyNumberFormat="1" applyFont="1" applyFill="1" applyBorder="1" applyAlignment="1">
      <alignment horizontal="center" vertical="center" wrapText="1"/>
    </xf>
    <xf numFmtId="14" fontId="7" fillId="0" borderId="2" xfId="2" applyNumberFormat="1" applyFont="1" applyFill="1" applyBorder="1" applyAlignment="1" applyProtection="1">
      <alignment horizontal="center" vertical="center" wrapText="1"/>
      <protection locked="0"/>
    </xf>
    <xf numFmtId="14" fontId="8" fillId="0" borderId="4" xfId="0" applyNumberFormat="1" applyFont="1" applyBorder="1" applyAlignment="1">
      <alignment horizontal="center" vertical="center" wrapText="1"/>
    </xf>
    <xf numFmtId="14" fontId="7" fillId="3" borderId="12" xfId="7" applyNumberFormat="1" applyFont="1" applyFill="1" applyBorder="1" applyAlignment="1">
      <alignment horizontal="center" vertical="center" wrapText="1"/>
    </xf>
    <xf numFmtId="14" fontId="7" fillId="3" borderId="7" xfId="7" applyNumberFormat="1" applyFont="1" applyFill="1" applyBorder="1" applyAlignment="1">
      <alignment horizontal="center" vertical="center" wrapText="1"/>
    </xf>
    <xf numFmtId="14" fontId="5" fillId="0" borderId="7" xfId="0" applyNumberFormat="1" applyFont="1" applyBorder="1" applyAlignment="1">
      <alignment horizontal="center" vertical="center"/>
    </xf>
    <xf numFmtId="49" fontId="5" fillId="3" borderId="2" xfId="3" applyNumberFormat="1" applyFont="1" applyFill="1" applyBorder="1" applyAlignment="1">
      <alignment horizontal="center" vertical="center" wrapText="1"/>
    </xf>
    <xf numFmtId="49" fontId="7" fillId="0" borderId="2" xfId="8" applyNumberFormat="1" applyFont="1" applyBorder="1" applyAlignment="1">
      <alignment horizontal="center" vertical="center" wrapText="1"/>
    </xf>
    <xf numFmtId="49" fontId="7" fillId="0" borderId="2" xfId="8" applyNumberFormat="1" applyFont="1" applyBorder="1" applyAlignment="1">
      <alignment vertical="center" wrapText="1"/>
    </xf>
    <xf numFmtId="0" fontId="7" fillId="0" borderId="2" xfId="8" applyFont="1" applyBorder="1" applyAlignment="1">
      <alignment vertical="center" wrapText="1"/>
    </xf>
    <xf numFmtId="14" fontId="7" fillId="0" borderId="2" xfId="0" applyNumberFormat="1" applyFont="1" applyBorder="1" applyAlignment="1" applyProtection="1">
      <alignment horizontal="center" vertical="center" wrapText="1"/>
      <protection locked="0"/>
    </xf>
    <xf numFmtId="14" fontId="5" fillId="3" borderId="2" xfId="0" quotePrefix="1" applyNumberFormat="1" applyFont="1" applyFill="1" applyBorder="1" applyAlignment="1">
      <alignment horizontal="center" vertical="center" wrapText="1"/>
    </xf>
    <xf numFmtId="14" fontId="5" fillId="3" borderId="7" xfId="0" quotePrefix="1" applyNumberFormat="1" applyFont="1" applyFill="1" applyBorder="1" applyAlignment="1">
      <alignment horizontal="center" vertical="center" wrapText="1"/>
    </xf>
    <xf numFmtId="14" fontId="5" fillId="3" borderId="12" xfId="0" quotePrefix="1" applyNumberFormat="1" applyFont="1" applyFill="1" applyBorder="1" applyAlignment="1">
      <alignment horizontal="center" vertical="center" wrapText="1"/>
    </xf>
    <xf numFmtId="14" fontId="7" fillId="0" borderId="7" xfId="8" applyNumberFormat="1" applyFont="1" applyBorder="1" applyAlignment="1">
      <alignment horizontal="center" vertical="center" wrapText="1"/>
    </xf>
    <xf numFmtId="49" fontId="7" fillId="0" borderId="1" xfId="8"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14" fontId="5" fillId="0" borderId="2" xfId="0" quotePrefix="1" applyNumberFormat="1" applyFont="1" applyBorder="1" applyAlignment="1">
      <alignment horizontal="center" vertical="center"/>
    </xf>
    <xf numFmtId="14" fontId="5" fillId="0" borderId="7" xfId="0" quotePrefix="1" applyNumberFormat="1" applyFont="1" applyBorder="1" applyAlignment="1">
      <alignment horizontal="center" vertical="center"/>
    </xf>
    <xf numFmtId="14" fontId="5" fillId="0" borderId="12" xfId="0" quotePrefix="1" applyNumberFormat="1" applyFont="1" applyBorder="1" applyAlignment="1">
      <alignment horizontal="center" vertical="center"/>
    </xf>
    <xf numFmtId="49" fontId="7" fillId="0" borderId="1" xfId="5" applyNumberFormat="1" applyFont="1" applyBorder="1" applyAlignment="1" applyProtection="1">
      <alignment horizontal="left" vertical="center" wrapText="1"/>
      <protection locked="0"/>
    </xf>
    <xf numFmtId="14" fontId="5" fillId="0" borderId="2" xfId="0" quotePrefix="1" applyNumberFormat="1" applyFont="1" applyBorder="1" applyAlignment="1">
      <alignment horizontal="center" vertical="center" wrapText="1"/>
    </xf>
    <xf numFmtId="49" fontId="7" fillId="0" borderId="2" xfId="0" applyNumberFormat="1" applyFont="1" applyBorder="1" applyAlignment="1">
      <alignment vertical="center" wrapText="1"/>
    </xf>
    <xf numFmtId="0" fontId="7" fillId="0" borderId="2" xfId="0" applyFont="1" applyBorder="1" applyAlignment="1">
      <alignment vertical="center" wrapText="1"/>
    </xf>
    <xf numFmtId="14" fontId="5" fillId="3" borderId="2" xfId="0" quotePrefix="1" applyNumberFormat="1" applyFont="1" applyFill="1" applyBorder="1" applyAlignment="1">
      <alignment horizontal="center" vertical="center"/>
    </xf>
    <xf numFmtId="14" fontId="5" fillId="3" borderId="7" xfId="0" quotePrefix="1" applyNumberFormat="1" applyFont="1" applyFill="1" applyBorder="1" applyAlignment="1">
      <alignment horizontal="center" vertical="center"/>
    </xf>
    <xf numFmtId="49" fontId="7" fillId="0" borderId="12" xfId="0" applyNumberFormat="1" applyFont="1" applyBorder="1" applyAlignment="1">
      <alignment horizontal="center" vertical="center" wrapText="1"/>
    </xf>
    <xf numFmtId="14" fontId="5" fillId="3" borderId="12" xfId="0" quotePrefix="1" applyNumberFormat="1" applyFont="1" applyFill="1" applyBorder="1" applyAlignment="1">
      <alignment horizontal="center" vertical="center"/>
    </xf>
    <xf numFmtId="14" fontId="5" fillId="0" borderId="12" xfId="0" quotePrefix="1"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4" fontId="7" fillId="3" borderId="3" xfId="0" applyNumberFormat="1" applyFont="1" applyFill="1" applyBorder="1" applyAlignment="1">
      <alignment horizontal="center" vertical="center" wrapText="1"/>
    </xf>
    <xf numFmtId="14" fontId="5" fillId="0" borderId="3" xfId="0" applyNumberFormat="1" applyFont="1" applyBorder="1" applyAlignment="1">
      <alignment horizontal="center" vertical="center" wrapText="1"/>
    </xf>
    <xf numFmtId="49" fontId="0" fillId="0" borderId="2" xfId="0" applyNumberFormat="1" applyBorder="1">
      <alignment vertical="center"/>
    </xf>
    <xf numFmtId="49" fontId="7" fillId="3" borderId="6" xfId="7" applyNumberFormat="1" applyFont="1" applyFill="1" applyBorder="1" applyAlignment="1">
      <alignment horizontal="center" vertical="center" wrapText="1"/>
    </xf>
    <xf numFmtId="14" fontId="7" fillId="0" borderId="2" xfId="8" applyNumberFormat="1" applyFont="1" applyBorder="1" applyAlignment="1">
      <alignment horizontal="center" vertical="center" wrapText="1"/>
    </xf>
    <xf numFmtId="49" fontId="7" fillId="3" borderId="1" xfId="7" applyNumberFormat="1" applyFont="1" applyFill="1" applyBorder="1" applyAlignment="1">
      <alignment horizontal="left" vertical="center" wrapText="1"/>
    </xf>
    <xf numFmtId="49" fontId="7" fillId="3" borderId="1" xfId="7" applyNumberFormat="1" applyFont="1" applyFill="1" applyBorder="1" applyAlignment="1">
      <alignment horizontal="center" vertical="center" wrapText="1"/>
    </xf>
    <xf numFmtId="49" fontId="0" fillId="0" borderId="1" xfId="0" applyNumberFormat="1" applyBorder="1">
      <alignment vertical="center"/>
    </xf>
    <xf numFmtId="14" fontId="5" fillId="0" borderId="2" xfId="1" applyNumberFormat="1" applyFont="1" applyFill="1" applyBorder="1" applyAlignment="1">
      <alignment horizontal="center" vertical="center"/>
    </xf>
    <xf numFmtId="49" fontId="5" fillId="3" borderId="12"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0" borderId="1" xfId="0" applyNumberFormat="1" applyFont="1" applyBorder="1" applyAlignment="1">
      <alignment vertical="center" wrapText="1"/>
    </xf>
    <xf numFmtId="14" fontId="8" fillId="0" borderId="2" xfId="11" applyNumberFormat="1" applyFont="1" applyBorder="1" applyAlignment="1">
      <alignment horizontal="center" vertical="center"/>
    </xf>
    <xf numFmtId="49" fontId="7" fillId="4" borderId="3"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14" fontId="8" fillId="0" borderId="7" xfId="11" applyNumberFormat="1" applyFont="1" applyBorder="1" applyAlignment="1">
      <alignment horizontal="center" vertical="center"/>
    </xf>
    <xf numFmtId="14" fontId="8" fillId="0" borderId="12" xfId="11" applyNumberFormat="1" applyFont="1" applyBorder="1" applyAlignment="1">
      <alignment horizontal="center" vertical="center"/>
    </xf>
    <xf numFmtId="177" fontId="7" fillId="0" borderId="2" xfId="0" quotePrefix="1" applyNumberFormat="1" applyFont="1" applyBorder="1" applyAlignment="1">
      <alignment horizontal="center" vertical="center"/>
    </xf>
    <xf numFmtId="49" fontId="18" fillId="0" borderId="2" xfId="0" applyNumberFormat="1" applyFont="1" applyBorder="1">
      <alignment vertical="center"/>
    </xf>
    <xf numFmtId="14" fontId="8" fillId="0" borderId="2" xfId="13" applyNumberFormat="1" applyFont="1" applyBorder="1" applyAlignment="1">
      <alignment horizontal="center" vertical="center" wrapText="1"/>
    </xf>
    <xf numFmtId="49" fontId="7" fillId="0" borderId="6" xfId="8" applyNumberFormat="1" applyFont="1" applyBorder="1" applyAlignment="1">
      <alignment horizontal="center" vertical="center" wrapText="1"/>
    </xf>
    <xf numFmtId="14" fontId="8" fillId="0" borderId="7" xfId="13" applyNumberFormat="1" applyFont="1" applyBorder="1" applyAlignment="1">
      <alignment horizontal="center" vertical="center" wrapText="1"/>
    </xf>
    <xf numFmtId="14" fontId="7" fillId="3" borderId="1" xfId="0" applyNumberFormat="1" applyFont="1" applyFill="1" applyBorder="1" applyAlignment="1">
      <alignment horizontal="center" vertical="center" wrapText="1"/>
    </xf>
    <xf numFmtId="49" fontId="8" fillId="3" borderId="4" xfId="0" applyNumberFormat="1" applyFont="1" applyFill="1" applyBorder="1" applyAlignment="1">
      <alignment horizontal="left" vertical="center" wrapText="1"/>
    </xf>
    <xf numFmtId="176" fontId="7" fillId="0" borderId="1" xfId="0" applyNumberFormat="1" applyFont="1" applyBorder="1" applyAlignment="1">
      <alignment horizontal="center" vertical="center" wrapText="1"/>
    </xf>
    <xf numFmtId="49" fontId="8" fillId="0" borderId="2" xfId="0" applyNumberFormat="1" applyFont="1" applyBorder="1" applyAlignment="1" applyProtection="1">
      <alignment horizontal="center" vertical="center" wrapText="1"/>
      <protection locked="0"/>
    </xf>
    <xf numFmtId="49" fontId="18" fillId="0" borderId="1" xfId="0" applyNumberFormat="1" applyFont="1" applyBorder="1">
      <alignment vertical="center"/>
    </xf>
    <xf numFmtId="49" fontId="19" fillId="0" borderId="2" xfId="0" applyNumberFormat="1" applyFont="1" applyBorder="1">
      <alignment vertical="center"/>
    </xf>
    <xf numFmtId="49" fontId="19" fillId="0" borderId="0" xfId="0" applyNumberFormat="1" applyFont="1">
      <alignment vertical="center"/>
    </xf>
    <xf numFmtId="14" fontId="5" fillId="0" borderId="2" xfId="10" applyNumberFormat="1" applyFont="1" applyBorder="1" applyAlignment="1">
      <alignment horizontal="center" vertical="center" wrapText="1"/>
    </xf>
    <xf numFmtId="14" fontId="5" fillId="4" borderId="2" xfId="0" applyNumberFormat="1" applyFont="1" applyFill="1" applyBorder="1" applyAlignment="1">
      <alignment horizontal="center" vertical="center" wrapText="1"/>
    </xf>
    <xf numFmtId="14" fontId="5" fillId="0" borderId="7" xfId="10" applyNumberFormat="1" applyFont="1" applyBorder="1" applyAlignment="1">
      <alignment horizontal="center" vertical="center" wrapText="1"/>
    </xf>
    <xf numFmtId="14" fontId="5" fillId="0" borderId="12" xfId="10" applyNumberFormat="1" applyFont="1" applyBorder="1" applyAlignment="1">
      <alignment horizontal="center" vertical="center" wrapText="1"/>
    </xf>
    <xf numFmtId="14" fontId="5" fillId="4" borderId="7" xfId="0" applyNumberFormat="1" applyFont="1" applyFill="1" applyBorder="1" applyAlignment="1">
      <alignment horizontal="center" vertical="center" wrapText="1"/>
    </xf>
    <xf numFmtId="49" fontId="7" fillId="0" borderId="1" xfId="8" applyNumberFormat="1" applyFont="1" applyBorder="1" applyAlignment="1">
      <alignment vertical="center" wrapText="1"/>
    </xf>
    <xf numFmtId="177" fontId="13" fillId="4" borderId="1" xfId="0" applyNumberFormat="1" applyFont="1" applyFill="1" applyBorder="1" applyAlignment="1">
      <alignment horizontal="center" vertical="center"/>
    </xf>
    <xf numFmtId="49" fontId="19" fillId="0" borderId="1" xfId="0" applyNumberFormat="1" applyFont="1" applyBorder="1">
      <alignment vertical="center"/>
    </xf>
    <xf numFmtId="49" fontId="19" fillId="4" borderId="1" xfId="0" applyNumberFormat="1" applyFont="1" applyFill="1" applyBorder="1">
      <alignment vertical="center"/>
    </xf>
    <xf numFmtId="49" fontId="5" fillId="0" borderId="2" xfId="0" applyNumberFormat="1" applyFont="1" applyBorder="1" applyAlignment="1">
      <alignment vertical="center" wrapText="1"/>
    </xf>
    <xf numFmtId="14" fontId="5" fillId="0" borderId="2" xfId="13"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20" fillId="3" borderId="2" xfId="0" applyNumberFormat="1" applyFont="1" applyFill="1" applyBorder="1" applyAlignment="1">
      <alignment horizontal="left" vertical="center" wrapText="1"/>
    </xf>
    <xf numFmtId="49" fontId="8" fillId="3" borderId="6"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xf>
    <xf numFmtId="14" fontId="5" fillId="0" borderId="7" xfId="13" applyNumberFormat="1" applyFont="1" applyBorder="1" applyAlignment="1">
      <alignment horizontal="center" vertical="center" wrapText="1"/>
    </xf>
    <xf numFmtId="14" fontId="5" fillId="0" borderId="12" xfId="13" applyNumberFormat="1" applyFont="1" applyBorder="1" applyAlignment="1">
      <alignment horizontal="center" vertical="center" wrapText="1"/>
    </xf>
    <xf numFmtId="177" fontId="13" fillId="0" borderId="2" xfId="0" applyNumberFormat="1" applyFont="1" applyBorder="1" applyAlignment="1">
      <alignment horizontal="center" vertical="center"/>
    </xf>
    <xf numFmtId="14" fontId="5" fillId="3" borderId="4" xfId="0" applyNumberFormat="1" applyFont="1" applyFill="1" applyBorder="1" applyAlignment="1">
      <alignment horizontal="center" vertical="center" wrapText="1"/>
    </xf>
    <xf numFmtId="14" fontId="8" fillId="0" borderId="2" xfId="6" applyNumberFormat="1" applyFont="1" applyBorder="1" applyAlignment="1">
      <alignment horizontal="center" vertical="center" wrapText="1"/>
    </xf>
    <xf numFmtId="14" fontId="8" fillId="0" borderId="2" xfId="9" applyNumberFormat="1" applyFont="1" applyBorder="1" applyAlignment="1">
      <alignment horizontal="center" vertical="center"/>
    </xf>
    <xf numFmtId="49" fontId="5" fillId="0" borderId="4" xfId="0" applyNumberFormat="1" applyFont="1" applyBorder="1" applyAlignment="1">
      <alignment horizontal="center" vertical="top" wrapText="1"/>
    </xf>
    <xf numFmtId="49" fontId="5" fillId="4" borderId="3"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1" xfId="13" applyNumberFormat="1" applyFont="1" applyBorder="1" applyAlignment="1">
      <alignment horizontal="center" vertical="center" wrapText="1"/>
    </xf>
    <xf numFmtId="14" fontId="8" fillId="0" borderId="12" xfId="6" applyNumberFormat="1" applyFont="1" applyBorder="1" applyAlignment="1">
      <alignment horizontal="center" vertical="center" wrapText="1"/>
    </xf>
    <xf numFmtId="49" fontId="5" fillId="4" borderId="2" xfId="0" applyNumberFormat="1" applyFont="1" applyFill="1" applyBorder="1" applyAlignment="1">
      <alignment horizontal="left" vertical="center" wrapText="1"/>
    </xf>
    <xf numFmtId="177" fontId="13" fillId="0" borderId="1" xfId="3" applyNumberFormat="1" applyFont="1" applyBorder="1" applyAlignment="1">
      <alignment horizontal="center" vertical="center"/>
    </xf>
    <xf numFmtId="177" fontId="5" fillId="3"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49" fontId="5" fillId="0" borderId="25" xfId="0" applyNumberFormat="1" applyFont="1" applyBorder="1" applyAlignment="1">
      <alignment horizontal="center" vertical="center" wrapText="1"/>
    </xf>
    <xf numFmtId="49" fontId="5" fillId="3" borderId="1" xfId="0" applyNumberFormat="1" applyFont="1" applyFill="1" applyBorder="1" applyAlignment="1">
      <alignment vertical="center" wrapText="1"/>
    </xf>
    <xf numFmtId="177" fontId="5" fillId="0" borderId="2" xfId="0" applyNumberFormat="1" applyFont="1" applyBorder="1" applyAlignment="1">
      <alignment horizontal="center" vertical="center" wrapText="1"/>
    </xf>
    <xf numFmtId="49" fontId="7" fillId="3" borderId="7" xfId="7" applyNumberFormat="1" applyFont="1" applyFill="1" applyBorder="1" applyAlignment="1">
      <alignment horizontal="center" vertical="center" wrapText="1"/>
    </xf>
    <xf numFmtId="49" fontId="8" fillId="0" borderId="1" xfId="6" applyNumberFormat="1" applyFont="1" applyBorder="1" applyAlignment="1">
      <alignment horizontal="center" vertical="center"/>
    </xf>
    <xf numFmtId="176" fontId="5" fillId="0" borderId="1" xfId="0" applyNumberFormat="1" applyFont="1" applyBorder="1" applyAlignment="1">
      <alignment horizontal="center" vertical="center"/>
    </xf>
    <xf numFmtId="0" fontId="8" fillId="3" borderId="2" xfId="0" applyFont="1" applyFill="1" applyBorder="1" applyAlignment="1">
      <alignment horizontal="left" vertical="center" wrapText="1"/>
    </xf>
    <xf numFmtId="49" fontId="8" fillId="0" borderId="6" xfId="0" applyNumberFormat="1" applyFont="1" applyBorder="1" applyAlignment="1" applyProtection="1">
      <alignment horizontal="center" vertical="center" wrapText="1"/>
      <protection locked="0"/>
    </xf>
    <xf numFmtId="49" fontId="5" fillId="0" borderId="7" xfId="0" applyNumberFormat="1" applyFont="1" applyBorder="1" applyAlignment="1">
      <alignment horizontal="left" vertical="center" wrapText="1"/>
    </xf>
    <xf numFmtId="49" fontId="8" fillId="0" borderId="1" xfId="0" applyNumberFormat="1" applyFont="1" applyBorder="1" applyAlignment="1" applyProtection="1">
      <alignment horizontal="left" vertical="center" wrapText="1"/>
      <protection locked="0"/>
    </xf>
    <xf numFmtId="178" fontId="5" fillId="3" borderId="2" xfId="0" applyNumberFormat="1" applyFont="1" applyFill="1" applyBorder="1" applyAlignment="1">
      <alignment horizontal="center" vertical="center" wrapText="1"/>
    </xf>
    <xf numFmtId="178"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vertical="center" wrapText="1"/>
    </xf>
    <xf numFmtId="14" fontId="5" fillId="0" borderId="2" xfId="7" applyNumberFormat="1" applyFont="1" applyBorder="1" applyAlignment="1">
      <alignment horizontal="center" vertical="center" wrapText="1"/>
    </xf>
    <xf numFmtId="14" fontId="8" fillId="0" borderId="2" xfId="7" applyNumberFormat="1" applyFont="1" applyBorder="1" applyAlignment="1">
      <alignment horizontal="center" vertical="center" wrapText="1"/>
    </xf>
    <xf numFmtId="49" fontId="8" fillId="4" borderId="2" xfId="0" applyNumberFormat="1" applyFont="1" applyFill="1" applyBorder="1" applyAlignment="1">
      <alignment horizontal="center" vertical="center" wrapText="1"/>
    </xf>
    <xf numFmtId="178" fontId="8" fillId="3" borderId="1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14" fontId="5" fillId="3" borderId="1" xfId="0" quotePrefix="1"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8" fillId="4" borderId="2" xfId="0" applyNumberFormat="1" applyFont="1" applyFill="1" applyBorder="1" applyAlignment="1">
      <alignment horizontal="left" vertical="center" wrapText="1"/>
    </xf>
    <xf numFmtId="176" fontId="7" fillId="3" borderId="1" xfId="0" applyNumberFormat="1" applyFont="1" applyFill="1" applyBorder="1" applyAlignment="1">
      <alignment horizontal="center" vertical="center" wrapText="1"/>
    </xf>
    <xf numFmtId="178" fontId="7" fillId="3" borderId="2" xfId="0" applyNumberFormat="1" applyFont="1" applyFill="1" applyBorder="1" applyAlignment="1">
      <alignment horizontal="center" vertical="center" wrapText="1"/>
    </xf>
    <xf numFmtId="49" fontId="5" fillId="3" borderId="2" xfId="8" applyNumberFormat="1" applyFont="1" applyFill="1" applyBorder="1" applyAlignment="1">
      <alignment horizontal="center" vertical="center" wrapText="1"/>
    </xf>
    <xf numFmtId="49" fontId="5" fillId="0" borderId="2" xfId="8" applyNumberFormat="1" applyFont="1" applyBorder="1" applyAlignment="1">
      <alignment horizontal="center" vertical="center" wrapText="1"/>
    </xf>
    <xf numFmtId="49" fontId="5" fillId="3" borderId="2" xfId="8" applyNumberFormat="1" applyFont="1" applyFill="1" applyBorder="1" applyAlignment="1">
      <alignment horizontal="left" vertical="center" wrapText="1"/>
    </xf>
    <xf numFmtId="49" fontId="5" fillId="0" borderId="2" xfId="8" applyNumberFormat="1" applyFont="1" applyBorder="1" applyAlignment="1">
      <alignment horizontal="left" vertical="center" wrapText="1"/>
    </xf>
    <xf numFmtId="49" fontId="5" fillId="3" borderId="6" xfId="8" applyNumberFormat="1" applyFont="1" applyFill="1" applyBorder="1" applyAlignment="1">
      <alignment horizontal="center" vertical="center" wrapText="1"/>
    </xf>
    <xf numFmtId="49" fontId="5" fillId="3" borderId="3" xfId="8" applyNumberFormat="1" applyFont="1" applyFill="1" applyBorder="1" applyAlignment="1">
      <alignment horizontal="center" vertical="center" wrapText="1"/>
    </xf>
    <xf numFmtId="49" fontId="5" fillId="0" borderId="3" xfId="8" applyNumberFormat="1" applyFont="1" applyBorder="1" applyAlignment="1">
      <alignment horizontal="center" vertical="center" wrapText="1"/>
    </xf>
    <xf numFmtId="178" fontId="7" fillId="3" borderId="12" xfId="0" applyNumberFormat="1" applyFont="1" applyFill="1" applyBorder="1" applyAlignment="1">
      <alignment horizontal="center" vertical="center" wrapText="1"/>
    </xf>
    <xf numFmtId="178" fontId="7" fillId="3" borderId="7" xfId="0" applyNumberFormat="1" applyFont="1" applyFill="1" applyBorder="1" applyAlignment="1">
      <alignment horizontal="center" vertical="center" wrapText="1"/>
    </xf>
    <xf numFmtId="49" fontId="5" fillId="0" borderId="1" xfId="8" applyNumberFormat="1" applyFont="1" applyBorder="1" applyAlignment="1">
      <alignment horizontal="center" vertical="center" wrapText="1"/>
    </xf>
    <xf numFmtId="49" fontId="5" fillId="3" borderId="1" xfId="8" applyNumberFormat="1" applyFont="1" applyFill="1" applyBorder="1" applyAlignment="1">
      <alignment horizontal="left" vertical="center" wrapText="1"/>
    </xf>
    <xf numFmtId="49" fontId="5" fillId="3" borderId="1" xfId="8" applyNumberFormat="1" applyFont="1" applyFill="1" applyBorder="1" applyAlignment="1">
      <alignment horizontal="center" vertical="center" wrapText="1"/>
    </xf>
    <xf numFmtId="49" fontId="8" fillId="0" borderId="2" xfId="0" applyNumberFormat="1" applyFont="1" applyBorder="1" applyAlignment="1">
      <alignment horizontal="center" vertical="center"/>
    </xf>
    <xf numFmtId="178" fontId="8" fillId="0" borderId="2" xfId="0" applyNumberFormat="1" applyFont="1" applyBorder="1" applyAlignment="1">
      <alignment horizontal="center" vertical="center" wrapText="1"/>
    </xf>
    <xf numFmtId="49" fontId="8" fillId="0" borderId="2" xfId="0" applyNumberFormat="1" applyFont="1" applyBorder="1" applyAlignment="1">
      <alignment vertical="center" wrapText="1"/>
    </xf>
    <xf numFmtId="176" fontId="5" fillId="0" borderId="28" xfId="2" applyNumberFormat="1" applyFont="1" applyFill="1" applyBorder="1" applyAlignment="1">
      <alignment horizontal="center" vertical="center" wrapText="1"/>
    </xf>
    <xf numFmtId="14" fontId="5" fillId="0" borderId="25" xfId="0" applyNumberFormat="1" applyFont="1" applyBorder="1" applyAlignment="1">
      <alignment horizontal="center" vertical="center" wrapText="1"/>
    </xf>
    <xf numFmtId="176" fontId="5" fillId="0" borderId="4" xfId="2" applyNumberFormat="1" applyFont="1" applyFill="1" applyBorder="1" applyAlignment="1">
      <alignment horizontal="center" vertical="center" wrapText="1"/>
    </xf>
    <xf numFmtId="178" fontId="5" fillId="3" borderId="12" xfId="0" applyNumberFormat="1" applyFont="1" applyFill="1" applyBorder="1" applyAlignment="1">
      <alignment horizontal="center" vertical="center" wrapText="1"/>
    </xf>
    <xf numFmtId="49" fontId="8" fillId="0" borderId="3" xfId="0" applyNumberFormat="1" applyFont="1" applyBorder="1" applyAlignment="1">
      <alignment horizontal="center" vertical="center"/>
    </xf>
    <xf numFmtId="49" fontId="5" fillId="0" borderId="17" xfId="0" applyNumberFormat="1" applyFont="1" applyBorder="1" applyAlignment="1">
      <alignment horizontal="center" vertical="center" wrapText="1"/>
    </xf>
    <xf numFmtId="49" fontId="8" fillId="0" borderId="6" xfId="0" applyNumberFormat="1" applyFont="1" applyBorder="1" applyAlignment="1">
      <alignment horizontal="center" vertical="center"/>
    </xf>
    <xf numFmtId="14" fontId="5" fillId="3" borderId="1" xfId="0" applyNumberFormat="1" applyFont="1" applyFill="1" applyBorder="1" applyAlignment="1">
      <alignment horizontal="center" vertical="center"/>
    </xf>
    <xf numFmtId="178" fontId="8" fillId="0" borderId="12" xfId="0" applyNumberFormat="1" applyFont="1" applyBorder="1" applyAlignment="1">
      <alignment horizontal="center" vertical="center" wrapText="1"/>
    </xf>
    <xf numFmtId="49" fontId="8" fillId="0" borderId="4" xfId="6" applyNumberFormat="1" applyFont="1" applyBorder="1" applyAlignment="1">
      <alignment horizontal="left" vertical="center" wrapText="1"/>
    </xf>
    <xf numFmtId="49" fontId="8" fillId="0" borderId="4" xfId="6"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shrinkToFit="1"/>
      <protection locked="0"/>
    </xf>
    <xf numFmtId="178" fontId="7" fillId="0" borderId="2" xfId="0" applyNumberFormat="1" applyFont="1" applyBorder="1" applyAlignment="1">
      <alignment horizontal="center" vertical="center" wrapText="1"/>
    </xf>
    <xf numFmtId="49" fontId="8" fillId="0" borderId="2" xfId="0" applyNumberFormat="1" applyFont="1" applyBorder="1">
      <alignment vertical="center"/>
    </xf>
    <xf numFmtId="0" fontId="7" fillId="0" borderId="2" xfId="0" applyFont="1" applyBorder="1" applyAlignment="1">
      <alignment horizontal="left" vertical="center" wrapText="1"/>
    </xf>
    <xf numFmtId="49" fontId="5" fillId="3" borderId="2" xfId="14" applyNumberFormat="1" applyFont="1" applyFill="1" applyBorder="1" applyAlignment="1">
      <alignment horizontal="center" vertical="center" wrapText="1"/>
    </xf>
    <xf numFmtId="49" fontId="5" fillId="3" borderId="2" xfId="14" applyNumberFormat="1" applyFont="1" applyFill="1" applyBorder="1" applyAlignment="1">
      <alignment horizontal="left" vertical="center" wrapText="1"/>
    </xf>
    <xf numFmtId="49" fontId="5" fillId="3" borderId="6" xfId="14" applyNumberFormat="1" applyFont="1" applyFill="1" applyBorder="1" applyAlignment="1">
      <alignment horizontal="center" vertical="center" wrapText="1"/>
    </xf>
    <xf numFmtId="49" fontId="5" fillId="3" borderId="3" xfId="14" applyNumberFormat="1" applyFont="1" applyFill="1" applyBorder="1" applyAlignment="1">
      <alignment horizontal="center" vertical="center" wrapText="1"/>
    </xf>
    <xf numFmtId="14" fontId="5" fillId="0" borderId="4" xfId="13" applyNumberFormat="1" applyFont="1" applyBorder="1" applyAlignment="1">
      <alignment horizontal="center" vertical="center" wrapText="1"/>
    </xf>
    <xf numFmtId="14" fontId="8" fillId="0" borderId="1" xfId="3" applyNumberFormat="1" applyFont="1" applyBorder="1" applyAlignment="1">
      <alignment horizontal="center" vertical="center" wrapText="1"/>
    </xf>
    <xf numFmtId="178" fontId="7" fillId="0" borderId="12"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49" fontId="8" fillId="0" borderId="2" xfId="13"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5" fillId="3" borderId="1" xfId="14" applyNumberFormat="1" applyFont="1" applyFill="1" applyBorder="1" applyAlignment="1">
      <alignment horizontal="left" vertical="center" wrapText="1"/>
    </xf>
    <xf numFmtId="0" fontId="8" fillId="0" borderId="2" xfId="0" applyFont="1" applyBorder="1" applyAlignment="1">
      <alignment vertical="center" wrapText="1"/>
    </xf>
    <xf numFmtId="49" fontId="8" fillId="0" borderId="1" xfId="0" applyNumberFormat="1" applyFont="1" applyBorder="1" applyAlignment="1">
      <alignment vertical="center" wrapText="1"/>
    </xf>
    <xf numFmtId="49" fontId="5" fillId="3" borderId="1" xfId="14" applyNumberFormat="1" applyFont="1" applyFill="1" applyBorder="1" applyAlignment="1">
      <alignment horizontal="center" vertical="center" wrapText="1"/>
    </xf>
    <xf numFmtId="49" fontId="8" fillId="0" borderId="1" xfId="0" applyNumberFormat="1" applyFont="1" applyBorder="1">
      <alignment vertical="center"/>
    </xf>
    <xf numFmtId="49" fontId="5" fillId="0" borderId="15" xfId="0" applyNumberFormat="1" applyFont="1" applyBorder="1" applyAlignment="1">
      <alignment horizontal="center" vertical="center" wrapText="1"/>
    </xf>
    <xf numFmtId="179" fontId="7" fillId="3" borderId="2" xfId="0" applyNumberFormat="1" applyFont="1" applyFill="1" applyBorder="1" applyAlignment="1">
      <alignment horizontal="center" vertical="center" wrapText="1"/>
    </xf>
    <xf numFmtId="49" fontId="5" fillId="3" borderId="5" xfId="8" applyNumberFormat="1" applyFont="1" applyFill="1" applyBorder="1" applyAlignment="1">
      <alignment horizontal="center" vertical="center" wrapText="1"/>
    </xf>
    <xf numFmtId="14" fontId="8" fillId="0" borderId="14"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178" fontId="8" fillId="0" borderId="7"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8" fillId="0" borderId="1" xfId="13" applyNumberFormat="1" applyFont="1" applyBorder="1" applyAlignment="1">
      <alignment horizontal="center" vertical="center" wrapText="1"/>
    </xf>
    <xf numFmtId="179" fontId="7" fillId="3" borderId="1" xfId="0" applyNumberFormat="1" applyFont="1" applyFill="1" applyBorder="1" applyAlignment="1">
      <alignment horizontal="center" vertical="center" wrapText="1"/>
    </xf>
    <xf numFmtId="49" fontId="5" fillId="3" borderId="4" xfId="8" applyNumberFormat="1" applyFont="1" applyFill="1" applyBorder="1" applyAlignment="1">
      <alignment horizontal="left" vertical="center" wrapText="1"/>
    </xf>
    <xf numFmtId="0" fontId="7" fillId="3" borderId="1" xfId="0" applyFont="1" applyFill="1" applyBorder="1" applyAlignment="1">
      <alignment vertical="center" wrapText="1"/>
    </xf>
    <xf numFmtId="49" fontId="5" fillId="3" borderId="4" xfId="8" applyNumberFormat="1" applyFont="1" applyFill="1" applyBorder="1" applyAlignment="1">
      <alignment horizontal="center" vertical="center" wrapText="1"/>
    </xf>
    <xf numFmtId="49" fontId="5" fillId="0" borderId="27" xfId="0" applyNumberFormat="1" applyFont="1" applyBorder="1" applyAlignment="1">
      <alignment horizontal="center" vertical="center" wrapText="1"/>
    </xf>
    <xf numFmtId="49" fontId="18" fillId="0" borderId="25" xfId="0" applyNumberFormat="1" applyFont="1" applyBorder="1">
      <alignment vertical="center"/>
    </xf>
    <xf numFmtId="176" fontId="7" fillId="0" borderId="2" xfId="0" applyNumberFormat="1" applyFont="1" applyBorder="1" applyAlignment="1" applyProtection="1">
      <alignment horizontal="center" vertical="center" wrapText="1"/>
      <protection locked="0"/>
    </xf>
    <xf numFmtId="176" fontId="7" fillId="0" borderId="2" xfId="0" applyNumberFormat="1" applyFont="1" applyBorder="1" applyAlignment="1" applyProtection="1">
      <alignment horizontal="left" vertical="center" wrapText="1"/>
      <protection locked="0"/>
    </xf>
    <xf numFmtId="176" fontId="7" fillId="0" borderId="3" xfId="0" applyNumberFormat="1" applyFont="1" applyBorder="1" applyAlignment="1" applyProtection="1">
      <alignment horizontal="center" vertical="center" wrapText="1"/>
      <protection locked="0"/>
    </xf>
    <xf numFmtId="14" fontId="5" fillId="0" borderId="2" xfId="3" applyNumberFormat="1" applyFont="1" applyBorder="1" applyAlignment="1">
      <alignment horizontal="center" vertical="center" wrapText="1"/>
    </xf>
    <xf numFmtId="14" fontId="7" fillId="0" borderId="12" xfId="0" applyNumberFormat="1" applyFont="1" applyBorder="1" applyAlignment="1" applyProtection="1">
      <alignment horizontal="center" vertical="center" wrapText="1"/>
      <protection locked="0"/>
    </xf>
    <xf numFmtId="14" fontId="5" fillId="0" borderId="18" xfId="0" applyNumberFormat="1" applyFont="1" applyBorder="1" applyAlignment="1">
      <alignment horizontal="center" vertical="center" wrapText="1"/>
    </xf>
    <xf numFmtId="14" fontId="8" fillId="0" borderId="1" xfId="11" applyNumberFormat="1" applyFont="1" applyBorder="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pplyProtection="1">
      <alignment horizontal="left" vertical="center" wrapText="1"/>
      <protection locked="0"/>
    </xf>
    <xf numFmtId="49" fontId="5" fillId="0" borderId="9" xfId="0" applyNumberFormat="1" applyFont="1" applyBorder="1" applyAlignment="1">
      <alignment horizontal="left" vertical="center" wrapText="1"/>
    </xf>
    <xf numFmtId="49" fontId="7" fillId="3" borderId="2" xfId="0" applyNumberFormat="1" applyFont="1" applyFill="1" applyBorder="1" applyAlignment="1">
      <alignment horizontal="center" vertical="center"/>
    </xf>
    <xf numFmtId="0" fontId="7" fillId="3" borderId="2" xfId="0" applyFont="1" applyFill="1" applyBorder="1" applyAlignment="1">
      <alignment horizontal="left" vertical="center" wrapText="1"/>
    </xf>
    <xf numFmtId="49" fontId="5" fillId="3" borderId="2" xfId="0" applyNumberFormat="1" applyFont="1" applyFill="1" applyBorder="1" applyAlignment="1">
      <alignment vertical="center" wrapText="1"/>
    </xf>
    <xf numFmtId="49" fontId="7" fillId="3" borderId="3"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0" borderId="3" xfId="8" applyNumberFormat="1" applyFont="1" applyBorder="1" applyAlignment="1">
      <alignment horizontal="center" vertical="center" wrapText="1"/>
    </xf>
    <xf numFmtId="49" fontId="7" fillId="0" borderId="12" xfId="8" applyNumberFormat="1" applyFont="1" applyBorder="1" applyAlignment="1">
      <alignment horizontal="center" vertical="center" wrapText="1"/>
    </xf>
    <xf numFmtId="49" fontId="8" fillId="0" borderId="3" xfId="3" applyNumberFormat="1" applyFont="1" applyBorder="1" applyAlignment="1">
      <alignment horizontal="center" vertical="center"/>
    </xf>
    <xf numFmtId="49" fontId="5" fillId="3" borderId="4" xfId="0" applyNumberFormat="1" applyFont="1" applyFill="1" applyBorder="1" applyAlignment="1">
      <alignment horizontal="center" vertical="center"/>
    </xf>
    <xf numFmtId="14" fontId="8" fillId="0" borderId="4" xfId="11" applyNumberFormat="1" applyFont="1" applyBorder="1" applyAlignment="1">
      <alignment horizontal="center" vertical="center"/>
    </xf>
    <xf numFmtId="14" fontId="5" fillId="3" borderId="4" xfId="0" quotePrefix="1" applyNumberFormat="1" applyFont="1" applyFill="1" applyBorder="1" applyAlignment="1">
      <alignment horizontal="center" vertical="center" wrapText="1"/>
    </xf>
    <xf numFmtId="14" fontId="8" fillId="0" borderId="4" xfId="3"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4" fontId="8" fillId="0" borderId="1" xfId="6" applyNumberFormat="1" applyFont="1" applyBorder="1" applyAlignment="1">
      <alignment horizontal="center" vertical="center" wrapText="1"/>
    </xf>
    <xf numFmtId="14" fontId="5" fillId="3" borderId="3" xfId="0" applyNumberFormat="1" applyFont="1" applyFill="1" applyBorder="1" applyAlignment="1">
      <alignment horizontal="center" vertical="center" wrapText="1"/>
    </xf>
    <xf numFmtId="14" fontId="5" fillId="4" borderId="12" xfId="0" applyNumberFormat="1" applyFont="1" applyFill="1" applyBorder="1" applyAlignment="1">
      <alignment horizontal="center" vertical="center" wrapText="1"/>
    </xf>
    <xf numFmtId="14" fontId="5" fillId="0" borderId="1" xfId="3" applyNumberFormat="1" applyFont="1" applyBorder="1" applyAlignment="1">
      <alignment horizontal="center" vertical="center" wrapText="1"/>
    </xf>
    <xf numFmtId="14" fontId="7" fillId="3" borderId="1" xfId="7" applyNumberFormat="1" applyFont="1" applyFill="1" applyBorder="1" applyAlignment="1">
      <alignment horizontal="center" vertical="center" wrapText="1"/>
    </xf>
    <xf numFmtId="49" fontId="7" fillId="0" borderId="24" xfId="0" applyNumberFormat="1" applyFont="1" applyBorder="1" applyAlignment="1">
      <alignment horizontal="center" vertical="center" wrapText="1"/>
    </xf>
    <xf numFmtId="49" fontId="7" fillId="3" borderId="24" xfId="0" applyNumberFormat="1" applyFont="1" applyFill="1" applyBorder="1" applyAlignment="1">
      <alignment horizontal="center" vertical="center" wrapText="1"/>
    </xf>
    <xf numFmtId="49" fontId="8" fillId="0" borderId="7" xfId="3" applyNumberFormat="1" applyFont="1" applyBorder="1" applyAlignment="1">
      <alignment horizontal="center" vertical="center" wrapText="1"/>
    </xf>
    <xf numFmtId="49" fontId="5" fillId="3" borderId="4" xfId="0" applyNumberFormat="1" applyFont="1" applyFill="1" applyBorder="1" applyAlignment="1">
      <alignment vertical="center" wrapText="1"/>
    </xf>
    <xf numFmtId="49" fontId="8" fillId="0" borderId="2" xfId="3" applyNumberFormat="1" applyFont="1" applyBorder="1" applyAlignment="1">
      <alignment vertical="center" wrapText="1"/>
    </xf>
    <xf numFmtId="49" fontId="5" fillId="0" borderId="23" xfId="0" applyNumberFormat="1" applyFont="1" applyBorder="1" applyAlignment="1">
      <alignment horizontal="center" vertical="center" wrapText="1"/>
    </xf>
    <xf numFmtId="49" fontId="5" fillId="3" borderId="2" xfId="15" applyNumberFormat="1" applyFont="1" applyFill="1" applyBorder="1" applyAlignment="1">
      <alignment horizontal="center" vertical="center" wrapText="1"/>
    </xf>
    <xf numFmtId="49" fontId="5" fillId="3" borderId="2" xfId="15" applyNumberFormat="1" applyFont="1" applyFill="1" applyBorder="1" applyAlignment="1">
      <alignment horizontal="left" vertical="center" wrapText="1"/>
    </xf>
    <xf numFmtId="49" fontId="5" fillId="0" borderId="2" xfId="15" applyNumberFormat="1" applyFont="1" applyBorder="1" applyAlignment="1">
      <alignment horizontal="center" vertical="center" wrapText="1"/>
    </xf>
    <xf numFmtId="49" fontId="5" fillId="0" borderId="2" xfId="15" applyNumberFormat="1" applyFont="1" applyBorder="1" applyAlignment="1">
      <alignment horizontal="left" vertical="center" wrapText="1"/>
    </xf>
    <xf numFmtId="49" fontId="5" fillId="3" borderId="6" xfId="15" applyNumberFormat="1" applyFont="1" applyFill="1" applyBorder="1" applyAlignment="1">
      <alignment horizontal="center" vertical="center" wrapText="1"/>
    </xf>
    <xf numFmtId="49" fontId="5" fillId="3" borderId="1" xfId="15" applyNumberFormat="1" applyFont="1" applyFill="1" applyBorder="1" applyAlignment="1">
      <alignment horizontal="center" vertical="center" wrapText="1"/>
    </xf>
    <xf numFmtId="49" fontId="5" fillId="3" borderId="3" xfId="15" applyNumberFormat="1" applyFont="1" applyFill="1" applyBorder="1" applyAlignment="1">
      <alignment horizontal="center" vertical="center" wrapText="1"/>
    </xf>
    <xf numFmtId="49" fontId="5" fillId="0" borderId="21" xfId="0" applyNumberFormat="1" applyFont="1" applyBorder="1" applyAlignment="1">
      <alignment horizontal="center" vertical="center" wrapText="1"/>
    </xf>
    <xf numFmtId="49" fontId="5" fillId="0" borderId="3" xfId="15" applyNumberFormat="1" applyFont="1" applyBorder="1" applyAlignment="1">
      <alignment horizontal="center" vertical="center" wrapText="1"/>
    </xf>
    <xf numFmtId="49" fontId="7" fillId="0" borderId="3" xfId="0" applyNumberFormat="1" applyFont="1" applyBorder="1" applyAlignment="1" applyProtection="1">
      <alignment horizontal="center" vertical="center" wrapText="1"/>
      <protection locked="0"/>
    </xf>
    <xf numFmtId="49" fontId="7" fillId="3" borderId="1" xfId="0" applyNumberFormat="1" applyFont="1" applyFill="1" applyBorder="1" applyAlignment="1">
      <alignment horizontal="center" vertical="center"/>
    </xf>
    <xf numFmtId="49" fontId="5" fillId="0" borderId="19" xfId="0" applyNumberFormat="1" applyFont="1" applyBorder="1" applyAlignment="1">
      <alignment horizontal="center" vertical="center" wrapText="1"/>
    </xf>
    <xf numFmtId="49" fontId="5" fillId="3" borderId="5" xfId="15" applyNumberFormat="1" applyFont="1" applyFill="1" applyBorder="1" applyAlignment="1">
      <alignment horizontal="center" vertical="center" wrapText="1"/>
    </xf>
    <xf numFmtId="49" fontId="7" fillId="0" borderId="1" xfId="3"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49" fontId="7" fillId="3" borderId="12" xfId="7"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14" fontId="5" fillId="0" borderId="4" xfId="0" quotePrefix="1" applyNumberFormat="1" applyFont="1" applyBorder="1" applyAlignment="1">
      <alignment horizontal="center" vertical="center"/>
    </xf>
    <xf numFmtId="14" fontId="5" fillId="3" borderId="1" xfId="0" quotePrefix="1" applyNumberFormat="1" applyFont="1" applyFill="1" applyBorder="1" applyAlignment="1">
      <alignment horizontal="center" vertical="center"/>
    </xf>
    <xf numFmtId="14" fontId="5" fillId="0" borderId="29" xfId="0" quotePrefix="1" applyNumberFormat="1" applyFont="1" applyBorder="1" applyAlignment="1">
      <alignment horizontal="center" vertical="center"/>
    </xf>
    <xf numFmtId="14" fontId="5" fillId="3" borderId="3" xfId="0" quotePrefix="1" applyNumberFormat="1" applyFont="1" applyFill="1" applyBorder="1" applyAlignment="1">
      <alignment horizontal="center" vertical="center" wrapText="1"/>
    </xf>
    <xf numFmtId="14" fontId="5" fillId="0" borderId="26" xfId="0" applyNumberFormat="1" applyFont="1" applyBorder="1" applyAlignment="1">
      <alignment horizontal="center" vertical="center" wrapText="1"/>
    </xf>
    <xf numFmtId="14" fontId="5" fillId="3" borderId="25" xfId="0" quotePrefix="1" applyNumberFormat="1" applyFont="1" applyFill="1" applyBorder="1" applyAlignment="1">
      <alignment horizontal="center" vertical="center"/>
    </xf>
    <xf numFmtId="14" fontId="8" fillId="0" borderId="12" xfId="13" applyNumberFormat="1" applyFont="1" applyBorder="1" applyAlignment="1">
      <alignment horizontal="center" vertical="center" wrapText="1"/>
    </xf>
    <xf numFmtId="178" fontId="7" fillId="3" borderId="1" xfId="0" applyNumberFormat="1" applyFont="1" applyFill="1" applyBorder="1" applyAlignment="1">
      <alignment horizontal="center" vertical="center" wrapText="1"/>
    </xf>
    <xf numFmtId="14" fontId="7" fillId="3" borderId="16" xfId="0" applyNumberFormat="1" applyFont="1" applyFill="1" applyBorder="1" applyAlignment="1">
      <alignment horizontal="center" vertical="center" wrapText="1"/>
    </xf>
    <xf numFmtId="14" fontId="7" fillId="0" borderId="12" xfId="8" applyNumberFormat="1" applyFont="1" applyBorder="1" applyAlignment="1">
      <alignment horizontal="center" vertical="center" wrapText="1"/>
    </xf>
    <xf numFmtId="14" fontId="5" fillId="0" borderId="28" xfId="0" quotePrefix="1" applyNumberFormat="1" applyFont="1" applyBorder="1" applyAlignment="1">
      <alignment horizontal="center" vertical="center"/>
    </xf>
    <xf numFmtId="178" fontId="8" fillId="3" borderId="1"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5" fillId="3" borderId="15" xfId="0" quotePrefix="1" applyNumberFormat="1" applyFont="1" applyFill="1" applyBorder="1" applyAlignment="1">
      <alignment horizontal="center" vertical="center"/>
    </xf>
    <xf numFmtId="14" fontId="5" fillId="3" borderId="4" xfId="0" quotePrefix="1" applyNumberFormat="1" applyFont="1" applyFill="1" applyBorder="1" applyAlignment="1">
      <alignment horizontal="center" vertical="center"/>
    </xf>
    <xf numFmtId="49" fontId="7" fillId="0" borderId="7" xfId="7" applyNumberFormat="1" applyFont="1" applyBorder="1" applyAlignment="1">
      <alignment horizontal="center" vertical="center" wrapText="1"/>
    </xf>
    <xf numFmtId="14" fontId="7" fillId="3" borderId="3" xfId="7" applyNumberFormat="1" applyFont="1" applyFill="1" applyBorder="1" applyAlignment="1">
      <alignment horizontal="center" vertical="center" wrapText="1"/>
    </xf>
    <xf numFmtId="14" fontId="5" fillId="3" borderId="15" xfId="0" applyNumberFormat="1" applyFont="1" applyFill="1" applyBorder="1" applyAlignment="1">
      <alignment horizontal="center" vertical="center" wrapText="1"/>
    </xf>
    <xf numFmtId="49" fontId="7" fillId="0" borderId="15"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8" fillId="3" borderId="10"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wrapText="1"/>
    </xf>
    <xf numFmtId="49" fontId="8" fillId="3" borderId="24" xfId="0" applyNumberFormat="1" applyFont="1" applyFill="1" applyBorder="1" applyAlignment="1">
      <alignment horizontal="center" vertical="center" wrapText="1"/>
    </xf>
    <xf numFmtId="49" fontId="5" fillId="3" borderId="24"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49" fontId="5" fillId="0" borderId="4" xfId="7"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7" fillId="3" borderId="9" xfId="0" applyNumberFormat="1" applyFont="1" applyFill="1" applyBorder="1" applyAlignment="1">
      <alignment horizontal="center" vertical="center" wrapText="1"/>
    </xf>
    <xf numFmtId="49" fontId="5" fillId="3" borderId="1" xfId="15" applyNumberFormat="1" applyFont="1" applyFill="1" applyBorder="1" applyAlignment="1">
      <alignment horizontal="left" vertical="center" wrapText="1"/>
    </xf>
    <xf numFmtId="49" fontId="7" fillId="0" borderId="2" xfId="0" applyNumberFormat="1" applyFont="1" applyBorder="1" applyAlignment="1" applyProtection="1">
      <alignment horizontal="left" vertical="center" wrapText="1"/>
      <protection locked="0"/>
    </xf>
    <xf numFmtId="49" fontId="5" fillId="0" borderId="22"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7" fillId="0" borderId="1" xfId="3"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5" fillId="3" borderId="4" xfId="15" applyNumberFormat="1" applyFont="1" applyFill="1" applyBorder="1" applyAlignment="1">
      <alignment horizontal="left" vertical="center" wrapText="1"/>
    </xf>
    <xf numFmtId="49" fontId="5" fillId="0" borderId="28" xfId="0" applyNumberFormat="1" applyFont="1" applyBorder="1" applyAlignment="1">
      <alignment horizontal="left" vertical="center" wrapText="1"/>
    </xf>
    <xf numFmtId="49" fontId="5" fillId="0" borderId="4" xfId="3" applyNumberFormat="1" applyFont="1" applyBorder="1" applyAlignment="1">
      <alignment horizontal="left" vertical="center" wrapText="1"/>
    </xf>
    <xf numFmtId="49" fontId="5" fillId="3" borderId="11"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wrapText="1"/>
    </xf>
    <xf numFmtId="49" fontId="5" fillId="3" borderId="4" xfId="15" applyNumberFormat="1" applyFont="1" applyFill="1" applyBorder="1" applyAlignment="1">
      <alignment horizontal="center" vertical="center" wrapText="1"/>
    </xf>
    <xf numFmtId="49" fontId="5" fillId="0" borderId="4" xfId="3" applyNumberFormat="1" applyFont="1" applyBorder="1" applyAlignment="1">
      <alignment horizontal="center" vertical="center" wrapText="1"/>
    </xf>
    <xf numFmtId="176" fontId="7" fillId="0" borderId="9" xfId="0" applyNumberFormat="1" applyFont="1" applyBorder="1" applyAlignment="1" applyProtection="1">
      <alignment horizontal="center" vertical="center" wrapText="1"/>
      <protection locked="0"/>
    </xf>
    <xf numFmtId="49" fontId="8" fillId="0" borderId="9" xfId="0" applyNumberFormat="1" applyFont="1" applyBorder="1" applyAlignment="1">
      <alignment horizontal="center" vertical="center" wrapText="1"/>
    </xf>
    <xf numFmtId="49" fontId="0" fillId="0" borderId="25" xfId="0" applyNumberFormat="1" applyBorder="1">
      <alignment vertical="center"/>
    </xf>
    <xf numFmtId="49" fontId="5" fillId="3" borderId="20" xfId="0" applyNumberFormat="1" applyFont="1" applyFill="1" applyBorder="1" applyAlignment="1">
      <alignment horizontal="center" vertical="center" wrapText="1"/>
    </xf>
    <xf numFmtId="49" fontId="8" fillId="0" borderId="25" xfId="3" applyNumberFormat="1" applyFont="1" applyBorder="1" applyAlignment="1">
      <alignment horizontal="center" vertical="center" wrapText="1"/>
    </xf>
  </cellXfs>
  <cellStyles count="16">
    <cellStyle name="쉼표 [0]" xfId="1" builtinId="6"/>
    <cellStyle name="쉼표 [0] 10 2" xfId="2" xr:uid="{00000000-0005-0000-0000-000001000000}"/>
    <cellStyle name="표준" xfId="0" builtinId="0"/>
    <cellStyle name="표준 10 3 10" xfId="4" xr:uid="{00000000-0005-0000-0000-000003000000}"/>
    <cellStyle name="표준 2" xfId="3" xr:uid="{00000000-0005-0000-0000-000004000000}"/>
    <cellStyle name="표준 2 2 2" xfId="10" xr:uid="{EFE199B8-F7ED-499D-B279-B7A1CCEE478F}"/>
    <cellStyle name="표준 2 2 2 2 3" xfId="13" xr:uid="{C3E74CAA-7CF8-4DFC-9876-2378C2865360}"/>
    <cellStyle name="표준 2 2 2 3" xfId="12" xr:uid="{CE8F0DA2-7C74-4B67-B793-35E4F6521FF8}"/>
    <cellStyle name="표준 2 3 2 2" xfId="7" xr:uid="{00000000-0005-0000-0000-000005000000}"/>
    <cellStyle name="표준 2 4 2" xfId="6" xr:uid="{00000000-0005-0000-0000-000006000000}"/>
    <cellStyle name="표준 2 5" xfId="9" xr:uid="{096177D0-29B1-47C1-A93F-FC405257D351}"/>
    <cellStyle name="표준 2 5 2" xfId="11" xr:uid="{DB46621C-2D12-48DA-8C0E-829E4A19D992}"/>
    <cellStyle name="표준 4 10 2 2" xfId="8" xr:uid="{00000000-0005-0000-0000-000007000000}"/>
    <cellStyle name="표준 5 2 10 10" xfId="14" xr:uid="{5AFDC8A0-B655-4096-A177-DC14B0316E2D}"/>
    <cellStyle name="표준 6" xfId="15" xr:uid="{EE33C161-DC12-4517-8D56-7303144A58F1}"/>
    <cellStyle name="표준_환율_치료재료급여비급여목록및급여상한금액표_개정안(고시)_최종 2" xfId="5" xr:uid="{00000000-0005-0000-0000-000008000000}"/>
  </cellStyles>
  <dxfs count="853">
    <dxf>
      <fill>
        <patternFill>
          <bgColor theme="5" tint="0.59996337778862885"/>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5" tint="0.59996337778862885"/>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38"/>
  <sheetViews>
    <sheetView tabSelected="1" zoomScaleNormal="100" zoomScaleSheetLayoutView="100" workbookViewId="0">
      <pane ySplit="1" topLeftCell="A2" activePane="bottomLeft" state="frozen"/>
      <selection pane="bottomLeft" activeCell="A2" sqref="A2"/>
    </sheetView>
  </sheetViews>
  <sheetFormatPr defaultRowHeight="16.5"/>
  <cols>
    <col min="1" max="1" width="10.625" style="112" customWidth="1"/>
    <col min="2" max="4" width="10.625" style="175" customWidth="1"/>
    <col min="5" max="5" width="25.625" style="126" customWidth="1"/>
    <col min="6" max="6" width="10.625" style="112" customWidth="1"/>
    <col min="7" max="7" width="30.625" style="113" customWidth="1"/>
    <col min="8" max="9" width="10.625" style="112" customWidth="1"/>
    <col min="10" max="10" width="10.625" style="126" customWidth="1"/>
    <col min="11" max="11" width="25.625" style="112" customWidth="1"/>
    <col min="12" max="12" width="20.625" style="112" customWidth="1"/>
    <col min="13" max="13" width="23.75" style="112" customWidth="1"/>
    <col min="14" max="14" width="20.625" style="112" customWidth="1"/>
    <col min="15" max="16384" width="9" style="112"/>
  </cols>
  <sheetData>
    <row r="1" spans="1:14" ht="24.95" customHeight="1">
      <c r="A1" s="111" t="s">
        <v>22287</v>
      </c>
      <c r="B1" s="111" t="s">
        <v>21310</v>
      </c>
      <c r="C1" s="111" t="s">
        <v>0</v>
      </c>
      <c r="D1" s="111" t="s">
        <v>22999</v>
      </c>
      <c r="E1" s="111" t="s">
        <v>1</v>
      </c>
      <c r="F1" s="111" t="s">
        <v>9393</v>
      </c>
      <c r="G1" s="111" t="s">
        <v>22288</v>
      </c>
      <c r="H1" s="111" t="s">
        <v>22283</v>
      </c>
      <c r="I1" s="111" t="s">
        <v>22289</v>
      </c>
      <c r="J1" s="111" t="s">
        <v>2</v>
      </c>
      <c r="K1" s="111" t="s">
        <v>9394</v>
      </c>
      <c r="L1" s="111" t="s">
        <v>22285</v>
      </c>
      <c r="M1" s="111" t="s">
        <v>23004</v>
      </c>
      <c r="N1" s="111" t="s">
        <v>9395</v>
      </c>
    </row>
    <row r="2" spans="1:14" ht="24" customHeight="1">
      <c r="A2" s="61" t="s">
        <v>24777</v>
      </c>
      <c r="B2" s="237">
        <v>45839</v>
      </c>
      <c r="C2" s="239">
        <v>45839</v>
      </c>
      <c r="D2" s="239">
        <v>2958465</v>
      </c>
      <c r="E2" s="1" t="s">
        <v>24778</v>
      </c>
      <c r="F2" s="1" t="s">
        <v>24779</v>
      </c>
      <c r="G2" s="15" t="s">
        <v>24780</v>
      </c>
      <c r="H2" s="14" t="s">
        <v>19</v>
      </c>
      <c r="I2" s="14" t="s">
        <v>20</v>
      </c>
      <c r="J2" s="169" t="s">
        <v>30</v>
      </c>
      <c r="K2" s="14" t="s">
        <v>24781</v>
      </c>
      <c r="L2" s="14" t="s">
        <v>24782</v>
      </c>
      <c r="M2" s="14" t="s">
        <v>24783</v>
      </c>
      <c r="N2" s="244"/>
    </row>
    <row r="3" spans="1:14" ht="24" customHeight="1">
      <c r="A3" s="54" t="s">
        <v>9396</v>
      </c>
      <c r="B3" s="94" t="s">
        <v>21262</v>
      </c>
      <c r="C3" s="75" t="s">
        <v>3</v>
      </c>
      <c r="D3" s="75" t="s">
        <v>23000</v>
      </c>
      <c r="E3" s="1" t="s">
        <v>4</v>
      </c>
      <c r="F3" s="1" t="s">
        <v>5</v>
      </c>
      <c r="G3" s="2" t="s">
        <v>9397</v>
      </c>
      <c r="H3" s="1" t="s">
        <v>9398</v>
      </c>
      <c r="I3" s="1" t="s">
        <v>36</v>
      </c>
      <c r="J3" s="117" t="s">
        <v>30</v>
      </c>
      <c r="K3" s="1" t="s">
        <v>6</v>
      </c>
      <c r="L3" s="1" t="s">
        <v>9399</v>
      </c>
      <c r="M3" s="1" t="s">
        <v>3345</v>
      </c>
      <c r="N3" s="1"/>
    </row>
    <row r="4" spans="1:14" ht="24" customHeight="1">
      <c r="A4" s="54" t="s">
        <v>9356</v>
      </c>
      <c r="B4" s="94">
        <v>44835</v>
      </c>
      <c r="C4" s="76">
        <v>44835</v>
      </c>
      <c r="D4" s="75" t="s">
        <v>23000</v>
      </c>
      <c r="E4" s="14" t="s">
        <v>9357</v>
      </c>
      <c r="F4" s="14">
        <v>900248</v>
      </c>
      <c r="G4" s="4" t="s">
        <v>9358</v>
      </c>
      <c r="H4" s="5" t="s">
        <v>19</v>
      </c>
      <c r="I4" s="5" t="s">
        <v>20</v>
      </c>
      <c r="J4" s="117" t="s">
        <v>30</v>
      </c>
      <c r="K4" s="5" t="s">
        <v>9359</v>
      </c>
      <c r="L4" s="5" t="s">
        <v>9360</v>
      </c>
      <c r="M4" s="5" t="s">
        <v>9361</v>
      </c>
      <c r="N4" s="1"/>
    </row>
    <row r="5" spans="1:14" ht="24" customHeight="1">
      <c r="A5" s="54" t="s">
        <v>9362</v>
      </c>
      <c r="B5" s="94">
        <v>44835</v>
      </c>
      <c r="C5" s="75">
        <v>44835</v>
      </c>
      <c r="D5" s="75" t="s">
        <v>23001</v>
      </c>
      <c r="E5" s="14" t="s">
        <v>9357</v>
      </c>
      <c r="F5" s="14">
        <v>900248</v>
      </c>
      <c r="G5" s="2" t="s">
        <v>9363</v>
      </c>
      <c r="H5" s="1" t="s">
        <v>19</v>
      </c>
      <c r="I5" s="1" t="s">
        <v>20</v>
      </c>
      <c r="J5" s="117" t="s">
        <v>30</v>
      </c>
      <c r="K5" s="1" t="s">
        <v>9359</v>
      </c>
      <c r="L5" s="1" t="s">
        <v>9364</v>
      </c>
      <c r="M5" s="1" t="s">
        <v>9361</v>
      </c>
      <c r="N5" s="1"/>
    </row>
    <row r="6" spans="1:14" ht="24" customHeight="1">
      <c r="A6" s="54" t="s">
        <v>9365</v>
      </c>
      <c r="B6" s="94">
        <v>44835</v>
      </c>
      <c r="C6" s="75">
        <v>44835</v>
      </c>
      <c r="D6" s="75" t="s">
        <v>23001</v>
      </c>
      <c r="E6" s="14" t="s">
        <v>9357</v>
      </c>
      <c r="F6" s="14">
        <v>900248</v>
      </c>
      <c r="G6" s="2" t="s">
        <v>9366</v>
      </c>
      <c r="H6" s="1" t="s">
        <v>19</v>
      </c>
      <c r="I6" s="1" t="s">
        <v>20</v>
      </c>
      <c r="J6" s="117" t="s">
        <v>30</v>
      </c>
      <c r="K6" s="1" t="s">
        <v>9359</v>
      </c>
      <c r="L6" s="1" t="s">
        <v>9364</v>
      </c>
      <c r="M6" s="1" t="s">
        <v>9361</v>
      </c>
      <c r="N6" s="1"/>
    </row>
    <row r="7" spans="1:14" ht="24" customHeight="1">
      <c r="A7" s="54" t="s">
        <v>7</v>
      </c>
      <c r="B7" s="94" t="s">
        <v>2973</v>
      </c>
      <c r="C7" s="3" t="s">
        <v>8</v>
      </c>
      <c r="D7" s="75" t="s">
        <v>23001</v>
      </c>
      <c r="E7" s="5" t="s">
        <v>9</v>
      </c>
      <c r="F7" s="5" t="s">
        <v>10</v>
      </c>
      <c r="G7" s="4" t="s">
        <v>9400</v>
      </c>
      <c r="H7" s="5" t="s">
        <v>9401</v>
      </c>
      <c r="I7" s="5" t="s">
        <v>36</v>
      </c>
      <c r="J7" s="117" t="s">
        <v>30</v>
      </c>
      <c r="K7" s="5" t="s">
        <v>126</v>
      </c>
      <c r="L7" s="5" t="s">
        <v>9402</v>
      </c>
      <c r="M7" s="5" t="s">
        <v>12</v>
      </c>
      <c r="N7" s="1"/>
    </row>
    <row r="8" spans="1:14" ht="24" customHeight="1">
      <c r="A8" s="127" t="s">
        <v>21909</v>
      </c>
      <c r="B8" s="3">
        <v>45108</v>
      </c>
      <c r="C8" s="77">
        <v>45261</v>
      </c>
      <c r="D8" s="75" t="s">
        <v>23001</v>
      </c>
      <c r="E8" s="6" t="s">
        <v>9</v>
      </c>
      <c r="F8" s="6" t="s">
        <v>10</v>
      </c>
      <c r="G8" s="7" t="s">
        <v>21910</v>
      </c>
      <c r="H8" s="6" t="s">
        <v>19</v>
      </c>
      <c r="I8" s="6" t="s">
        <v>20</v>
      </c>
      <c r="J8" s="117" t="s">
        <v>30</v>
      </c>
      <c r="K8" s="6" t="s">
        <v>21911</v>
      </c>
      <c r="L8" s="6" t="s">
        <v>21912</v>
      </c>
      <c r="M8" s="6" t="s">
        <v>22425</v>
      </c>
      <c r="N8" s="102"/>
    </row>
    <row r="9" spans="1:14" ht="24" customHeight="1">
      <c r="A9" s="54" t="s">
        <v>13</v>
      </c>
      <c r="B9" s="94" t="s">
        <v>14</v>
      </c>
      <c r="C9" s="3" t="s">
        <v>14</v>
      </c>
      <c r="D9" s="3" t="s">
        <v>23002</v>
      </c>
      <c r="E9" s="5" t="s">
        <v>9</v>
      </c>
      <c r="F9" s="5" t="s">
        <v>10</v>
      </c>
      <c r="G9" s="4" t="s">
        <v>15</v>
      </c>
      <c r="H9" s="5" t="s">
        <v>11</v>
      </c>
      <c r="I9" s="5" t="s">
        <v>36</v>
      </c>
      <c r="J9" s="117" t="s">
        <v>30</v>
      </c>
      <c r="K9" s="5" t="s">
        <v>48</v>
      </c>
      <c r="L9" s="5" t="s">
        <v>16</v>
      </c>
      <c r="M9" s="5" t="s">
        <v>17</v>
      </c>
      <c r="N9" s="1"/>
    </row>
    <row r="10" spans="1:14" ht="24" customHeight="1">
      <c r="A10" s="23" t="s">
        <v>18</v>
      </c>
      <c r="B10" s="94" t="s">
        <v>2953</v>
      </c>
      <c r="C10" s="93" t="s">
        <v>23287</v>
      </c>
      <c r="D10" s="93" t="s">
        <v>23072</v>
      </c>
      <c r="E10" s="23" t="s">
        <v>9</v>
      </c>
      <c r="F10" s="23" t="s">
        <v>10</v>
      </c>
      <c r="G10" s="164" t="s">
        <v>23289</v>
      </c>
      <c r="H10" s="23" t="s">
        <v>19</v>
      </c>
      <c r="I10" s="23" t="s">
        <v>20</v>
      </c>
      <c r="J10" s="117" t="s">
        <v>30</v>
      </c>
      <c r="K10" s="23" t="s">
        <v>21</v>
      </c>
      <c r="L10" s="23" t="s">
        <v>22</v>
      </c>
      <c r="M10" s="39" t="s">
        <v>23</v>
      </c>
      <c r="N10" s="1"/>
    </row>
    <row r="11" spans="1:14" ht="24" customHeight="1">
      <c r="A11" s="23" t="s">
        <v>24072</v>
      </c>
      <c r="B11" s="96">
        <v>45536</v>
      </c>
      <c r="C11" s="93">
        <v>45658</v>
      </c>
      <c r="D11" s="206">
        <v>2958465</v>
      </c>
      <c r="E11" s="23" t="s">
        <v>9</v>
      </c>
      <c r="F11" s="23" t="s">
        <v>10</v>
      </c>
      <c r="G11" s="164" t="s">
        <v>23498</v>
      </c>
      <c r="H11" s="23" t="s">
        <v>19</v>
      </c>
      <c r="I11" s="23" t="s">
        <v>20</v>
      </c>
      <c r="J11" s="117" t="s">
        <v>30</v>
      </c>
      <c r="K11" s="23" t="s">
        <v>24073</v>
      </c>
      <c r="L11" s="23" t="s">
        <v>23499</v>
      </c>
      <c r="M11" s="23" t="s">
        <v>24069</v>
      </c>
      <c r="N11" s="1"/>
    </row>
    <row r="12" spans="1:14" ht="24" customHeight="1">
      <c r="A12" s="70" t="s">
        <v>22764</v>
      </c>
      <c r="B12" s="3">
        <v>45352</v>
      </c>
      <c r="C12" s="77">
        <v>45689</v>
      </c>
      <c r="D12" s="77">
        <v>2958465</v>
      </c>
      <c r="E12" s="6" t="s">
        <v>9</v>
      </c>
      <c r="F12" s="6" t="s">
        <v>10</v>
      </c>
      <c r="G12" s="7" t="s">
        <v>24100</v>
      </c>
      <c r="H12" s="6" t="s">
        <v>19</v>
      </c>
      <c r="I12" s="6" t="s">
        <v>20</v>
      </c>
      <c r="J12" s="117" t="s">
        <v>30</v>
      </c>
      <c r="K12" s="6" t="s">
        <v>22326</v>
      </c>
      <c r="L12" s="6" t="s">
        <v>22765</v>
      </c>
      <c r="M12" s="6" t="s">
        <v>7139</v>
      </c>
      <c r="N12" s="150"/>
    </row>
    <row r="13" spans="1:14" ht="24" customHeight="1">
      <c r="A13" s="54" t="s">
        <v>24</v>
      </c>
      <c r="B13" s="94" t="s">
        <v>3283</v>
      </c>
      <c r="C13" s="76" t="s">
        <v>25</v>
      </c>
      <c r="D13" s="75" t="s">
        <v>23002</v>
      </c>
      <c r="E13" s="1" t="s">
        <v>9</v>
      </c>
      <c r="F13" s="1" t="s">
        <v>10</v>
      </c>
      <c r="G13" s="4" t="s">
        <v>9403</v>
      </c>
      <c r="H13" s="5" t="s">
        <v>11</v>
      </c>
      <c r="I13" s="5" t="s">
        <v>36</v>
      </c>
      <c r="J13" s="117" t="s">
        <v>30</v>
      </c>
      <c r="K13" s="5" t="s">
        <v>26</v>
      </c>
      <c r="L13" s="5" t="s">
        <v>27</v>
      </c>
      <c r="M13" s="5" t="s">
        <v>28</v>
      </c>
      <c r="N13" s="1"/>
    </row>
    <row r="14" spans="1:14" ht="24" customHeight="1">
      <c r="A14" s="5" t="s">
        <v>9404</v>
      </c>
      <c r="B14" s="94" t="s">
        <v>4010</v>
      </c>
      <c r="C14" s="94">
        <v>44197</v>
      </c>
      <c r="D14" s="3" t="s">
        <v>23002</v>
      </c>
      <c r="E14" s="5" t="s">
        <v>9</v>
      </c>
      <c r="F14" s="5" t="s">
        <v>10</v>
      </c>
      <c r="G14" s="25" t="s">
        <v>29</v>
      </c>
      <c r="H14" s="24" t="s">
        <v>19</v>
      </c>
      <c r="I14" s="24" t="s">
        <v>20</v>
      </c>
      <c r="J14" s="117" t="s">
        <v>30</v>
      </c>
      <c r="K14" s="24" t="s">
        <v>31</v>
      </c>
      <c r="L14" s="24" t="s">
        <v>32</v>
      </c>
      <c r="M14" s="24" t="s">
        <v>33</v>
      </c>
      <c r="N14" s="1"/>
    </row>
    <row r="15" spans="1:14" ht="24" customHeight="1">
      <c r="A15" s="65" t="s">
        <v>24277</v>
      </c>
      <c r="B15" s="96" t="s">
        <v>21263</v>
      </c>
      <c r="C15" s="79">
        <v>45748</v>
      </c>
      <c r="D15" s="205" t="s">
        <v>24278</v>
      </c>
      <c r="E15" s="11" t="s">
        <v>9</v>
      </c>
      <c r="F15" s="11" t="s">
        <v>10</v>
      </c>
      <c r="G15" s="217" t="s">
        <v>24279</v>
      </c>
      <c r="H15" s="11" t="s">
        <v>19</v>
      </c>
      <c r="I15" s="11" t="s">
        <v>20</v>
      </c>
      <c r="J15" s="117" t="s">
        <v>30</v>
      </c>
      <c r="K15" s="11" t="s">
        <v>24280</v>
      </c>
      <c r="L15" s="11" t="s">
        <v>24281</v>
      </c>
      <c r="M15" s="11" t="s">
        <v>3173</v>
      </c>
      <c r="N15" s="1"/>
    </row>
    <row r="16" spans="1:14" ht="24" customHeight="1">
      <c r="A16" s="54" t="s">
        <v>39</v>
      </c>
      <c r="B16" s="94" t="s">
        <v>5689</v>
      </c>
      <c r="C16" s="75" t="s">
        <v>14</v>
      </c>
      <c r="D16" s="75" t="s">
        <v>23002</v>
      </c>
      <c r="E16" s="1" t="s">
        <v>9</v>
      </c>
      <c r="F16" s="1" t="s">
        <v>10</v>
      </c>
      <c r="G16" s="2" t="s">
        <v>9406</v>
      </c>
      <c r="H16" s="1" t="s">
        <v>40</v>
      </c>
      <c r="I16" s="1" t="s">
        <v>36</v>
      </c>
      <c r="J16" s="117" t="s">
        <v>30</v>
      </c>
      <c r="K16" s="1" t="s">
        <v>9408</v>
      </c>
      <c r="L16" s="1" t="s">
        <v>9409</v>
      </c>
      <c r="M16" s="1" t="s">
        <v>41</v>
      </c>
      <c r="N16" s="1"/>
    </row>
    <row r="17" spans="1:14" ht="24" customHeight="1">
      <c r="A17" s="54" t="s">
        <v>9411</v>
      </c>
      <c r="B17" s="94" t="s">
        <v>46</v>
      </c>
      <c r="C17" s="75" t="s">
        <v>46</v>
      </c>
      <c r="D17" s="75" t="s">
        <v>23002</v>
      </c>
      <c r="E17" s="1" t="s">
        <v>9</v>
      </c>
      <c r="F17" s="1" t="s">
        <v>10</v>
      </c>
      <c r="G17" s="2" t="s">
        <v>47</v>
      </c>
      <c r="H17" s="1" t="s">
        <v>11</v>
      </c>
      <c r="I17" s="1" t="s">
        <v>36</v>
      </c>
      <c r="J17" s="117" t="s">
        <v>30</v>
      </c>
      <c r="K17" s="1" t="s">
        <v>48</v>
      </c>
      <c r="L17" s="1" t="s">
        <v>49</v>
      </c>
      <c r="M17" s="1" t="s">
        <v>17</v>
      </c>
      <c r="N17" s="1"/>
    </row>
    <row r="18" spans="1:14" ht="24" customHeight="1">
      <c r="A18" s="54" t="s">
        <v>50</v>
      </c>
      <c r="B18" s="94" t="s">
        <v>51</v>
      </c>
      <c r="C18" s="75" t="s">
        <v>51</v>
      </c>
      <c r="D18" s="75" t="s">
        <v>23002</v>
      </c>
      <c r="E18" s="1" t="s">
        <v>9</v>
      </c>
      <c r="F18" s="1" t="s">
        <v>10</v>
      </c>
      <c r="G18" s="2" t="s">
        <v>52</v>
      </c>
      <c r="H18" s="1" t="s">
        <v>9412</v>
      </c>
      <c r="I18" s="1" t="s">
        <v>36</v>
      </c>
      <c r="J18" s="117" t="s">
        <v>30</v>
      </c>
      <c r="K18" s="1" t="s">
        <v>53</v>
      </c>
      <c r="L18" s="1" t="s">
        <v>76</v>
      </c>
      <c r="M18" s="1" t="s">
        <v>106</v>
      </c>
      <c r="N18" s="1"/>
    </row>
    <row r="19" spans="1:14" ht="24" customHeight="1">
      <c r="A19" s="54" t="s">
        <v>9413</v>
      </c>
      <c r="B19" s="94" t="s">
        <v>5650</v>
      </c>
      <c r="C19" s="75" t="s">
        <v>54</v>
      </c>
      <c r="D19" s="75" t="s">
        <v>23002</v>
      </c>
      <c r="E19" s="1" t="s">
        <v>9</v>
      </c>
      <c r="F19" s="1" t="s">
        <v>10</v>
      </c>
      <c r="G19" s="2" t="s">
        <v>55</v>
      </c>
      <c r="H19" s="1" t="s">
        <v>9412</v>
      </c>
      <c r="I19" s="1" t="s">
        <v>36</v>
      </c>
      <c r="J19" s="117" t="s">
        <v>30</v>
      </c>
      <c r="K19" s="1" t="s">
        <v>80</v>
      </c>
      <c r="L19" s="1" t="s">
        <v>97</v>
      </c>
      <c r="M19" s="1" t="s">
        <v>9414</v>
      </c>
      <c r="N19" s="1"/>
    </row>
    <row r="20" spans="1:14" ht="24" customHeight="1">
      <c r="A20" s="54" t="s">
        <v>56</v>
      </c>
      <c r="B20" s="94" t="s">
        <v>21264</v>
      </c>
      <c r="C20" s="75">
        <v>44317</v>
      </c>
      <c r="D20" s="75" t="s">
        <v>23002</v>
      </c>
      <c r="E20" s="1" t="s">
        <v>9</v>
      </c>
      <c r="F20" s="1" t="s">
        <v>10</v>
      </c>
      <c r="G20" s="2" t="s">
        <v>57</v>
      </c>
      <c r="H20" s="1" t="s">
        <v>19</v>
      </c>
      <c r="I20" s="1" t="s">
        <v>20</v>
      </c>
      <c r="J20" s="117" t="s">
        <v>30</v>
      </c>
      <c r="K20" s="1" t="s">
        <v>58</v>
      </c>
      <c r="L20" s="1" t="s">
        <v>59</v>
      </c>
      <c r="M20" s="1" t="s">
        <v>60</v>
      </c>
      <c r="N20" s="1"/>
    </row>
    <row r="21" spans="1:14" ht="24" customHeight="1">
      <c r="A21" s="5" t="s">
        <v>61</v>
      </c>
      <c r="B21" s="94">
        <v>44075</v>
      </c>
      <c r="C21" s="96">
        <v>44348</v>
      </c>
      <c r="D21" s="3" t="s">
        <v>23002</v>
      </c>
      <c r="E21" s="5" t="s">
        <v>9</v>
      </c>
      <c r="F21" s="5" t="s">
        <v>10</v>
      </c>
      <c r="G21" s="19" t="s">
        <v>62</v>
      </c>
      <c r="H21" s="20" t="s">
        <v>19</v>
      </c>
      <c r="I21" s="20" t="s">
        <v>20</v>
      </c>
      <c r="J21" s="117" t="s">
        <v>30</v>
      </c>
      <c r="K21" s="20" t="s">
        <v>63</v>
      </c>
      <c r="L21" s="20" t="s">
        <v>64</v>
      </c>
      <c r="M21" s="28" t="s">
        <v>65</v>
      </c>
      <c r="N21" s="1"/>
    </row>
    <row r="22" spans="1:14" ht="24" customHeight="1">
      <c r="A22" s="360" t="s">
        <v>24074</v>
      </c>
      <c r="B22" s="96" t="s">
        <v>66</v>
      </c>
      <c r="C22" s="290">
        <v>46139</v>
      </c>
      <c r="D22" s="93">
        <v>2958465</v>
      </c>
      <c r="E22" s="23" t="s">
        <v>9</v>
      </c>
      <c r="F22" s="23" t="s">
        <v>10</v>
      </c>
      <c r="G22" s="26" t="s">
        <v>23016</v>
      </c>
      <c r="H22" s="23" t="s">
        <v>19</v>
      </c>
      <c r="I22" s="23" t="s">
        <v>20</v>
      </c>
      <c r="J22" s="254" t="s">
        <v>30</v>
      </c>
      <c r="K22" s="23" t="s">
        <v>24073</v>
      </c>
      <c r="L22" s="23" t="s">
        <v>23017</v>
      </c>
      <c r="M22" s="23" t="s">
        <v>24069</v>
      </c>
      <c r="N22" s="1"/>
    </row>
    <row r="23" spans="1:14" ht="24" customHeight="1">
      <c r="A23" s="54" t="s">
        <v>67</v>
      </c>
      <c r="B23" s="94" t="s">
        <v>4010</v>
      </c>
      <c r="C23" s="78">
        <v>44197</v>
      </c>
      <c r="D23" s="75" t="s">
        <v>23002</v>
      </c>
      <c r="E23" s="1" t="s">
        <v>9</v>
      </c>
      <c r="F23" s="1" t="s">
        <v>10</v>
      </c>
      <c r="G23" s="8" t="s">
        <v>68</v>
      </c>
      <c r="H23" s="9" t="s">
        <v>19</v>
      </c>
      <c r="I23" s="9" t="s">
        <v>20</v>
      </c>
      <c r="J23" s="117" t="s">
        <v>30</v>
      </c>
      <c r="K23" s="9" t="s">
        <v>31</v>
      </c>
      <c r="L23" s="9" t="s">
        <v>69</v>
      </c>
      <c r="M23" s="9" t="s">
        <v>33</v>
      </c>
      <c r="N23" s="1"/>
    </row>
    <row r="24" spans="1:14" ht="24" customHeight="1">
      <c r="A24" s="54" t="s">
        <v>70</v>
      </c>
      <c r="B24" s="94" t="s">
        <v>71</v>
      </c>
      <c r="C24" s="75" t="s">
        <v>71</v>
      </c>
      <c r="D24" s="75" t="s">
        <v>23002</v>
      </c>
      <c r="E24" s="1" t="s">
        <v>9</v>
      </c>
      <c r="F24" s="1" t="s">
        <v>10</v>
      </c>
      <c r="G24" s="2" t="s">
        <v>35</v>
      </c>
      <c r="H24" s="1" t="s">
        <v>11</v>
      </c>
      <c r="I24" s="1" t="s">
        <v>9415</v>
      </c>
      <c r="J24" s="117" t="s">
        <v>30</v>
      </c>
      <c r="K24" s="1" t="s">
        <v>37</v>
      </c>
      <c r="L24" s="1" t="s">
        <v>72</v>
      </c>
      <c r="M24" s="1" t="s">
        <v>9416</v>
      </c>
      <c r="N24" s="1"/>
    </row>
    <row r="25" spans="1:14" ht="24" customHeight="1">
      <c r="A25" s="54" t="s">
        <v>9418</v>
      </c>
      <c r="B25" s="94" t="s">
        <v>51</v>
      </c>
      <c r="C25" s="75" t="s">
        <v>51</v>
      </c>
      <c r="D25" s="75" t="s">
        <v>23002</v>
      </c>
      <c r="E25" s="1" t="s">
        <v>9</v>
      </c>
      <c r="F25" s="1" t="s">
        <v>10</v>
      </c>
      <c r="G25" s="2" t="s">
        <v>9419</v>
      </c>
      <c r="H25" s="1" t="s">
        <v>11</v>
      </c>
      <c r="I25" s="1" t="s">
        <v>36</v>
      </c>
      <c r="J25" s="117" t="s">
        <v>30</v>
      </c>
      <c r="K25" s="1" t="s">
        <v>53</v>
      </c>
      <c r="L25" s="1" t="s">
        <v>9420</v>
      </c>
      <c r="M25" s="1" t="s">
        <v>106</v>
      </c>
      <c r="N25" s="1"/>
    </row>
    <row r="26" spans="1:14" ht="24" customHeight="1">
      <c r="A26" s="54" t="s">
        <v>9421</v>
      </c>
      <c r="B26" s="94" t="s">
        <v>21264</v>
      </c>
      <c r="C26" s="75">
        <v>44317</v>
      </c>
      <c r="D26" s="75" t="s">
        <v>23002</v>
      </c>
      <c r="E26" s="1" t="s">
        <v>9</v>
      </c>
      <c r="F26" s="1" t="s">
        <v>10</v>
      </c>
      <c r="G26" s="2" t="s">
        <v>77</v>
      </c>
      <c r="H26" s="1" t="s">
        <v>19</v>
      </c>
      <c r="I26" s="1" t="s">
        <v>20</v>
      </c>
      <c r="J26" s="117" t="s">
        <v>30</v>
      </c>
      <c r="K26" s="1" t="s">
        <v>58</v>
      </c>
      <c r="L26" s="1" t="s">
        <v>78</v>
      </c>
      <c r="M26" s="1" t="s">
        <v>60</v>
      </c>
      <c r="N26" s="1"/>
    </row>
    <row r="27" spans="1:14" ht="24" customHeight="1">
      <c r="A27" s="54" t="s">
        <v>9422</v>
      </c>
      <c r="B27" s="94" t="s">
        <v>5593</v>
      </c>
      <c r="C27" s="75" t="s">
        <v>79</v>
      </c>
      <c r="D27" s="75" t="s">
        <v>23002</v>
      </c>
      <c r="E27" s="1" t="s">
        <v>9</v>
      </c>
      <c r="F27" s="1" t="s">
        <v>10</v>
      </c>
      <c r="G27" s="2" t="s">
        <v>9423</v>
      </c>
      <c r="H27" s="1" t="s">
        <v>11</v>
      </c>
      <c r="I27" s="1" t="s">
        <v>36</v>
      </c>
      <c r="J27" s="117" t="s">
        <v>30</v>
      </c>
      <c r="K27" s="1" t="s">
        <v>80</v>
      </c>
      <c r="L27" s="1" t="s">
        <v>9424</v>
      </c>
      <c r="M27" s="1" t="s">
        <v>98</v>
      </c>
      <c r="N27" s="1"/>
    </row>
    <row r="28" spans="1:14" ht="24" customHeight="1">
      <c r="A28" s="54" t="s">
        <v>9425</v>
      </c>
      <c r="B28" s="94" t="s">
        <v>81</v>
      </c>
      <c r="C28" s="75" t="s">
        <v>81</v>
      </c>
      <c r="D28" s="75" t="s">
        <v>23002</v>
      </c>
      <c r="E28" s="1" t="s">
        <v>9</v>
      </c>
      <c r="F28" s="1" t="s">
        <v>10</v>
      </c>
      <c r="G28" s="2" t="s">
        <v>9426</v>
      </c>
      <c r="H28" s="1" t="s">
        <v>11</v>
      </c>
      <c r="I28" s="1" t="s">
        <v>9405</v>
      </c>
      <c r="J28" s="117" t="s">
        <v>30</v>
      </c>
      <c r="K28" s="1" t="s">
        <v>82</v>
      </c>
      <c r="L28" s="1" t="s">
        <v>9427</v>
      </c>
      <c r="M28" s="1" t="s">
        <v>83</v>
      </c>
      <c r="N28" s="1"/>
    </row>
    <row r="29" spans="1:14" ht="24" customHeight="1">
      <c r="A29" s="54" t="s">
        <v>84</v>
      </c>
      <c r="B29" s="94" t="s">
        <v>3404</v>
      </c>
      <c r="C29" s="75" t="s">
        <v>85</v>
      </c>
      <c r="D29" s="75" t="s">
        <v>23002</v>
      </c>
      <c r="E29" s="1" t="s">
        <v>9</v>
      </c>
      <c r="F29" s="1">
        <v>900100</v>
      </c>
      <c r="G29" s="2" t="s">
        <v>9428</v>
      </c>
      <c r="H29" s="1" t="s">
        <v>9401</v>
      </c>
      <c r="I29" s="1" t="s">
        <v>36</v>
      </c>
      <c r="J29" s="117" t="s">
        <v>30</v>
      </c>
      <c r="K29" s="1" t="s">
        <v>100</v>
      </c>
      <c r="L29" s="1" t="s">
        <v>9429</v>
      </c>
      <c r="M29" s="1" t="s">
        <v>9430</v>
      </c>
      <c r="N29" s="1"/>
    </row>
    <row r="30" spans="1:14" ht="24" customHeight="1">
      <c r="A30" s="54" t="s">
        <v>9431</v>
      </c>
      <c r="B30" s="94" t="s">
        <v>85</v>
      </c>
      <c r="C30" s="75" t="s">
        <v>87</v>
      </c>
      <c r="D30" s="75" t="s">
        <v>23002</v>
      </c>
      <c r="E30" s="1" t="s">
        <v>9</v>
      </c>
      <c r="F30" s="1" t="s">
        <v>10</v>
      </c>
      <c r="G30" s="2" t="s">
        <v>88</v>
      </c>
      <c r="H30" s="1" t="s">
        <v>9401</v>
      </c>
      <c r="I30" s="1" t="s">
        <v>36</v>
      </c>
      <c r="J30" s="117" t="s">
        <v>30</v>
      </c>
      <c r="K30" s="1" t="s">
        <v>45</v>
      </c>
      <c r="L30" s="1" t="s">
        <v>101</v>
      </c>
      <c r="M30" s="1" t="s">
        <v>12</v>
      </c>
      <c r="N30" s="1"/>
    </row>
    <row r="31" spans="1:14" ht="24" customHeight="1">
      <c r="A31" s="54" t="s">
        <v>89</v>
      </c>
      <c r="B31" s="94" t="s">
        <v>90</v>
      </c>
      <c r="C31" s="75" t="s">
        <v>90</v>
      </c>
      <c r="D31" s="75" t="s">
        <v>23002</v>
      </c>
      <c r="E31" s="1" t="s">
        <v>9</v>
      </c>
      <c r="F31" s="1" t="s">
        <v>10</v>
      </c>
      <c r="G31" s="2" t="s">
        <v>9432</v>
      </c>
      <c r="H31" s="1" t="s">
        <v>9412</v>
      </c>
      <c r="I31" s="1" t="s">
        <v>36</v>
      </c>
      <c r="J31" s="117" t="s">
        <v>30</v>
      </c>
      <c r="K31" s="1" t="s">
        <v>48</v>
      </c>
      <c r="L31" s="1" t="s">
        <v>9433</v>
      </c>
      <c r="M31" s="1" t="s">
        <v>17</v>
      </c>
      <c r="N31" s="1"/>
    </row>
    <row r="32" spans="1:14" ht="24" customHeight="1">
      <c r="A32" s="54" t="s">
        <v>91</v>
      </c>
      <c r="B32" s="94" t="s">
        <v>92</v>
      </c>
      <c r="C32" s="75" t="s">
        <v>92</v>
      </c>
      <c r="D32" s="75" t="s">
        <v>23002</v>
      </c>
      <c r="E32" s="1" t="s">
        <v>9</v>
      </c>
      <c r="F32" s="1" t="s">
        <v>10</v>
      </c>
      <c r="G32" s="2" t="s">
        <v>9434</v>
      </c>
      <c r="H32" s="1" t="s">
        <v>11</v>
      </c>
      <c r="I32" s="1" t="s">
        <v>36</v>
      </c>
      <c r="J32" s="117" t="s">
        <v>30</v>
      </c>
      <c r="K32" s="1" t="s">
        <v>53</v>
      </c>
      <c r="L32" s="1" t="s">
        <v>76</v>
      </c>
      <c r="M32" s="1" t="s">
        <v>106</v>
      </c>
      <c r="N32" s="1"/>
    </row>
    <row r="33" spans="1:14" ht="24" customHeight="1">
      <c r="A33" s="54" t="s">
        <v>93</v>
      </c>
      <c r="B33" s="94" t="s">
        <v>21264</v>
      </c>
      <c r="C33" s="75">
        <v>44317</v>
      </c>
      <c r="D33" s="75" t="s">
        <v>23002</v>
      </c>
      <c r="E33" s="1" t="s">
        <v>9</v>
      </c>
      <c r="F33" s="1" t="s">
        <v>10</v>
      </c>
      <c r="G33" s="2" t="s">
        <v>94</v>
      </c>
      <c r="H33" s="1" t="s">
        <v>19</v>
      </c>
      <c r="I33" s="1" t="s">
        <v>20</v>
      </c>
      <c r="J33" s="117" t="s">
        <v>30</v>
      </c>
      <c r="K33" s="1" t="s">
        <v>58</v>
      </c>
      <c r="L33" s="1" t="s">
        <v>78</v>
      </c>
      <c r="M33" s="1" t="s">
        <v>60</v>
      </c>
      <c r="N33" s="1"/>
    </row>
    <row r="34" spans="1:14" ht="24" customHeight="1">
      <c r="A34" s="54" t="s">
        <v>9435</v>
      </c>
      <c r="B34" s="94" t="s">
        <v>2996</v>
      </c>
      <c r="C34" s="75" t="s">
        <v>95</v>
      </c>
      <c r="D34" s="75" t="s">
        <v>23002</v>
      </c>
      <c r="E34" s="1" t="s">
        <v>9</v>
      </c>
      <c r="F34" s="1" t="s">
        <v>10</v>
      </c>
      <c r="G34" s="2" t="s">
        <v>96</v>
      </c>
      <c r="H34" s="1" t="s">
        <v>11</v>
      </c>
      <c r="I34" s="1" t="s">
        <v>36</v>
      </c>
      <c r="J34" s="117" t="s">
        <v>30</v>
      </c>
      <c r="K34" s="1" t="s">
        <v>80</v>
      </c>
      <c r="L34" s="1" t="s">
        <v>97</v>
      </c>
      <c r="M34" s="1" t="s">
        <v>98</v>
      </c>
      <c r="N34" s="1"/>
    </row>
    <row r="35" spans="1:14" ht="24" customHeight="1">
      <c r="A35" s="54" t="s">
        <v>9436</v>
      </c>
      <c r="B35" s="94" t="s">
        <v>81</v>
      </c>
      <c r="C35" s="75" t="s">
        <v>81</v>
      </c>
      <c r="D35" s="75" t="s">
        <v>23002</v>
      </c>
      <c r="E35" s="1" t="s">
        <v>9</v>
      </c>
      <c r="F35" s="1" t="s">
        <v>10</v>
      </c>
      <c r="G35" s="2" t="s">
        <v>9437</v>
      </c>
      <c r="H35" s="1" t="s">
        <v>11</v>
      </c>
      <c r="I35" s="1" t="s">
        <v>36</v>
      </c>
      <c r="J35" s="117" t="s">
        <v>30</v>
      </c>
      <c r="K35" s="1" t="s">
        <v>82</v>
      </c>
      <c r="L35" s="1" t="s">
        <v>99</v>
      </c>
      <c r="M35" s="1" t="s">
        <v>9438</v>
      </c>
      <c r="N35" s="1"/>
    </row>
    <row r="36" spans="1:14" ht="24" customHeight="1">
      <c r="A36" s="54" t="s">
        <v>9439</v>
      </c>
      <c r="B36" s="94" t="s">
        <v>3404</v>
      </c>
      <c r="C36" s="75" t="s">
        <v>85</v>
      </c>
      <c r="D36" s="75" t="s">
        <v>23002</v>
      </c>
      <c r="E36" s="1" t="s">
        <v>9</v>
      </c>
      <c r="F36" s="1" t="s">
        <v>10</v>
      </c>
      <c r="G36" s="2" t="s">
        <v>9440</v>
      </c>
      <c r="H36" s="1" t="s">
        <v>9401</v>
      </c>
      <c r="I36" s="1" t="s">
        <v>9405</v>
      </c>
      <c r="J36" s="117" t="s">
        <v>30</v>
      </c>
      <c r="K36" s="1" t="s">
        <v>100</v>
      </c>
      <c r="L36" s="1" t="s">
        <v>101</v>
      </c>
      <c r="M36" s="1" t="s">
        <v>9430</v>
      </c>
      <c r="N36" s="1"/>
    </row>
    <row r="37" spans="1:14" ht="24" customHeight="1">
      <c r="A37" s="54" t="s">
        <v>9441</v>
      </c>
      <c r="B37" s="94" t="s">
        <v>3353</v>
      </c>
      <c r="C37" s="75" t="s">
        <v>87</v>
      </c>
      <c r="D37" s="75" t="s">
        <v>23002</v>
      </c>
      <c r="E37" s="1" t="s">
        <v>9</v>
      </c>
      <c r="F37" s="1" t="s">
        <v>10</v>
      </c>
      <c r="G37" s="2" t="s">
        <v>9442</v>
      </c>
      <c r="H37" s="1" t="s">
        <v>11</v>
      </c>
      <c r="I37" s="1" t="s">
        <v>9405</v>
      </c>
      <c r="J37" s="117" t="s">
        <v>30</v>
      </c>
      <c r="K37" s="1" t="s">
        <v>45</v>
      </c>
      <c r="L37" s="1" t="s">
        <v>9443</v>
      </c>
      <c r="M37" s="1" t="s">
        <v>9444</v>
      </c>
      <c r="N37" s="1"/>
    </row>
    <row r="38" spans="1:14" ht="24" customHeight="1">
      <c r="A38" s="54" t="s">
        <v>9445</v>
      </c>
      <c r="B38" s="94" t="s">
        <v>9221</v>
      </c>
      <c r="C38" s="75" t="s">
        <v>102</v>
      </c>
      <c r="D38" s="75" t="s">
        <v>23002</v>
      </c>
      <c r="E38" s="1" t="s">
        <v>9</v>
      </c>
      <c r="F38" s="1" t="s">
        <v>10</v>
      </c>
      <c r="G38" s="2" t="s">
        <v>9446</v>
      </c>
      <c r="H38" s="1" t="s">
        <v>11</v>
      </c>
      <c r="I38" s="1" t="s">
        <v>36</v>
      </c>
      <c r="J38" s="117" t="s">
        <v>30</v>
      </c>
      <c r="K38" s="1" t="s">
        <v>9447</v>
      </c>
      <c r="L38" s="1" t="s">
        <v>9448</v>
      </c>
      <c r="M38" s="1" t="s">
        <v>17</v>
      </c>
      <c r="N38" s="1"/>
    </row>
    <row r="39" spans="1:14" ht="24" customHeight="1">
      <c r="A39" s="54" t="s">
        <v>103</v>
      </c>
      <c r="B39" s="94" t="s">
        <v>104</v>
      </c>
      <c r="C39" s="75" t="s">
        <v>104</v>
      </c>
      <c r="D39" s="75" t="s">
        <v>23002</v>
      </c>
      <c r="E39" s="1" t="s">
        <v>9</v>
      </c>
      <c r="F39" s="1" t="s">
        <v>10</v>
      </c>
      <c r="G39" s="2" t="s">
        <v>9449</v>
      </c>
      <c r="H39" s="1" t="s">
        <v>11</v>
      </c>
      <c r="I39" s="1" t="s">
        <v>36</v>
      </c>
      <c r="J39" s="117" t="s">
        <v>30</v>
      </c>
      <c r="K39" s="1" t="s">
        <v>53</v>
      </c>
      <c r="L39" s="1" t="s">
        <v>105</v>
      </c>
      <c r="M39" s="1" t="s">
        <v>9450</v>
      </c>
      <c r="N39" s="1"/>
    </row>
    <row r="40" spans="1:14" ht="24" customHeight="1">
      <c r="A40" s="54" t="s">
        <v>107</v>
      </c>
      <c r="B40" s="94" t="s">
        <v>21264</v>
      </c>
      <c r="C40" s="75">
        <v>44317</v>
      </c>
      <c r="D40" s="75" t="s">
        <v>23002</v>
      </c>
      <c r="E40" s="1" t="s">
        <v>9</v>
      </c>
      <c r="F40" s="1" t="s">
        <v>10</v>
      </c>
      <c r="G40" s="2" t="s">
        <v>108</v>
      </c>
      <c r="H40" s="1" t="s">
        <v>19</v>
      </c>
      <c r="I40" s="1" t="s">
        <v>20</v>
      </c>
      <c r="J40" s="117" t="s">
        <v>30</v>
      </c>
      <c r="K40" s="1" t="s">
        <v>58</v>
      </c>
      <c r="L40" s="1" t="s">
        <v>78</v>
      </c>
      <c r="M40" s="1" t="s">
        <v>60</v>
      </c>
      <c r="N40" s="1"/>
    </row>
    <row r="41" spans="1:14" ht="24" customHeight="1">
      <c r="A41" s="54" t="s">
        <v>9451</v>
      </c>
      <c r="B41" s="94" t="s">
        <v>109</v>
      </c>
      <c r="C41" s="75" t="s">
        <v>109</v>
      </c>
      <c r="D41" s="75" t="s">
        <v>23002</v>
      </c>
      <c r="E41" s="1" t="s">
        <v>9</v>
      </c>
      <c r="F41" s="1" t="s">
        <v>10</v>
      </c>
      <c r="G41" s="2" t="s">
        <v>9452</v>
      </c>
      <c r="H41" s="1" t="s">
        <v>11</v>
      </c>
      <c r="I41" s="1" t="s">
        <v>36</v>
      </c>
      <c r="J41" s="117" t="s">
        <v>30</v>
      </c>
      <c r="K41" s="1" t="s">
        <v>80</v>
      </c>
      <c r="L41" s="1" t="s">
        <v>110</v>
      </c>
      <c r="M41" s="1" t="s">
        <v>9453</v>
      </c>
      <c r="N41" s="1"/>
    </row>
    <row r="42" spans="1:14" ht="24" customHeight="1">
      <c r="A42" s="54" t="s">
        <v>9454</v>
      </c>
      <c r="B42" s="94" t="s">
        <v>3404</v>
      </c>
      <c r="C42" s="3" t="s">
        <v>85</v>
      </c>
      <c r="D42" s="75" t="s">
        <v>23002</v>
      </c>
      <c r="E42" s="5" t="s">
        <v>9</v>
      </c>
      <c r="F42" s="5" t="s">
        <v>10</v>
      </c>
      <c r="G42" s="4" t="s">
        <v>112</v>
      </c>
      <c r="H42" s="5" t="s">
        <v>11</v>
      </c>
      <c r="I42" s="5" t="s">
        <v>36</v>
      </c>
      <c r="J42" s="117" t="s">
        <v>30</v>
      </c>
      <c r="K42" s="5" t="s">
        <v>100</v>
      </c>
      <c r="L42" s="5" t="s">
        <v>101</v>
      </c>
      <c r="M42" s="5" t="s">
        <v>9455</v>
      </c>
      <c r="N42" s="1"/>
    </row>
    <row r="43" spans="1:14" ht="24" customHeight="1">
      <c r="A43" s="54" t="s">
        <v>113</v>
      </c>
      <c r="B43" s="94" t="s">
        <v>3564</v>
      </c>
      <c r="C43" s="75" t="s">
        <v>114</v>
      </c>
      <c r="D43" s="75" t="s">
        <v>23002</v>
      </c>
      <c r="E43" s="1" t="s">
        <v>9</v>
      </c>
      <c r="F43" s="1" t="s">
        <v>10</v>
      </c>
      <c r="G43" s="2" t="s">
        <v>115</v>
      </c>
      <c r="H43" s="1" t="s">
        <v>11</v>
      </c>
      <c r="I43" s="1" t="s">
        <v>36</v>
      </c>
      <c r="J43" s="117" t="s">
        <v>30</v>
      </c>
      <c r="K43" s="1" t="s">
        <v>45</v>
      </c>
      <c r="L43" s="1" t="s">
        <v>116</v>
      </c>
      <c r="M43" s="1" t="s">
        <v>12</v>
      </c>
      <c r="N43" s="1"/>
    </row>
    <row r="44" spans="1:14" ht="24" customHeight="1">
      <c r="A44" s="54" t="s">
        <v>9456</v>
      </c>
      <c r="B44" s="94" t="s">
        <v>3773</v>
      </c>
      <c r="C44" s="77">
        <v>45323</v>
      </c>
      <c r="D44" s="75" t="s">
        <v>23002</v>
      </c>
      <c r="E44" s="6" t="s">
        <v>9</v>
      </c>
      <c r="F44" s="6" t="s">
        <v>10</v>
      </c>
      <c r="G44" s="7" t="s">
        <v>22640</v>
      </c>
      <c r="H44" s="6" t="s">
        <v>19</v>
      </c>
      <c r="I44" s="6" t="s">
        <v>20</v>
      </c>
      <c r="J44" s="117" t="s">
        <v>30</v>
      </c>
      <c r="K44" s="6" t="s">
        <v>142</v>
      </c>
      <c r="L44" s="6" t="s">
        <v>11392</v>
      </c>
      <c r="M44" s="6" t="s">
        <v>7829</v>
      </c>
      <c r="N44" s="1"/>
    </row>
    <row r="45" spans="1:14" ht="24" customHeight="1">
      <c r="A45" s="54" t="s">
        <v>118</v>
      </c>
      <c r="B45" s="94" t="s">
        <v>109</v>
      </c>
      <c r="C45" s="75">
        <v>45413</v>
      </c>
      <c r="D45" s="75" t="s">
        <v>23002</v>
      </c>
      <c r="E45" s="1" t="s">
        <v>9</v>
      </c>
      <c r="F45" s="1" t="s">
        <v>10</v>
      </c>
      <c r="G45" s="2" t="s">
        <v>22990</v>
      </c>
      <c r="H45" s="1" t="s">
        <v>11</v>
      </c>
      <c r="I45" s="1" t="s">
        <v>36</v>
      </c>
      <c r="J45" s="117" t="s">
        <v>30</v>
      </c>
      <c r="K45" s="1" t="s">
        <v>80</v>
      </c>
      <c r="L45" s="1" t="s">
        <v>110</v>
      </c>
      <c r="M45" s="1" t="s">
        <v>111</v>
      </c>
      <c r="N45" s="1"/>
    </row>
    <row r="46" spans="1:14" ht="24" customHeight="1">
      <c r="A46" s="54" t="s">
        <v>9457</v>
      </c>
      <c r="B46" s="94" t="s">
        <v>3404</v>
      </c>
      <c r="C46" s="3" t="s">
        <v>85</v>
      </c>
      <c r="D46" s="75" t="s">
        <v>23002</v>
      </c>
      <c r="E46" s="5" t="s">
        <v>9</v>
      </c>
      <c r="F46" s="5" t="s">
        <v>10</v>
      </c>
      <c r="G46" s="4" t="s">
        <v>119</v>
      </c>
      <c r="H46" s="5" t="s">
        <v>11</v>
      </c>
      <c r="I46" s="5" t="s">
        <v>9405</v>
      </c>
      <c r="J46" s="117" t="s">
        <v>30</v>
      </c>
      <c r="K46" s="5" t="s">
        <v>100</v>
      </c>
      <c r="L46" s="5" t="s">
        <v>101</v>
      </c>
      <c r="M46" s="5" t="s">
        <v>86</v>
      </c>
      <c r="N46" s="1"/>
    </row>
    <row r="47" spans="1:14" ht="24" customHeight="1">
      <c r="A47" s="54" t="s">
        <v>120</v>
      </c>
      <c r="B47" s="94" t="s">
        <v>121</v>
      </c>
      <c r="C47" s="75" t="s">
        <v>121</v>
      </c>
      <c r="D47" s="75" t="s">
        <v>23002</v>
      </c>
      <c r="E47" s="1" t="s">
        <v>9</v>
      </c>
      <c r="F47" s="1" t="s">
        <v>10</v>
      </c>
      <c r="G47" s="2" t="s">
        <v>9458</v>
      </c>
      <c r="H47" s="1" t="s">
        <v>11</v>
      </c>
      <c r="I47" s="1" t="s">
        <v>36</v>
      </c>
      <c r="J47" s="117" t="s">
        <v>30</v>
      </c>
      <c r="K47" s="1" t="s">
        <v>122</v>
      </c>
      <c r="L47" s="1" t="s">
        <v>116</v>
      </c>
      <c r="M47" s="1" t="s">
        <v>12</v>
      </c>
      <c r="N47" s="1"/>
    </row>
    <row r="48" spans="1:14" ht="24" customHeight="1">
      <c r="A48" s="54" t="s">
        <v>9459</v>
      </c>
      <c r="B48" s="94" t="s">
        <v>3040</v>
      </c>
      <c r="C48" s="77">
        <v>45323</v>
      </c>
      <c r="D48" s="75" t="s">
        <v>23002</v>
      </c>
      <c r="E48" s="6" t="s">
        <v>9</v>
      </c>
      <c r="F48" s="6" t="s">
        <v>10</v>
      </c>
      <c r="G48" s="7" t="s">
        <v>22641</v>
      </c>
      <c r="H48" s="6" t="s">
        <v>22642</v>
      </c>
      <c r="I48" s="6" t="s">
        <v>20</v>
      </c>
      <c r="J48" s="117" t="s">
        <v>30</v>
      </c>
      <c r="K48" s="6" t="s">
        <v>142</v>
      </c>
      <c r="L48" s="6" t="s">
        <v>22643</v>
      </c>
      <c r="M48" s="6" t="s">
        <v>7829</v>
      </c>
      <c r="N48" s="1"/>
    </row>
    <row r="49" spans="1:14" ht="24" customHeight="1">
      <c r="A49" s="54" t="s">
        <v>123</v>
      </c>
      <c r="B49" s="94" t="s">
        <v>3404</v>
      </c>
      <c r="C49" s="75" t="s">
        <v>85</v>
      </c>
      <c r="D49" s="75" t="s">
        <v>23002</v>
      </c>
      <c r="E49" s="1" t="s">
        <v>9</v>
      </c>
      <c r="F49" s="1" t="s">
        <v>10</v>
      </c>
      <c r="G49" s="2" t="s">
        <v>9460</v>
      </c>
      <c r="H49" s="1" t="s">
        <v>9401</v>
      </c>
      <c r="I49" s="1" t="s">
        <v>36</v>
      </c>
      <c r="J49" s="117" t="s">
        <v>30</v>
      </c>
      <c r="K49" s="1" t="s">
        <v>100</v>
      </c>
      <c r="L49" s="1" t="s">
        <v>101</v>
      </c>
      <c r="M49" s="1" t="s">
        <v>86</v>
      </c>
      <c r="N49" s="1"/>
    </row>
    <row r="50" spans="1:14" ht="24" customHeight="1">
      <c r="A50" s="54" t="s">
        <v>9461</v>
      </c>
      <c r="B50" s="94" t="s">
        <v>124</v>
      </c>
      <c r="C50" s="75" t="s">
        <v>124</v>
      </c>
      <c r="D50" s="75" t="s">
        <v>23002</v>
      </c>
      <c r="E50" s="1" t="s">
        <v>9</v>
      </c>
      <c r="F50" s="1" t="s">
        <v>10</v>
      </c>
      <c r="G50" s="2" t="s">
        <v>125</v>
      </c>
      <c r="H50" s="1" t="s">
        <v>11</v>
      </c>
      <c r="I50" s="1" t="s">
        <v>36</v>
      </c>
      <c r="J50" s="117" t="s">
        <v>30</v>
      </c>
      <c r="K50" s="1" t="s">
        <v>126</v>
      </c>
      <c r="L50" s="1" t="s">
        <v>101</v>
      </c>
      <c r="M50" s="1" t="s">
        <v>9444</v>
      </c>
      <c r="N50" s="1"/>
    </row>
    <row r="51" spans="1:14" ht="24" customHeight="1">
      <c r="A51" s="54" t="s">
        <v>9462</v>
      </c>
      <c r="B51" s="94" t="s">
        <v>3787</v>
      </c>
      <c r="C51" s="75" t="s">
        <v>117</v>
      </c>
      <c r="D51" s="75" t="s">
        <v>23002</v>
      </c>
      <c r="E51" s="1" t="s">
        <v>9</v>
      </c>
      <c r="F51" s="1" t="s">
        <v>10</v>
      </c>
      <c r="G51" s="2" t="s">
        <v>9463</v>
      </c>
      <c r="H51" s="1" t="s">
        <v>11</v>
      </c>
      <c r="I51" s="1" t="s">
        <v>36</v>
      </c>
      <c r="J51" s="117" t="s">
        <v>30</v>
      </c>
      <c r="K51" s="1" t="s">
        <v>48</v>
      </c>
      <c r="L51" s="1" t="s">
        <v>127</v>
      </c>
      <c r="M51" s="1" t="s">
        <v>17</v>
      </c>
      <c r="N51" s="1"/>
    </row>
    <row r="52" spans="1:14" ht="24" customHeight="1">
      <c r="A52" s="54" t="s">
        <v>9464</v>
      </c>
      <c r="B52" s="94" t="s">
        <v>3404</v>
      </c>
      <c r="C52" s="75" t="s">
        <v>85</v>
      </c>
      <c r="D52" s="75" t="s">
        <v>23002</v>
      </c>
      <c r="E52" s="1" t="s">
        <v>9</v>
      </c>
      <c r="F52" s="1" t="s">
        <v>10</v>
      </c>
      <c r="G52" s="2" t="s">
        <v>128</v>
      </c>
      <c r="H52" s="1" t="s">
        <v>11</v>
      </c>
      <c r="I52" s="1" t="s">
        <v>36</v>
      </c>
      <c r="J52" s="117" t="s">
        <v>30</v>
      </c>
      <c r="K52" s="1" t="s">
        <v>100</v>
      </c>
      <c r="L52" s="1" t="s">
        <v>101</v>
      </c>
      <c r="M52" s="1" t="s">
        <v>86</v>
      </c>
      <c r="N52" s="1"/>
    </row>
    <row r="53" spans="1:14" ht="24" customHeight="1">
      <c r="A53" s="54" t="s">
        <v>9465</v>
      </c>
      <c r="B53" s="94" t="s">
        <v>124</v>
      </c>
      <c r="C53" s="75" t="s">
        <v>124</v>
      </c>
      <c r="D53" s="75" t="s">
        <v>23002</v>
      </c>
      <c r="E53" s="1" t="s">
        <v>9</v>
      </c>
      <c r="F53" s="1" t="s">
        <v>10</v>
      </c>
      <c r="G53" s="2" t="s">
        <v>9466</v>
      </c>
      <c r="H53" s="1" t="s">
        <v>11</v>
      </c>
      <c r="I53" s="1" t="s">
        <v>9405</v>
      </c>
      <c r="J53" s="117" t="s">
        <v>30</v>
      </c>
      <c r="K53" s="1" t="s">
        <v>126</v>
      </c>
      <c r="L53" s="1" t="s">
        <v>101</v>
      </c>
      <c r="M53" s="1" t="s">
        <v>12</v>
      </c>
      <c r="N53" s="1"/>
    </row>
    <row r="54" spans="1:14" ht="24" customHeight="1">
      <c r="A54" s="54" t="s">
        <v>9467</v>
      </c>
      <c r="B54" s="94" t="s">
        <v>3787</v>
      </c>
      <c r="C54" s="75" t="s">
        <v>129</v>
      </c>
      <c r="D54" s="75" t="s">
        <v>23002</v>
      </c>
      <c r="E54" s="1" t="s">
        <v>9</v>
      </c>
      <c r="F54" s="1" t="s">
        <v>10</v>
      </c>
      <c r="G54" s="2" t="s">
        <v>130</v>
      </c>
      <c r="H54" s="1" t="s">
        <v>9468</v>
      </c>
      <c r="I54" s="1" t="s">
        <v>36</v>
      </c>
      <c r="J54" s="117" t="s">
        <v>30</v>
      </c>
      <c r="K54" s="1" t="s">
        <v>48</v>
      </c>
      <c r="L54" s="1" t="s">
        <v>131</v>
      </c>
      <c r="M54" s="1" t="s">
        <v>17</v>
      </c>
      <c r="N54" s="1"/>
    </row>
    <row r="55" spans="1:14" ht="24" customHeight="1">
      <c r="A55" s="54" t="s">
        <v>9469</v>
      </c>
      <c r="B55" s="94" t="s">
        <v>3404</v>
      </c>
      <c r="C55" s="75" t="s">
        <v>85</v>
      </c>
      <c r="D55" s="75" t="s">
        <v>23002</v>
      </c>
      <c r="E55" s="1" t="s">
        <v>9</v>
      </c>
      <c r="F55" s="1" t="s">
        <v>10</v>
      </c>
      <c r="G55" s="2" t="s">
        <v>132</v>
      </c>
      <c r="H55" s="1" t="s">
        <v>11</v>
      </c>
      <c r="I55" s="1" t="s">
        <v>9405</v>
      </c>
      <c r="J55" s="117" t="s">
        <v>30</v>
      </c>
      <c r="K55" s="1" t="s">
        <v>9470</v>
      </c>
      <c r="L55" s="1" t="s">
        <v>9471</v>
      </c>
      <c r="M55" s="1" t="s">
        <v>86</v>
      </c>
      <c r="N55" s="1"/>
    </row>
    <row r="56" spans="1:14" ht="24" customHeight="1">
      <c r="A56" s="54" t="s">
        <v>9472</v>
      </c>
      <c r="B56" s="94" t="s">
        <v>92</v>
      </c>
      <c r="C56" s="75" t="s">
        <v>133</v>
      </c>
      <c r="D56" s="75" t="s">
        <v>23002</v>
      </c>
      <c r="E56" s="1" t="s">
        <v>9</v>
      </c>
      <c r="F56" s="1" t="s">
        <v>10</v>
      </c>
      <c r="G56" s="2" t="s">
        <v>9473</v>
      </c>
      <c r="H56" s="1" t="s">
        <v>9401</v>
      </c>
      <c r="I56" s="1" t="s">
        <v>36</v>
      </c>
      <c r="J56" s="117" t="s">
        <v>30</v>
      </c>
      <c r="K56" s="1" t="s">
        <v>9474</v>
      </c>
      <c r="L56" s="1" t="s">
        <v>9475</v>
      </c>
      <c r="M56" s="1" t="s">
        <v>12</v>
      </c>
      <c r="N56" s="1"/>
    </row>
    <row r="57" spans="1:14" ht="24" customHeight="1">
      <c r="A57" s="54" t="s">
        <v>9476</v>
      </c>
      <c r="B57" s="94" t="s">
        <v>3950</v>
      </c>
      <c r="C57" s="3" t="s">
        <v>134</v>
      </c>
      <c r="D57" s="75" t="s">
        <v>23002</v>
      </c>
      <c r="E57" s="5" t="s">
        <v>9</v>
      </c>
      <c r="F57" s="5" t="s">
        <v>10</v>
      </c>
      <c r="G57" s="4" t="s">
        <v>135</v>
      </c>
      <c r="H57" s="5" t="s">
        <v>11</v>
      </c>
      <c r="I57" s="5" t="s">
        <v>9405</v>
      </c>
      <c r="J57" s="117" t="s">
        <v>30</v>
      </c>
      <c r="K57" s="5" t="s">
        <v>48</v>
      </c>
      <c r="L57" s="5" t="s">
        <v>9477</v>
      </c>
      <c r="M57" s="5" t="s">
        <v>17</v>
      </c>
      <c r="N57" s="1"/>
    </row>
    <row r="58" spans="1:14" ht="24" customHeight="1">
      <c r="A58" s="54" t="s">
        <v>9478</v>
      </c>
      <c r="B58" s="94" t="s">
        <v>5689</v>
      </c>
      <c r="C58" s="75" t="s">
        <v>85</v>
      </c>
      <c r="D58" s="75" t="s">
        <v>23002</v>
      </c>
      <c r="E58" s="1" t="s">
        <v>9</v>
      </c>
      <c r="F58" s="1" t="s">
        <v>10</v>
      </c>
      <c r="G58" s="2" t="s">
        <v>9479</v>
      </c>
      <c r="H58" s="1" t="s">
        <v>11</v>
      </c>
      <c r="I58" s="1" t="s">
        <v>36</v>
      </c>
      <c r="J58" s="117" t="s">
        <v>30</v>
      </c>
      <c r="K58" s="1" t="s">
        <v>9480</v>
      </c>
      <c r="L58" s="1" t="s">
        <v>9429</v>
      </c>
      <c r="M58" s="1" t="s">
        <v>86</v>
      </c>
      <c r="N58" s="1"/>
    </row>
    <row r="59" spans="1:14" ht="24" customHeight="1">
      <c r="A59" s="54" t="s">
        <v>9481</v>
      </c>
      <c r="B59" s="94" t="s">
        <v>136</v>
      </c>
      <c r="C59" s="77">
        <v>45323</v>
      </c>
      <c r="D59" s="75" t="s">
        <v>23002</v>
      </c>
      <c r="E59" s="6" t="s">
        <v>9</v>
      </c>
      <c r="F59" s="6" t="s">
        <v>10</v>
      </c>
      <c r="G59" s="7" t="s">
        <v>22644</v>
      </c>
      <c r="H59" s="6" t="s">
        <v>19</v>
      </c>
      <c r="I59" s="6" t="s">
        <v>20</v>
      </c>
      <c r="J59" s="117" t="s">
        <v>30</v>
      </c>
      <c r="K59" s="6" t="s">
        <v>142</v>
      </c>
      <c r="L59" s="6" t="s">
        <v>22645</v>
      </c>
      <c r="M59" s="6" t="s">
        <v>7829</v>
      </c>
      <c r="N59" s="1"/>
    </row>
    <row r="60" spans="1:14" ht="24" customHeight="1">
      <c r="A60" s="54" t="s">
        <v>9482</v>
      </c>
      <c r="B60" s="94" t="s">
        <v>121</v>
      </c>
      <c r="C60" s="75" t="s">
        <v>121</v>
      </c>
      <c r="D60" s="75" t="s">
        <v>23002</v>
      </c>
      <c r="E60" s="1" t="s">
        <v>9</v>
      </c>
      <c r="F60" s="1" t="s">
        <v>10</v>
      </c>
      <c r="G60" s="2" t="s">
        <v>137</v>
      </c>
      <c r="H60" s="1" t="s">
        <v>11</v>
      </c>
      <c r="I60" s="1" t="s">
        <v>36</v>
      </c>
      <c r="J60" s="117" t="s">
        <v>30</v>
      </c>
      <c r="K60" s="1" t="s">
        <v>138</v>
      </c>
      <c r="L60" s="1" t="s">
        <v>139</v>
      </c>
      <c r="M60" s="1" t="s">
        <v>86</v>
      </c>
      <c r="N60" s="1"/>
    </row>
    <row r="61" spans="1:14" ht="24" customHeight="1">
      <c r="A61" s="66" t="s">
        <v>140</v>
      </c>
      <c r="B61" s="94">
        <v>44166</v>
      </c>
      <c r="C61" s="78">
        <v>44256</v>
      </c>
      <c r="D61" s="75" t="s">
        <v>23002</v>
      </c>
      <c r="E61" s="1" t="s">
        <v>9</v>
      </c>
      <c r="F61" s="1" t="s">
        <v>10</v>
      </c>
      <c r="G61" s="8" t="s">
        <v>141</v>
      </c>
      <c r="H61" s="9" t="s">
        <v>19</v>
      </c>
      <c r="I61" s="9" t="s">
        <v>20</v>
      </c>
      <c r="J61" s="117" t="s">
        <v>30</v>
      </c>
      <c r="K61" s="9" t="s">
        <v>142</v>
      </c>
      <c r="L61" s="9" t="s">
        <v>143</v>
      </c>
      <c r="M61" s="9" t="s">
        <v>144</v>
      </c>
      <c r="N61" s="1"/>
    </row>
    <row r="62" spans="1:14" ht="24" customHeight="1">
      <c r="A62" s="54" t="s">
        <v>145</v>
      </c>
      <c r="B62" s="94" t="s">
        <v>114</v>
      </c>
      <c r="C62" s="75" t="s">
        <v>114</v>
      </c>
      <c r="D62" s="75" t="s">
        <v>23002</v>
      </c>
      <c r="E62" s="1" t="s">
        <v>9</v>
      </c>
      <c r="F62" s="1" t="s">
        <v>10</v>
      </c>
      <c r="G62" s="2" t="s">
        <v>9483</v>
      </c>
      <c r="H62" s="1" t="s">
        <v>9412</v>
      </c>
      <c r="I62" s="1" t="s">
        <v>36</v>
      </c>
      <c r="J62" s="117" t="s">
        <v>30</v>
      </c>
      <c r="K62" s="1" t="s">
        <v>138</v>
      </c>
      <c r="L62" s="1" t="s">
        <v>9484</v>
      </c>
      <c r="M62" s="1" t="s">
        <v>86</v>
      </c>
      <c r="N62" s="1"/>
    </row>
    <row r="63" spans="1:14" ht="24" customHeight="1">
      <c r="A63" s="61" t="s">
        <v>25354</v>
      </c>
      <c r="B63" s="3">
        <v>45992</v>
      </c>
      <c r="C63" s="75">
        <v>45992</v>
      </c>
      <c r="D63" s="205" t="s">
        <v>23000</v>
      </c>
      <c r="E63" s="11" t="s">
        <v>25355</v>
      </c>
      <c r="F63" s="11" t="s">
        <v>10</v>
      </c>
      <c r="G63" s="15" t="s">
        <v>25356</v>
      </c>
      <c r="H63" s="14" t="s">
        <v>19</v>
      </c>
      <c r="I63" s="14" t="s">
        <v>20</v>
      </c>
      <c r="J63" s="169" t="s">
        <v>30</v>
      </c>
      <c r="K63" s="14" t="s">
        <v>142</v>
      </c>
      <c r="L63" s="14" t="s">
        <v>25357</v>
      </c>
      <c r="M63" s="14" t="s">
        <v>144</v>
      </c>
      <c r="N63" s="10"/>
    </row>
    <row r="64" spans="1:14" ht="24" customHeight="1">
      <c r="A64" s="54" t="s">
        <v>9485</v>
      </c>
      <c r="B64" s="94" t="s">
        <v>146</v>
      </c>
      <c r="C64" s="3" t="s">
        <v>146</v>
      </c>
      <c r="D64" s="75" t="s">
        <v>23002</v>
      </c>
      <c r="E64" s="5" t="s">
        <v>9</v>
      </c>
      <c r="F64" s="5" t="s">
        <v>10</v>
      </c>
      <c r="G64" s="4" t="s">
        <v>9486</v>
      </c>
      <c r="H64" s="5" t="s">
        <v>11</v>
      </c>
      <c r="I64" s="5" t="s">
        <v>36</v>
      </c>
      <c r="J64" s="117" t="s">
        <v>30</v>
      </c>
      <c r="K64" s="5" t="s">
        <v>53</v>
      </c>
      <c r="L64" s="5" t="s">
        <v>147</v>
      </c>
      <c r="M64" s="5" t="s">
        <v>106</v>
      </c>
      <c r="N64" s="1"/>
    </row>
    <row r="65" spans="1:14" ht="24" customHeight="1">
      <c r="A65" s="54" t="s">
        <v>9487</v>
      </c>
      <c r="B65" s="94" t="s">
        <v>5650</v>
      </c>
      <c r="C65" s="75" t="s">
        <v>54</v>
      </c>
      <c r="D65" s="75" t="s">
        <v>23002</v>
      </c>
      <c r="E65" s="1" t="s">
        <v>9</v>
      </c>
      <c r="F65" s="1" t="s">
        <v>10</v>
      </c>
      <c r="G65" s="2" t="s">
        <v>55</v>
      </c>
      <c r="H65" s="1" t="s">
        <v>11</v>
      </c>
      <c r="I65" s="1" t="s">
        <v>36</v>
      </c>
      <c r="J65" s="117" t="s">
        <v>30</v>
      </c>
      <c r="K65" s="1" t="s">
        <v>80</v>
      </c>
      <c r="L65" s="1" t="s">
        <v>97</v>
      </c>
      <c r="M65" s="1" t="s">
        <v>9488</v>
      </c>
      <c r="N65" s="1"/>
    </row>
    <row r="66" spans="1:14" ht="24" customHeight="1">
      <c r="A66" s="54" t="s">
        <v>9489</v>
      </c>
      <c r="B66" s="94" t="s">
        <v>146</v>
      </c>
      <c r="C66" s="75" t="s">
        <v>146</v>
      </c>
      <c r="D66" s="75" t="s">
        <v>23002</v>
      </c>
      <c r="E66" s="1" t="s">
        <v>9</v>
      </c>
      <c r="F66" s="1" t="s">
        <v>10</v>
      </c>
      <c r="G66" s="2" t="s">
        <v>148</v>
      </c>
      <c r="H66" s="1" t="s">
        <v>11</v>
      </c>
      <c r="I66" s="1" t="s">
        <v>36</v>
      </c>
      <c r="J66" s="117" t="s">
        <v>30</v>
      </c>
      <c r="K66" s="1" t="s">
        <v>53</v>
      </c>
      <c r="L66" s="1" t="s">
        <v>147</v>
      </c>
      <c r="M66" s="1" t="s">
        <v>106</v>
      </c>
      <c r="N66" s="1"/>
    </row>
    <row r="67" spans="1:14" ht="24" customHeight="1">
      <c r="A67" s="54" t="s">
        <v>149</v>
      </c>
      <c r="B67" s="94" t="s">
        <v>117</v>
      </c>
      <c r="C67" s="77">
        <v>45200</v>
      </c>
      <c r="D67" s="75" t="s">
        <v>23002</v>
      </c>
      <c r="E67" s="6" t="s">
        <v>150</v>
      </c>
      <c r="F67" s="6" t="s">
        <v>151</v>
      </c>
      <c r="G67" s="7" t="s">
        <v>22274</v>
      </c>
      <c r="H67" s="6" t="s">
        <v>19</v>
      </c>
      <c r="I67" s="6" t="s">
        <v>20</v>
      </c>
      <c r="J67" s="117" t="s">
        <v>30</v>
      </c>
      <c r="K67" s="6" t="s">
        <v>21</v>
      </c>
      <c r="L67" s="6" t="s">
        <v>22275</v>
      </c>
      <c r="M67" s="6" t="s">
        <v>23</v>
      </c>
      <c r="N67" s="1"/>
    </row>
    <row r="68" spans="1:14" ht="24" customHeight="1">
      <c r="A68" s="54" t="s">
        <v>152</v>
      </c>
      <c r="B68" s="94">
        <v>44593</v>
      </c>
      <c r="C68" s="75">
        <v>44593</v>
      </c>
      <c r="D68" s="75" t="s">
        <v>23002</v>
      </c>
      <c r="E68" s="1" t="s">
        <v>150</v>
      </c>
      <c r="F68" s="1" t="s">
        <v>151</v>
      </c>
      <c r="G68" s="2" t="s">
        <v>153</v>
      </c>
      <c r="H68" s="1" t="s">
        <v>19</v>
      </c>
      <c r="I68" s="1" t="s">
        <v>20</v>
      </c>
      <c r="J68" s="117" t="s">
        <v>30</v>
      </c>
      <c r="K68" s="1" t="s">
        <v>154</v>
      </c>
      <c r="L68" s="1" t="s">
        <v>155</v>
      </c>
      <c r="M68" s="1" t="s">
        <v>156</v>
      </c>
      <c r="N68" s="1"/>
    </row>
    <row r="69" spans="1:14" ht="24" customHeight="1">
      <c r="A69" s="5" t="s">
        <v>9490</v>
      </c>
      <c r="B69" s="162" t="s">
        <v>157</v>
      </c>
      <c r="C69" s="3" t="s">
        <v>157</v>
      </c>
      <c r="D69" s="3" t="s">
        <v>23002</v>
      </c>
      <c r="E69" s="5" t="s">
        <v>150</v>
      </c>
      <c r="F69" s="5" t="s">
        <v>151</v>
      </c>
      <c r="G69" s="4" t="s">
        <v>9491</v>
      </c>
      <c r="H69" s="5" t="s">
        <v>11</v>
      </c>
      <c r="I69" s="5" t="s">
        <v>36</v>
      </c>
      <c r="J69" s="117" t="s">
        <v>30</v>
      </c>
      <c r="K69" s="5" t="s">
        <v>45</v>
      </c>
      <c r="L69" s="5" t="s">
        <v>158</v>
      </c>
      <c r="M69" s="36" t="s">
        <v>12</v>
      </c>
      <c r="N69" s="1"/>
    </row>
    <row r="70" spans="1:14" ht="24" customHeight="1">
      <c r="A70" s="54" t="s">
        <v>9492</v>
      </c>
      <c r="B70" s="94" t="s">
        <v>157</v>
      </c>
      <c r="C70" s="75" t="s">
        <v>54</v>
      </c>
      <c r="D70" s="75" t="s">
        <v>23002</v>
      </c>
      <c r="E70" s="1" t="s">
        <v>150</v>
      </c>
      <c r="F70" s="1" t="s">
        <v>151</v>
      </c>
      <c r="G70" s="2" t="s">
        <v>9493</v>
      </c>
      <c r="H70" s="1" t="s">
        <v>11</v>
      </c>
      <c r="I70" s="1" t="s">
        <v>36</v>
      </c>
      <c r="J70" s="117" t="s">
        <v>30</v>
      </c>
      <c r="K70" s="1" t="s">
        <v>9494</v>
      </c>
      <c r="L70" s="1" t="s">
        <v>159</v>
      </c>
      <c r="M70" s="1" t="s">
        <v>98</v>
      </c>
      <c r="N70" s="1"/>
    </row>
    <row r="71" spans="1:14" ht="24" customHeight="1">
      <c r="A71" s="23" t="s">
        <v>24083</v>
      </c>
      <c r="B71" s="100">
        <v>45474</v>
      </c>
      <c r="C71" s="93">
        <v>45658</v>
      </c>
      <c r="D71" s="77">
        <v>2958465</v>
      </c>
      <c r="E71" s="23" t="s">
        <v>150</v>
      </c>
      <c r="F71" s="23" t="s">
        <v>151</v>
      </c>
      <c r="G71" s="164" t="s">
        <v>23232</v>
      </c>
      <c r="H71" s="23" t="s">
        <v>3268</v>
      </c>
      <c r="I71" s="23" t="s">
        <v>20</v>
      </c>
      <c r="J71" s="117" t="s">
        <v>30</v>
      </c>
      <c r="K71" s="23" t="s">
        <v>24068</v>
      </c>
      <c r="L71" s="23" t="s">
        <v>23233</v>
      </c>
      <c r="M71" s="23" t="s">
        <v>24069</v>
      </c>
      <c r="N71" s="1"/>
    </row>
    <row r="72" spans="1:14" ht="24" customHeight="1">
      <c r="A72" s="54" t="s">
        <v>9495</v>
      </c>
      <c r="B72" s="94">
        <v>44287</v>
      </c>
      <c r="C72" s="75">
        <v>44287</v>
      </c>
      <c r="D72" s="75" t="s">
        <v>23002</v>
      </c>
      <c r="E72" s="1" t="s">
        <v>150</v>
      </c>
      <c r="F72" s="1" t="s">
        <v>151</v>
      </c>
      <c r="G72" s="2" t="s">
        <v>160</v>
      </c>
      <c r="H72" s="1" t="s">
        <v>11</v>
      </c>
      <c r="I72" s="1" t="s">
        <v>36</v>
      </c>
      <c r="J72" s="117" t="s">
        <v>30</v>
      </c>
      <c r="K72" s="1" t="s">
        <v>80</v>
      </c>
      <c r="L72" s="1" t="s">
        <v>159</v>
      </c>
      <c r="M72" s="1" t="s">
        <v>111</v>
      </c>
      <c r="N72" s="1"/>
    </row>
    <row r="73" spans="1:14" ht="24" customHeight="1">
      <c r="A73" s="220" t="s">
        <v>24381</v>
      </c>
      <c r="B73" s="94" t="s">
        <v>161</v>
      </c>
      <c r="C73" s="216" t="s">
        <v>24371</v>
      </c>
      <c r="D73" s="75" t="s">
        <v>23002</v>
      </c>
      <c r="E73" s="6" t="s">
        <v>150</v>
      </c>
      <c r="F73" s="6" t="s">
        <v>151</v>
      </c>
      <c r="G73" s="167" t="s">
        <v>24382</v>
      </c>
      <c r="H73" s="6" t="s">
        <v>19</v>
      </c>
      <c r="I73" s="6" t="s">
        <v>20</v>
      </c>
      <c r="J73" s="117" t="s">
        <v>30</v>
      </c>
      <c r="K73" s="6" t="s">
        <v>24383</v>
      </c>
      <c r="L73" s="6" t="s">
        <v>24384</v>
      </c>
      <c r="M73" s="6" t="s">
        <v>15729</v>
      </c>
      <c r="N73" s="1"/>
    </row>
    <row r="74" spans="1:14" ht="24" customHeight="1">
      <c r="A74" s="54" t="s">
        <v>162</v>
      </c>
      <c r="B74" s="94">
        <v>44348</v>
      </c>
      <c r="C74" s="75" t="s">
        <v>163</v>
      </c>
      <c r="D74" s="75" t="s">
        <v>23002</v>
      </c>
      <c r="E74" s="1" t="s">
        <v>164</v>
      </c>
      <c r="F74" s="1" t="s">
        <v>165</v>
      </c>
      <c r="G74" s="2" t="s">
        <v>9496</v>
      </c>
      <c r="H74" s="1" t="s">
        <v>19</v>
      </c>
      <c r="I74" s="1" t="s">
        <v>20</v>
      </c>
      <c r="J74" s="117" t="s">
        <v>30</v>
      </c>
      <c r="K74" s="1" t="s">
        <v>166</v>
      </c>
      <c r="L74" s="1" t="s">
        <v>167</v>
      </c>
      <c r="M74" s="1" t="s">
        <v>168</v>
      </c>
      <c r="N74" s="1"/>
    </row>
    <row r="75" spans="1:14" ht="24" customHeight="1">
      <c r="A75" s="54" t="s">
        <v>23264</v>
      </c>
      <c r="B75" s="100">
        <v>45474</v>
      </c>
      <c r="C75" s="81">
        <v>45474</v>
      </c>
      <c r="D75" s="81">
        <v>2958465</v>
      </c>
      <c r="E75" s="1" t="s">
        <v>164</v>
      </c>
      <c r="F75" s="1" t="s">
        <v>165</v>
      </c>
      <c r="G75" s="2" t="s">
        <v>23265</v>
      </c>
      <c r="H75" s="1" t="s">
        <v>19</v>
      </c>
      <c r="I75" s="1" t="s">
        <v>20</v>
      </c>
      <c r="J75" s="117" t="s">
        <v>30</v>
      </c>
      <c r="K75" s="1" t="s">
        <v>23266</v>
      </c>
      <c r="L75" s="1" t="s">
        <v>23267</v>
      </c>
      <c r="M75" s="1" t="s">
        <v>23268</v>
      </c>
      <c r="N75" s="1"/>
    </row>
    <row r="76" spans="1:14" ht="24" customHeight="1">
      <c r="A76" s="61" t="s">
        <v>26144</v>
      </c>
      <c r="B76" s="247">
        <v>46139</v>
      </c>
      <c r="C76" s="252">
        <v>46139</v>
      </c>
      <c r="D76" s="81">
        <v>2958465</v>
      </c>
      <c r="E76" s="1" t="s">
        <v>164</v>
      </c>
      <c r="F76" s="1" t="s">
        <v>165</v>
      </c>
      <c r="G76" s="269" t="s">
        <v>26145</v>
      </c>
      <c r="H76" s="14" t="s">
        <v>19</v>
      </c>
      <c r="I76" s="14" t="s">
        <v>20</v>
      </c>
      <c r="J76" s="169" t="s">
        <v>30</v>
      </c>
      <c r="K76" s="14" t="s">
        <v>26086</v>
      </c>
      <c r="L76" s="14" t="s">
        <v>309</v>
      </c>
      <c r="M76" s="14" t="s">
        <v>26087</v>
      </c>
      <c r="N76" s="335"/>
    </row>
    <row r="77" spans="1:14" ht="24" customHeight="1">
      <c r="A77" s="388" t="s">
        <v>26269</v>
      </c>
      <c r="B77" s="247">
        <v>46174</v>
      </c>
      <c r="C77" s="252">
        <v>46174</v>
      </c>
      <c r="D77" s="194">
        <v>2958465</v>
      </c>
      <c r="E77" s="1" t="s">
        <v>175</v>
      </c>
      <c r="F77" s="1" t="s">
        <v>176</v>
      </c>
      <c r="G77" s="429" t="s">
        <v>26270</v>
      </c>
      <c r="H77" s="389" t="s">
        <v>19</v>
      </c>
      <c r="I77" s="389" t="s">
        <v>20</v>
      </c>
      <c r="J77" s="169" t="s">
        <v>30</v>
      </c>
      <c r="K77" s="389" t="s">
        <v>26271</v>
      </c>
      <c r="L77" s="389" t="s">
        <v>26272</v>
      </c>
      <c r="M77" s="389" t="s">
        <v>26273</v>
      </c>
      <c r="N77" s="234"/>
    </row>
    <row r="78" spans="1:14" ht="24" customHeight="1">
      <c r="A78" s="71" t="s">
        <v>169</v>
      </c>
      <c r="B78" s="94">
        <v>44470</v>
      </c>
      <c r="C78" s="80">
        <v>44470</v>
      </c>
      <c r="D78" s="75" t="s">
        <v>23002</v>
      </c>
      <c r="E78" s="1" t="s">
        <v>164</v>
      </c>
      <c r="F78" s="1" t="s">
        <v>165</v>
      </c>
      <c r="G78" s="13" t="s">
        <v>170</v>
      </c>
      <c r="H78" s="12" t="s">
        <v>19</v>
      </c>
      <c r="I78" s="12" t="s">
        <v>20</v>
      </c>
      <c r="J78" s="117" t="s">
        <v>30</v>
      </c>
      <c r="K78" s="12" t="s">
        <v>171</v>
      </c>
      <c r="L78" s="12" t="s">
        <v>172</v>
      </c>
      <c r="M78" s="12" t="s">
        <v>173</v>
      </c>
      <c r="N78" s="1"/>
    </row>
    <row r="79" spans="1:14" ht="24" customHeight="1">
      <c r="A79" s="61" t="s">
        <v>174</v>
      </c>
      <c r="B79" s="94">
        <v>44256</v>
      </c>
      <c r="C79" s="78">
        <v>44256</v>
      </c>
      <c r="D79" s="75" t="s">
        <v>23002</v>
      </c>
      <c r="E79" s="1" t="s">
        <v>175</v>
      </c>
      <c r="F79" s="1" t="s">
        <v>176</v>
      </c>
      <c r="G79" s="15" t="s">
        <v>177</v>
      </c>
      <c r="H79" s="14" t="s">
        <v>19</v>
      </c>
      <c r="I79" s="14" t="s">
        <v>20</v>
      </c>
      <c r="J79" s="117" t="s">
        <v>30</v>
      </c>
      <c r="K79" s="14" t="s">
        <v>178</v>
      </c>
      <c r="L79" s="14" t="s">
        <v>179</v>
      </c>
      <c r="M79" s="14" t="s">
        <v>180</v>
      </c>
      <c r="N79" s="1"/>
    </row>
    <row r="80" spans="1:14" ht="24" customHeight="1">
      <c r="A80" s="54" t="s">
        <v>23785</v>
      </c>
      <c r="B80" s="193">
        <v>45597</v>
      </c>
      <c r="C80" s="194">
        <v>45597</v>
      </c>
      <c r="D80" s="194">
        <v>2958465</v>
      </c>
      <c r="E80" s="1" t="s">
        <v>175</v>
      </c>
      <c r="F80" s="1" t="s">
        <v>176</v>
      </c>
      <c r="G80" s="2" t="s">
        <v>23786</v>
      </c>
      <c r="H80" s="1" t="s">
        <v>19</v>
      </c>
      <c r="I80" s="1" t="s">
        <v>20</v>
      </c>
      <c r="J80" s="117" t="s">
        <v>30</v>
      </c>
      <c r="K80" s="1" t="s">
        <v>23787</v>
      </c>
      <c r="L80" s="1" t="s">
        <v>23788</v>
      </c>
      <c r="M80" s="1" t="s">
        <v>21361</v>
      </c>
      <c r="N80" s="1"/>
    </row>
    <row r="81" spans="1:14" ht="24" customHeight="1">
      <c r="A81" s="54" t="s">
        <v>181</v>
      </c>
      <c r="B81" s="94">
        <v>44105</v>
      </c>
      <c r="C81" s="79">
        <v>44197</v>
      </c>
      <c r="D81" s="75" t="s">
        <v>23002</v>
      </c>
      <c r="E81" s="1" t="s">
        <v>175</v>
      </c>
      <c r="F81" s="1" t="s">
        <v>176</v>
      </c>
      <c r="G81" s="2" t="s">
        <v>182</v>
      </c>
      <c r="H81" s="1" t="s">
        <v>19</v>
      </c>
      <c r="I81" s="1" t="s">
        <v>20</v>
      </c>
      <c r="J81" s="117" t="s">
        <v>30</v>
      </c>
      <c r="K81" s="1" t="s">
        <v>183</v>
      </c>
      <c r="L81" s="1" t="s">
        <v>184</v>
      </c>
      <c r="M81" s="1" t="s">
        <v>185</v>
      </c>
      <c r="N81" s="1"/>
    </row>
    <row r="82" spans="1:14" ht="24" customHeight="1">
      <c r="A82" s="65" t="s">
        <v>24502</v>
      </c>
      <c r="B82" s="218">
        <v>45778</v>
      </c>
      <c r="C82" s="223">
        <v>45778</v>
      </c>
      <c r="D82" s="205" t="s">
        <v>23002</v>
      </c>
      <c r="E82" s="14" t="s">
        <v>164</v>
      </c>
      <c r="F82" s="14" t="s">
        <v>165</v>
      </c>
      <c r="G82" s="15" t="s">
        <v>24503</v>
      </c>
      <c r="H82" s="14" t="s">
        <v>19</v>
      </c>
      <c r="I82" s="14" t="s">
        <v>20</v>
      </c>
      <c r="J82" s="117" t="s">
        <v>30</v>
      </c>
      <c r="K82" s="14" t="s">
        <v>24529</v>
      </c>
      <c r="L82" s="14" t="s">
        <v>24504</v>
      </c>
      <c r="M82" s="14" t="s">
        <v>24505</v>
      </c>
      <c r="N82" s="213"/>
    </row>
    <row r="83" spans="1:14" ht="24" customHeight="1">
      <c r="A83" s="54" t="s">
        <v>186</v>
      </c>
      <c r="B83" s="94">
        <v>44593</v>
      </c>
      <c r="C83" s="75">
        <v>44593</v>
      </c>
      <c r="D83" s="75" t="s">
        <v>23002</v>
      </c>
      <c r="E83" s="1" t="s">
        <v>175</v>
      </c>
      <c r="F83" s="1" t="s">
        <v>176</v>
      </c>
      <c r="G83" s="2" t="s">
        <v>187</v>
      </c>
      <c r="H83" s="1" t="s">
        <v>19</v>
      </c>
      <c r="I83" s="1" t="s">
        <v>20</v>
      </c>
      <c r="J83" s="117" t="s">
        <v>30</v>
      </c>
      <c r="K83" s="1" t="s">
        <v>188</v>
      </c>
      <c r="L83" s="1" t="s">
        <v>189</v>
      </c>
      <c r="M83" s="1" t="s">
        <v>190</v>
      </c>
      <c r="N83" s="1"/>
    </row>
    <row r="84" spans="1:14" ht="24" customHeight="1">
      <c r="A84" s="54" t="s">
        <v>191</v>
      </c>
      <c r="B84" s="94">
        <v>44682</v>
      </c>
      <c r="C84" s="81">
        <v>44682</v>
      </c>
      <c r="D84" s="75" t="s">
        <v>23002</v>
      </c>
      <c r="E84" s="1" t="s">
        <v>164</v>
      </c>
      <c r="F84" s="1" t="s">
        <v>1296</v>
      </c>
      <c r="G84" s="2" t="s">
        <v>192</v>
      </c>
      <c r="H84" s="14" t="s">
        <v>19</v>
      </c>
      <c r="I84" s="14" t="s">
        <v>20</v>
      </c>
      <c r="J84" s="117" t="s">
        <v>30</v>
      </c>
      <c r="K84" s="14" t="s">
        <v>193</v>
      </c>
      <c r="L84" s="14" t="s">
        <v>194</v>
      </c>
      <c r="M84" s="14" t="s">
        <v>195</v>
      </c>
      <c r="N84" s="1"/>
    </row>
    <row r="85" spans="1:14" ht="24" customHeight="1">
      <c r="A85" s="54" t="s">
        <v>24259</v>
      </c>
      <c r="B85" s="100">
        <v>45717</v>
      </c>
      <c r="C85" s="81">
        <v>45717</v>
      </c>
      <c r="D85" s="81">
        <v>2958465</v>
      </c>
      <c r="E85" s="1" t="s">
        <v>164</v>
      </c>
      <c r="F85" s="1" t="s">
        <v>165</v>
      </c>
      <c r="G85" s="15" t="s">
        <v>24260</v>
      </c>
      <c r="H85" s="14" t="s">
        <v>19</v>
      </c>
      <c r="I85" s="14" t="s">
        <v>20</v>
      </c>
      <c r="J85" s="117" t="s">
        <v>30</v>
      </c>
      <c r="K85" s="14" t="s">
        <v>23872</v>
      </c>
      <c r="L85" s="14" t="s">
        <v>24261</v>
      </c>
      <c r="M85" s="14" t="s">
        <v>23873</v>
      </c>
      <c r="N85" s="213"/>
    </row>
    <row r="86" spans="1:14" ht="24" customHeight="1">
      <c r="A86" s="20" t="s">
        <v>196</v>
      </c>
      <c r="B86" s="94" t="s">
        <v>2953</v>
      </c>
      <c r="C86" s="96">
        <v>44197</v>
      </c>
      <c r="D86" s="75" t="s">
        <v>23002</v>
      </c>
      <c r="E86" s="5" t="s">
        <v>164</v>
      </c>
      <c r="F86" s="5" t="s">
        <v>165</v>
      </c>
      <c r="G86" s="19" t="s">
        <v>9497</v>
      </c>
      <c r="H86" s="20" t="s">
        <v>216</v>
      </c>
      <c r="I86" s="20" t="s">
        <v>230</v>
      </c>
      <c r="J86" s="117" t="s">
        <v>30</v>
      </c>
      <c r="K86" s="20" t="s">
        <v>9498</v>
      </c>
      <c r="L86" s="20" t="s">
        <v>197</v>
      </c>
      <c r="M86" s="21" t="s">
        <v>9499</v>
      </c>
      <c r="N86" s="1"/>
    </row>
    <row r="87" spans="1:14" ht="24" customHeight="1">
      <c r="A87" s="61" t="s">
        <v>25251</v>
      </c>
      <c r="B87" s="247">
        <v>45931</v>
      </c>
      <c r="C87" s="252">
        <v>45931</v>
      </c>
      <c r="D87" s="205" t="s">
        <v>23002</v>
      </c>
      <c r="E87" s="102" t="s">
        <v>164</v>
      </c>
      <c r="F87" s="272" t="s">
        <v>1296</v>
      </c>
      <c r="G87" s="15" t="s">
        <v>25252</v>
      </c>
      <c r="H87" s="14" t="s">
        <v>19</v>
      </c>
      <c r="I87" s="14" t="s">
        <v>20</v>
      </c>
      <c r="J87" s="169" t="s">
        <v>30</v>
      </c>
      <c r="K87" s="14" t="s">
        <v>25253</v>
      </c>
      <c r="L87" s="14" t="s">
        <v>25254</v>
      </c>
      <c r="M87" s="14" t="s">
        <v>25255</v>
      </c>
      <c r="N87" s="234"/>
    </row>
    <row r="88" spans="1:14" ht="24" customHeight="1">
      <c r="A88" s="127" t="s">
        <v>21958</v>
      </c>
      <c r="B88" s="3">
        <v>45108</v>
      </c>
      <c r="C88" s="75">
        <v>45108</v>
      </c>
      <c r="D88" s="75" t="s">
        <v>23002</v>
      </c>
      <c r="E88" s="102" t="s">
        <v>164</v>
      </c>
      <c r="F88" s="102" t="s">
        <v>165</v>
      </c>
      <c r="G88" s="134" t="s">
        <v>21959</v>
      </c>
      <c r="H88" s="102" t="s">
        <v>19</v>
      </c>
      <c r="I88" s="102" t="s">
        <v>20</v>
      </c>
      <c r="J88" s="117" t="s">
        <v>30</v>
      </c>
      <c r="K88" s="102" t="s">
        <v>5239</v>
      </c>
      <c r="L88" s="102" t="s">
        <v>21960</v>
      </c>
      <c r="M88" s="102" t="s">
        <v>21961</v>
      </c>
      <c r="N88" s="102"/>
    </row>
    <row r="89" spans="1:14" ht="24" customHeight="1">
      <c r="A89" s="54" t="s">
        <v>198</v>
      </c>
      <c r="B89" s="94">
        <v>44593</v>
      </c>
      <c r="C89" s="75">
        <v>44593</v>
      </c>
      <c r="D89" s="75" t="s">
        <v>23002</v>
      </c>
      <c r="E89" s="1" t="s">
        <v>164</v>
      </c>
      <c r="F89" s="1" t="s">
        <v>165</v>
      </c>
      <c r="G89" s="2" t="s">
        <v>199</v>
      </c>
      <c r="H89" s="1" t="s">
        <v>19</v>
      </c>
      <c r="I89" s="1" t="s">
        <v>20</v>
      </c>
      <c r="J89" s="117" t="s">
        <v>30</v>
      </c>
      <c r="K89" s="1" t="s">
        <v>200</v>
      </c>
      <c r="L89" s="1" t="s">
        <v>201</v>
      </c>
      <c r="M89" s="1" t="s">
        <v>202</v>
      </c>
      <c r="N89" s="1"/>
    </row>
    <row r="90" spans="1:14" ht="24" customHeight="1">
      <c r="A90" s="145" t="s">
        <v>23436</v>
      </c>
      <c r="B90" s="151">
        <v>45505</v>
      </c>
      <c r="C90" s="154">
        <v>45505</v>
      </c>
      <c r="D90" s="154">
        <v>2958465</v>
      </c>
      <c r="E90" s="14" t="s">
        <v>164</v>
      </c>
      <c r="F90" s="14" t="s">
        <v>165</v>
      </c>
      <c r="G90" s="15" t="s">
        <v>23437</v>
      </c>
      <c r="H90" s="14" t="s">
        <v>19</v>
      </c>
      <c r="I90" s="14" t="s">
        <v>20</v>
      </c>
      <c r="J90" s="117" t="s">
        <v>30</v>
      </c>
      <c r="K90" s="14" t="s">
        <v>23438</v>
      </c>
      <c r="L90" s="14" t="s">
        <v>23439</v>
      </c>
      <c r="M90" s="14" t="s">
        <v>23440</v>
      </c>
      <c r="N90" s="1"/>
    </row>
    <row r="91" spans="1:14" ht="24" customHeight="1">
      <c r="A91" s="54" t="s">
        <v>203</v>
      </c>
      <c r="B91" s="94">
        <v>44197</v>
      </c>
      <c r="C91" s="75" t="s">
        <v>204</v>
      </c>
      <c r="D91" s="75" t="s">
        <v>23002</v>
      </c>
      <c r="E91" s="1" t="s">
        <v>164</v>
      </c>
      <c r="F91" s="1" t="s">
        <v>165</v>
      </c>
      <c r="G91" s="2" t="s">
        <v>205</v>
      </c>
      <c r="H91" s="1" t="s">
        <v>19</v>
      </c>
      <c r="I91" s="1" t="s">
        <v>206</v>
      </c>
      <c r="J91" s="117" t="s">
        <v>30</v>
      </c>
      <c r="K91" s="1" t="s">
        <v>207</v>
      </c>
      <c r="L91" s="1" t="s">
        <v>208</v>
      </c>
      <c r="M91" s="1" t="s">
        <v>209</v>
      </c>
      <c r="N91" s="1"/>
    </row>
    <row r="92" spans="1:14" ht="24" customHeight="1">
      <c r="A92" s="220" t="s">
        <v>24262</v>
      </c>
      <c r="B92" s="100">
        <v>45717</v>
      </c>
      <c r="C92" s="216" t="s">
        <v>24371</v>
      </c>
      <c r="D92" s="81">
        <v>2958465</v>
      </c>
      <c r="E92" s="6" t="s">
        <v>164</v>
      </c>
      <c r="F92" s="6" t="s">
        <v>165</v>
      </c>
      <c r="G92" s="167" t="s">
        <v>24395</v>
      </c>
      <c r="H92" s="6" t="s">
        <v>19</v>
      </c>
      <c r="I92" s="6" t="s">
        <v>20</v>
      </c>
      <c r="J92" s="117" t="s">
        <v>30</v>
      </c>
      <c r="K92" s="6" t="s">
        <v>24263</v>
      </c>
      <c r="L92" s="6" t="s">
        <v>24264</v>
      </c>
      <c r="M92" s="6" t="s">
        <v>24265</v>
      </c>
      <c r="N92" s="213"/>
    </row>
    <row r="93" spans="1:14" ht="24" customHeight="1">
      <c r="A93" s="54" t="s">
        <v>210</v>
      </c>
      <c r="B93" s="94">
        <v>44044</v>
      </c>
      <c r="C93" s="79">
        <v>44197</v>
      </c>
      <c r="D93" s="75" t="s">
        <v>23002</v>
      </c>
      <c r="E93" s="1" t="s">
        <v>175</v>
      </c>
      <c r="F93" s="1" t="s">
        <v>176</v>
      </c>
      <c r="G93" s="2" t="s">
        <v>211</v>
      </c>
      <c r="H93" s="1" t="s">
        <v>19</v>
      </c>
      <c r="I93" s="1" t="s">
        <v>20</v>
      </c>
      <c r="J93" s="117" t="s">
        <v>30</v>
      </c>
      <c r="K93" s="1" t="s">
        <v>212</v>
      </c>
      <c r="L93" s="1" t="s">
        <v>213</v>
      </c>
      <c r="M93" s="1" t="s">
        <v>214</v>
      </c>
      <c r="N93" s="1"/>
    </row>
    <row r="94" spans="1:14" ht="24" customHeight="1">
      <c r="A94" s="65" t="s">
        <v>215</v>
      </c>
      <c r="B94" s="94" t="s">
        <v>54</v>
      </c>
      <c r="C94" s="79">
        <v>44197</v>
      </c>
      <c r="D94" s="75" t="s">
        <v>23002</v>
      </c>
      <c r="E94" s="1" t="s">
        <v>175</v>
      </c>
      <c r="F94" s="1" t="s">
        <v>176</v>
      </c>
      <c r="G94" s="10" t="s">
        <v>9500</v>
      </c>
      <c r="H94" s="11" t="s">
        <v>216</v>
      </c>
      <c r="I94" s="11" t="s">
        <v>9501</v>
      </c>
      <c r="J94" s="117" t="s">
        <v>30</v>
      </c>
      <c r="K94" s="11" t="s">
        <v>9502</v>
      </c>
      <c r="L94" s="11" t="s">
        <v>217</v>
      </c>
      <c r="M94" s="16" t="s">
        <v>218</v>
      </c>
      <c r="N94" s="1"/>
    </row>
    <row r="95" spans="1:14" ht="24" customHeight="1">
      <c r="A95" s="54" t="s">
        <v>9503</v>
      </c>
      <c r="B95" s="94">
        <v>44287</v>
      </c>
      <c r="C95" s="75">
        <v>44287</v>
      </c>
      <c r="D95" s="75" t="s">
        <v>23002</v>
      </c>
      <c r="E95" s="1" t="s">
        <v>164</v>
      </c>
      <c r="F95" s="1" t="s">
        <v>165</v>
      </c>
      <c r="G95" s="2" t="s">
        <v>219</v>
      </c>
      <c r="H95" s="1" t="s">
        <v>9401</v>
      </c>
      <c r="I95" s="1" t="s">
        <v>9415</v>
      </c>
      <c r="J95" s="117" t="s">
        <v>30</v>
      </c>
      <c r="K95" s="1" t="s">
        <v>220</v>
      </c>
      <c r="L95" s="1" t="s">
        <v>9504</v>
      </c>
      <c r="M95" s="1" t="s">
        <v>221</v>
      </c>
      <c r="N95" s="1"/>
    </row>
    <row r="96" spans="1:14" ht="24" customHeight="1">
      <c r="A96" s="65" t="s">
        <v>222</v>
      </c>
      <c r="B96" s="94" t="s">
        <v>3458</v>
      </c>
      <c r="C96" s="79">
        <v>44197</v>
      </c>
      <c r="D96" s="75" t="s">
        <v>23002</v>
      </c>
      <c r="E96" s="1" t="s">
        <v>175</v>
      </c>
      <c r="F96" s="1" t="s">
        <v>176</v>
      </c>
      <c r="G96" s="10" t="s">
        <v>223</v>
      </c>
      <c r="H96" s="11" t="s">
        <v>216</v>
      </c>
      <c r="I96" s="11" t="s">
        <v>230</v>
      </c>
      <c r="J96" s="117" t="s">
        <v>30</v>
      </c>
      <c r="K96" s="11" t="s">
        <v>225</v>
      </c>
      <c r="L96" s="11" t="s">
        <v>226</v>
      </c>
      <c r="M96" s="16" t="s">
        <v>227</v>
      </c>
      <c r="N96" s="1"/>
    </row>
    <row r="97" spans="1:14" ht="24" customHeight="1">
      <c r="A97" s="61" t="s">
        <v>21230</v>
      </c>
      <c r="B97" s="94">
        <v>44927</v>
      </c>
      <c r="C97" s="81">
        <v>44927</v>
      </c>
      <c r="D97" s="75" t="s">
        <v>23002</v>
      </c>
      <c r="E97" s="14" t="s">
        <v>175</v>
      </c>
      <c r="F97" s="14" t="s">
        <v>176</v>
      </c>
      <c r="G97" s="15" t="s">
        <v>21231</v>
      </c>
      <c r="H97" s="14" t="s">
        <v>19</v>
      </c>
      <c r="I97" s="14" t="s">
        <v>20</v>
      </c>
      <c r="J97" s="117" t="s">
        <v>30</v>
      </c>
      <c r="K97" s="14" t="s">
        <v>21232</v>
      </c>
      <c r="L97" s="14" t="s">
        <v>21233</v>
      </c>
      <c r="M97" s="14" t="s">
        <v>21234</v>
      </c>
      <c r="N97" s="14"/>
    </row>
    <row r="98" spans="1:14" ht="24" customHeight="1">
      <c r="A98" s="5" t="s">
        <v>21868</v>
      </c>
      <c r="B98" s="3">
        <v>45078</v>
      </c>
      <c r="C98" s="207">
        <v>45078</v>
      </c>
      <c r="D98" s="3" t="s">
        <v>23002</v>
      </c>
      <c r="E98" s="5" t="s">
        <v>164</v>
      </c>
      <c r="F98" s="5" t="s">
        <v>165</v>
      </c>
      <c r="G98" s="4" t="s">
        <v>21869</v>
      </c>
      <c r="H98" s="5" t="s">
        <v>19</v>
      </c>
      <c r="I98" s="5" t="s">
        <v>20</v>
      </c>
      <c r="J98" s="114" t="s">
        <v>30</v>
      </c>
      <c r="K98" s="5" t="s">
        <v>5232</v>
      </c>
      <c r="L98" s="5" t="s">
        <v>21870</v>
      </c>
      <c r="M98" s="5" t="s">
        <v>21361</v>
      </c>
      <c r="N98" s="1"/>
    </row>
    <row r="99" spans="1:14" ht="24" customHeight="1">
      <c r="A99" s="65" t="s">
        <v>228</v>
      </c>
      <c r="B99" s="94">
        <v>43922</v>
      </c>
      <c r="C99" s="79">
        <v>44197</v>
      </c>
      <c r="D99" s="75" t="s">
        <v>23002</v>
      </c>
      <c r="E99" s="1" t="s">
        <v>175</v>
      </c>
      <c r="F99" s="1" t="s">
        <v>176</v>
      </c>
      <c r="G99" s="10" t="s">
        <v>229</v>
      </c>
      <c r="H99" s="11" t="s">
        <v>216</v>
      </c>
      <c r="I99" s="11" t="s">
        <v>230</v>
      </c>
      <c r="J99" s="117" t="s">
        <v>30</v>
      </c>
      <c r="K99" s="11" t="s">
        <v>231</v>
      </c>
      <c r="L99" s="11" t="s">
        <v>9505</v>
      </c>
      <c r="M99" s="16" t="s">
        <v>233</v>
      </c>
      <c r="N99" s="1"/>
    </row>
    <row r="100" spans="1:14" ht="24" customHeight="1">
      <c r="A100" s="54" t="s">
        <v>22619</v>
      </c>
      <c r="B100" s="3" t="s">
        <v>22512</v>
      </c>
      <c r="C100" s="75" t="s">
        <v>22512</v>
      </c>
      <c r="D100" s="75" t="s">
        <v>23002</v>
      </c>
      <c r="E100" s="1" t="s">
        <v>164</v>
      </c>
      <c r="F100" s="1" t="s">
        <v>22620</v>
      </c>
      <c r="G100" s="2" t="s">
        <v>22621</v>
      </c>
      <c r="H100" s="1" t="s">
        <v>19</v>
      </c>
      <c r="I100" s="1" t="s">
        <v>20</v>
      </c>
      <c r="J100" s="117" t="s">
        <v>30</v>
      </c>
      <c r="K100" s="1" t="s">
        <v>22622</v>
      </c>
      <c r="L100" s="1" t="s">
        <v>22623</v>
      </c>
      <c r="M100" s="1" t="s">
        <v>22624</v>
      </c>
      <c r="N100" s="1"/>
    </row>
    <row r="101" spans="1:14" ht="24" customHeight="1">
      <c r="A101" s="54" t="s">
        <v>234</v>
      </c>
      <c r="B101" s="94">
        <v>44044</v>
      </c>
      <c r="C101" s="79">
        <v>44197</v>
      </c>
      <c r="D101" s="75" t="s">
        <v>23002</v>
      </c>
      <c r="E101" s="1" t="s">
        <v>164</v>
      </c>
      <c r="F101" s="1" t="s">
        <v>165</v>
      </c>
      <c r="G101" s="2" t="s">
        <v>235</v>
      </c>
      <c r="H101" s="1" t="s">
        <v>19</v>
      </c>
      <c r="I101" s="1" t="s">
        <v>20</v>
      </c>
      <c r="J101" s="117" t="s">
        <v>30</v>
      </c>
      <c r="K101" s="1" t="s">
        <v>236</v>
      </c>
      <c r="L101" s="1" t="s">
        <v>237</v>
      </c>
      <c r="M101" s="1" t="s">
        <v>238</v>
      </c>
      <c r="N101" s="1"/>
    </row>
    <row r="102" spans="1:14" ht="24" customHeight="1">
      <c r="A102" s="54" t="s">
        <v>23789</v>
      </c>
      <c r="B102" s="193">
        <v>45597</v>
      </c>
      <c r="C102" s="194">
        <v>45597</v>
      </c>
      <c r="D102" s="194">
        <v>2958465</v>
      </c>
      <c r="E102" s="1" t="s">
        <v>175</v>
      </c>
      <c r="F102" s="1" t="s">
        <v>176</v>
      </c>
      <c r="G102" s="2" t="s">
        <v>23790</v>
      </c>
      <c r="H102" s="1" t="s">
        <v>19</v>
      </c>
      <c r="I102" s="1" t="s">
        <v>20</v>
      </c>
      <c r="J102" s="117" t="s">
        <v>30</v>
      </c>
      <c r="K102" s="1" t="s">
        <v>23791</v>
      </c>
      <c r="L102" s="1" t="s">
        <v>23792</v>
      </c>
      <c r="M102" s="1" t="s">
        <v>23793</v>
      </c>
      <c r="N102" s="1"/>
    </row>
    <row r="103" spans="1:14" ht="24" customHeight="1">
      <c r="A103" s="153" t="s">
        <v>25686</v>
      </c>
      <c r="B103" s="247">
        <v>46054</v>
      </c>
      <c r="C103" s="252">
        <v>46054</v>
      </c>
      <c r="D103" s="287" t="s">
        <v>23072</v>
      </c>
      <c r="E103" s="1" t="s">
        <v>164</v>
      </c>
      <c r="F103" s="1" t="s">
        <v>165</v>
      </c>
      <c r="G103" s="15" t="s">
        <v>25687</v>
      </c>
      <c r="H103" s="14" t="s">
        <v>19</v>
      </c>
      <c r="I103" s="14" t="s">
        <v>20</v>
      </c>
      <c r="J103" s="169" t="s">
        <v>30</v>
      </c>
      <c r="K103" s="14" t="s">
        <v>25688</v>
      </c>
      <c r="L103" s="14" t="s">
        <v>25689</v>
      </c>
      <c r="M103" s="14" t="s">
        <v>25690</v>
      </c>
      <c r="N103" s="234"/>
    </row>
    <row r="104" spans="1:14" ht="24" customHeight="1">
      <c r="A104" s="70" t="s">
        <v>24181</v>
      </c>
      <c r="B104" s="3">
        <v>45689</v>
      </c>
      <c r="C104" s="77">
        <v>45809</v>
      </c>
      <c r="D104" s="75">
        <v>2958465</v>
      </c>
      <c r="E104" s="6" t="s">
        <v>164</v>
      </c>
      <c r="F104" s="6" t="s">
        <v>165</v>
      </c>
      <c r="G104" s="167" t="s">
        <v>24182</v>
      </c>
      <c r="H104" s="6" t="s">
        <v>19</v>
      </c>
      <c r="I104" s="6" t="s">
        <v>20</v>
      </c>
      <c r="J104" s="169" t="s">
        <v>30</v>
      </c>
      <c r="K104" s="6" t="s">
        <v>24542</v>
      </c>
      <c r="L104" s="6" t="s">
        <v>24183</v>
      </c>
      <c r="M104" s="6" t="s">
        <v>1515</v>
      </c>
      <c r="N104" s="1"/>
    </row>
    <row r="105" spans="1:14" ht="24" customHeight="1">
      <c r="A105" s="54" t="s">
        <v>239</v>
      </c>
      <c r="B105" s="94" t="s">
        <v>21265</v>
      </c>
      <c r="C105" s="75" t="s">
        <v>244</v>
      </c>
      <c r="D105" s="75" t="s">
        <v>23002</v>
      </c>
      <c r="E105" s="1" t="s">
        <v>175</v>
      </c>
      <c r="F105" s="1" t="s">
        <v>176</v>
      </c>
      <c r="G105" s="2" t="s">
        <v>9506</v>
      </c>
      <c r="H105" s="1" t="s">
        <v>19</v>
      </c>
      <c r="I105" s="1" t="s">
        <v>20</v>
      </c>
      <c r="J105" s="117" t="s">
        <v>30</v>
      </c>
      <c r="K105" s="1" t="s">
        <v>240</v>
      </c>
      <c r="L105" s="1" t="s">
        <v>241</v>
      </c>
      <c r="M105" s="1" t="s">
        <v>242</v>
      </c>
      <c r="N105" s="1"/>
    </row>
    <row r="106" spans="1:14" ht="24" customHeight="1">
      <c r="A106" s="54" t="s">
        <v>243</v>
      </c>
      <c r="B106" s="94" t="s">
        <v>21265</v>
      </c>
      <c r="C106" s="75" t="s">
        <v>244</v>
      </c>
      <c r="D106" s="75" t="s">
        <v>23002</v>
      </c>
      <c r="E106" s="1" t="s">
        <v>164</v>
      </c>
      <c r="F106" s="1" t="s">
        <v>165</v>
      </c>
      <c r="G106" s="2" t="s">
        <v>245</v>
      </c>
      <c r="H106" s="1" t="s">
        <v>19</v>
      </c>
      <c r="I106" s="1" t="s">
        <v>20</v>
      </c>
      <c r="J106" s="117" t="s">
        <v>30</v>
      </c>
      <c r="K106" s="1" t="s">
        <v>246</v>
      </c>
      <c r="L106" s="1" t="s">
        <v>247</v>
      </c>
      <c r="M106" s="1" t="s">
        <v>248</v>
      </c>
      <c r="N106" s="1"/>
    </row>
    <row r="107" spans="1:14" ht="24" customHeight="1">
      <c r="A107" s="54" t="s">
        <v>24635</v>
      </c>
      <c r="B107" s="227">
        <v>45809</v>
      </c>
      <c r="C107" s="229">
        <v>45809</v>
      </c>
      <c r="D107" s="205" t="s">
        <v>23002</v>
      </c>
      <c r="E107" s="1" t="s">
        <v>175</v>
      </c>
      <c r="F107" s="1" t="s">
        <v>176</v>
      </c>
      <c r="G107" s="2" t="s">
        <v>24636</v>
      </c>
      <c r="H107" s="1" t="s">
        <v>19</v>
      </c>
      <c r="I107" s="1" t="s">
        <v>20</v>
      </c>
      <c r="J107" s="169" t="s">
        <v>30</v>
      </c>
      <c r="K107" s="1" t="s">
        <v>24637</v>
      </c>
      <c r="L107" s="1" t="s">
        <v>24638</v>
      </c>
      <c r="M107" s="1" t="s">
        <v>24639</v>
      </c>
      <c r="N107" s="234"/>
    </row>
    <row r="108" spans="1:14" ht="24" customHeight="1">
      <c r="A108" s="54" t="s">
        <v>21611</v>
      </c>
      <c r="B108" s="128">
        <v>45017</v>
      </c>
      <c r="C108" s="129">
        <v>45017</v>
      </c>
      <c r="D108" s="75" t="s">
        <v>23002</v>
      </c>
      <c r="E108" s="1" t="s">
        <v>175</v>
      </c>
      <c r="F108" s="1" t="s">
        <v>21612</v>
      </c>
      <c r="G108" s="2" t="s">
        <v>21613</v>
      </c>
      <c r="H108" s="1" t="s">
        <v>19</v>
      </c>
      <c r="I108" s="1" t="s">
        <v>20</v>
      </c>
      <c r="J108" s="117" t="s">
        <v>30</v>
      </c>
      <c r="K108" s="1" t="s">
        <v>21614</v>
      </c>
      <c r="L108" s="1" t="s">
        <v>21615</v>
      </c>
      <c r="M108" s="1" t="s">
        <v>21616</v>
      </c>
      <c r="N108" s="130"/>
    </row>
    <row r="109" spans="1:14" ht="24" customHeight="1">
      <c r="A109" s="61" t="s">
        <v>249</v>
      </c>
      <c r="B109" s="94">
        <v>44409</v>
      </c>
      <c r="C109" s="81">
        <v>44409</v>
      </c>
      <c r="D109" s="75" t="s">
        <v>23002</v>
      </c>
      <c r="E109" s="1" t="s">
        <v>175</v>
      </c>
      <c r="F109" s="1" t="s">
        <v>176</v>
      </c>
      <c r="G109" s="15" t="s">
        <v>250</v>
      </c>
      <c r="H109" s="14" t="s">
        <v>19</v>
      </c>
      <c r="I109" s="14" t="s">
        <v>20</v>
      </c>
      <c r="J109" s="117" t="s">
        <v>30</v>
      </c>
      <c r="K109" s="14" t="s">
        <v>251</v>
      </c>
      <c r="L109" s="14" t="s">
        <v>252</v>
      </c>
      <c r="M109" s="14" t="s">
        <v>9507</v>
      </c>
      <c r="N109" s="1"/>
    </row>
    <row r="110" spans="1:14" ht="24" customHeight="1">
      <c r="A110" s="65" t="s">
        <v>253</v>
      </c>
      <c r="B110" s="94" t="s">
        <v>5544</v>
      </c>
      <c r="C110" s="79">
        <v>44197</v>
      </c>
      <c r="D110" s="75" t="s">
        <v>23002</v>
      </c>
      <c r="E110" s="1" t="s">
        <v>164</v>
      </c>
      <c r="F110" s="1" t="s">
        <v>165</v>
      </c>
      <c r="G110" s="10" t="s">
        <v>9508</v>
      </c>
      <c r="H110" s="11" t="s">
        <v>216</v>
      </c>
      <c r="I110" s="11" t="s">
        <v>230</v>
      </c>
      <c r="J110" s="117" t="s">
        <v>30</v>
      </c>
      <c r="K110" s="11" t="s">
        <v>1442</v>
      </c>
      <c r="L110" s="11" t="s">
        <v>1443</v>
      </c>
      <c r="M110" s="16" t="s">
        <v>1444</v>
      </c>
      <c r="N110" s="1"/>
    </row>
    <row r="111" spans="1:14" ht="24" customHeight="1">
      <c r="A111" s="61" t="s">
        <v>254</v>
      </c>
      <c r="B111" s="94">
        <v>44409</v>
      </c>
      <c r="C111" s="81">
        <v>44409</v>
      </c>
      <c r="D111" s="75" t="s">
        <v>23002</v>
      </c>
      <c r="E111" s="1" t="s">
        <v>164</v>
      </c>
      <c r="F111" s="1" t="s">
        <v>165</v>
      </c>
      <c r="G111" s="15" t="s">
        <v>255</v>
      </c>
      <c r="H111" s="14" t="s">
        <v>19</v>
      </c>
      <c r="I111" s="14" t="s">
        <v>20</v>
      </c>
      <c r="J111" s="117" t="s">
        <v>30</v>
      </c>
      <c r="K111" s="14" t="s">
        <v>256</v>
      </c>
      <c r="L111" s="14" t="s">
        <v>257</v>
      </c>
      <c r="M111" s="14" t="s">
        <v>258</v>
      </c>
      <c r="N111" s="1"/>
    </row>
    <row r="112" spans="1:14" ht="24" customHeight="1">
      <c r="A112" s="65" t="s">
        <v>259</v>
      </c>
      <c r="B112" s="94" t="s">
        <v>2953</v>
      </c>
      <c r="C112" s="79">
        <v>44197</v>
      </c>
      <c r="D112" s="75" t="s">
        <v>23002</v>
      </c>
      <c r="E112" s="1" t="s">
        <v>175</v>
      </c>
      <c r="F112" s="1" t="s">
        <v>176</v>
      </c>
      <c r="G112" s="10" t="s">
        <v>9509</v>
      </c>
      <c r="H112" s="11" t="s">
        <v>9510</v>
      </c>
      <c r="I112" s="11" t="s">
        <v>230</v>
      </c>
      <c r="J112" s="117" t="s">
        <v>30</v>
      </c>
      <c r="K112" s="11" t="s">
        <v>9511</v>
      </c>
      <c r="L112" s="11" t="s">
        <v>260</v>
      </c>
      <c r="M112" s="16" t="s">
        <v>261</v>
      </c>
      <c r="N112" s="1"/>
    </row>
    <row r="113" spans="1:14" ht="24" customHeight="1">
      <c r="A113" s="54" t="s">
        <v>9512</v>
      </c>
      <c r="B113" s="94">
        <v>44317</v>
      </c>
      <c r="C113" s="93">
        <v>44317</v>
      </c>
      <c r="D113" s="75" t="s">
        <v>23002</v>
      </c>
      <c r="E113" s="5" t="s">
        <v>164</v>
      </c>
      <c r="F113" s="5" t="s">
        <v>165</v>
      </c>
      <c r="G113" s="30" t="s">
        <v>262</v>
      </c>
      <c r="H113" s="18" t="s">
        <v>19</v>
      </c>
      <c r="I113" s="18" t="s">
        <v>20</v>
      </c>
      <c r="J113" s="117" t="s">
        <v>30</v>
      </c>
      <c r="K113" s="18" t="s">
        <v>263</v>
      </c>
      <c r="L113" s="18" t="s">
        <v>264</v>
      </c>
      <c r="M113" s="18" t="s">
        <v>265</v>
      </c>
      <c r="N113" s="1"/>
    </row>
    <row r="114" spans="1:14" ht="24" customHeight="1">
      <c r="A114" s="124" t="s">
        <v>22083</v>
      </c>
      <c r="B114" s="103">
        <v>45139</v>
      </c>
      <c r="C114" s="105">
        <v>45139</v>
      </c>
      <c r="D114" s="75" t="s">
        <v>23002</v>
      </c>
      <c r="E114" s="107" t="s">
        <v>164</v>
      </c>
      <c r="F114" s="107" t="s">
        <v>22084</v>
      </c>
      <c r="G114" s="135" t="s">
        <v>22085</v>
      </c>
      <c r="H114" s="107" t="s">
        <v>19</v>
      </c>
      <c r="I114" s="107" t="s">
        <v>20</v>
      </c>
      <c r="J114" s="117" t="s">
        <v>30</v>
      </c>
      <c r="K114" s="107" t="s">
        <v>22086</v>
      </c>
      <c r="L114" s="107" t="s">
        <v>5044</v>
      </c>
      <c r="M114" s="107" t="s">
        <v>22087</v>
      </c>
      <c r="N114" s="107"/>
    </row>
    <row r="115" spans="1:14" ht="24" customHeight="1">
      <c r="A115" s="54" t="s">
        <v>266</v>
      </c>
      <c r="B115" s="94">
        <v>44440</v>
      </c>
      <c r="C115" s="75">
        <v>44440</v>
      </c>
      <c r="D115" s="75" t="s">
        <v>23002</v>
      </c>
      <c r="E115" s="1" t="s">
        <v>175</v>
      </c>
      <c r="F115" s="1" t="s">
        <v>176</v>
      </c>
      <c r="G115" s="2" t="s">
        <v>267</v>
      </c>
      <c r="H115" s="1" t="s">
        <v>19</v>
      </c>
      <c r="I115" s="1" t="s">
        <v>20</v>
      </c>
      <c r="J115" s="117" t="s">
        <v>30</v>
      </c>
      <c r="K115" s="1" t="s">
        <v>268</v>
      </c>
      <c r="L115" s="1" t="s">
        <v>269</v>
      </c>
      <c r="M115" s="1" t="s">
        <v>270</v>
      </c>
      <c r="N115" s="1"/>
    </row>
    <row r="116" spans="1:14" ht="24" customHeight="1">
      <c r="A116" s="45" t="s">
        <v>25949</v>
      </c>
      <c r="B116" s="247">
        <v>46113</v>
      </c>
      <c r="C116" s="253">
        <v>46113</v>
      </c>
      <c r="D116" s="205" t="s">
        <v>23002</v>
      </c>
      <c r="E116" s="5" t="s">
        <v>164</v>
      </c>
      <c r="F116" s="18" t="s">
        <v>165</v>
      </c>
      <c r="G116" s="30" t="s">
        <v>25950</v>
      </c>
      <c r="H116" s="18" t="s">
        <v>19</v>
      </c>
      <c r="I116" s="18" t="s">
        <v>20</v>
      </c>
      <c r="J116" s="169" t="s">
        <v>30</v>
      </c>
      <c r="K116" s="18" t="s">
        <v>25951</v>
      </c>
      <c r="L116" s="18" t="s">
        <v>25952</v>
      </c>
      <c r="M116" s="18" t="s">
        <v>25953</v>
      </c>
      <c r="N116" s="213"/>
    </row>
    <row r="117" spans="1:14" ht="24" customHeight="1">
      <c r="A117" s="65" t="s">
        <v>271</v>
      </c>
      <c r="B117" s="94" t="s">
        <v>2905</v>
      </c>
      <c r="C117" s="79">
        <v>44197</v>
      </c>
      <c r="D117" s="75" t="s">
        <v>23002</v>
      </c>
      <c r="E117" s="1" t="s">
        <v>175</v>
      </c>
      <c r="F117" s="1" t="s">
        <v>176</v>
      </c>
      <c r="G117" s="10" t="s">
        <v>272</v>
      </c>
      <c r="H117" s="11" t="s">
        <v>216</v>
      </c>
      <c r="I117" s="11" t="s">
        <v>230</v>
      </c>
      <c r="J117" s="117" t="s">
        <v>30</v>
      </c>
      <c r="K117" s="11" t="s">
        <v>273</v>
      </c>
      <c r="L117" s="11" t="s">
        <v>274</v>
      </c>
      <c r="M117" s="16" t="s">
        <v>9513</v>
      </c>
      <c r="N117" s="1"/>
    </row>
    <row r="118" spans="1:14" ht="24" customHeight="1">
      <c r="A118" s="54" t="s">
        <v>9514</v>
      </c>
      <c r="B118" s="94">
        <v>44378</v>
      </c>
      <c r="C118" s="158">
        <v>44378</v>
      </c>
      <c r="D118" s="75" t="s">
        <v>23002</v>
      </c>
      <c r="E118" s="1" t="s">
        <v>175</v>
      </c>
      <c r="F118" s="1" t="s">
        <v>176</v>
      </c>
      <c r="G118" s="4" t="s">
        <v>275</v>
      </c>
      <c r="H118" s="1" t="s">
        <v>19</v>
      </c>
      <c r="I118" s="1" t="s">
        <v>24119</v>
      </c>
      <c r="J118" s="117" t="s">
        <v>30</v>
      </c>
      <c r="K118" s="5" t="s">
        <v>276</v>
      </c>
      <c r="L118" s="5" t="s">
        <v>277</v>
      </c>
      <c r="M118" s="5" t="s">
        <v>278</v>
      </c>
      <c r="N118" s="1"/>
    </row>
    <row r="119" spans="1:14" ht="24" customHeight="1">
      <c r="A119" s="61" t="s">
        <v>279</v>
      </c>
      <c r="B119" s="94">
        <v>44317</v>
      </c>
      <c r="C119" s="77">
        <v>44317</v>
      </c>
      <c r="D119" s="75" t="s">
        <v>23002</v>
      </c>
      <c r="E119" s="1" t="s">
        <v>175</v>
      </c>
      <c r="F119" s="1" t="s">
        <v>176</v>
      </c>
      <c r="G119" s="15" t="s">
        <v>280</v>
      </c>
      <c r="H119" s="14" t="s">
        <v>19</v>
      </c>
      <c r="I119" s="14" t="s">
        <v>20</v>
      </c>
      <c r="J119" s="117" t="s">
        <v>30</v>
      </c>
      <c r="K119" s="14" t="s">
        <v>281</v>
      </c>
      <c r="L119" s="14" t="s">
        <v>282</v>
      </c>
      <c r="M119" s="14" t="s">
        <v>283</v>
      </c>
      <c r="N119" s="1"/>
    </row>
    <row r="120" spans="1:14" ht="24" customHeight="1">
      <c r="A120" s="65" t="s">
        <v>284</v>
      </c>
      <c r="B120" s="94" t="s">
        <v>3031</v>
      </c>
      <c r="C120" s="79">
        <v>44197</v>
      </c>
      <c r="D120" s="75" t="s">
        <v>23002</v>
      </c>
      <c r="E120" s="1" t="s">
        <v>164</v>
      </c>
      <c r="F120" s="1" t="s">
        <v>165</v>
      </c>
      <c r="G120" s="10" t="s">
        <v>9515</v>
      </c>
      <c r="H120" s="11" t="s">
        <v>216</v>
      </c>
      <c r="I120" s="11" t="s">
        <v>230</v>
      </c>
      <c r="J120" s="117" t="s">
        <v>30</v>
      </c>
      <c r="K120" s="11" t="s">
        <v>285</v>
      </c>
      <c r="L120" s="11" t="s">
        <v>286</v>
      </c>
      <c r="M120" s="16" t="s">
        <v>4856</v>
      </c>
      <c r="N120" s="1"/>
    </row>
    <row r="121" spans="1:14" ht="24" customHeight="1">
      <c r="A121" s="54" t="s">
        <v>287</v>
      </c>
      <c r="B121" s="94">
        <v>44621</v>
      </c>
      <c r="C121" s="75">
        <v>44621</v>
      </c>
      <c r="D121" s="75" t="s">
        <v>23002</v>
      </c>
      <c r="E121" s="1" t="s">
        <v>175</v>
      </c>
      <c r="F121" s="1" t="s">
        <v>176</v>
      </c>
      <c r="G121" s="2" t="s">
        <v>288</v>
      </c>
      <c r="H121" s="1" t="s">
        <v>19</v>
      </c>
      <c r="I121" s="1" t="s">
        <v>20</v>
      </c>
      <c r="J121" s="117" t="s">
        <v>30</v>
      </c>
      <c r="K121" s="1" t="s">
        <v>289</v>
      </c>
      <c r="L121" s="1" t="s">
        <v>290</v>
      </c>
      <c r="M121" s="1" t="s">
        <v>9516</v>
      </c>
      <c r="N121" s="1"/>
    </row>
    <row r="122" spans="1:14" ht="24" customHeight="1">
      <c r="A122" s="54" t="s">
        <v>9517</v>
      </c>
      <c r="B122" s="94">
        <v>44197</v>
      </c>
      <c r="C122" s="75">
        <v>44197</v>
      </c>
      <c r="D122" s="75" t="s">
        <v>23002</v>
      </c>
      <c r="E122" s="1" t="s">
        <v>164</v>
      </c>
      <c r="F122" s="1" t="s">
        <v>165</v>
      </c>
      <c r="G122" s="2" t="s">
        <v>9518</v>
      </c>
      <c r="H122" s="1" t="s">
        <v>11</v>
      </c>
      <c r="I122" s="1" t="s">
        <v>36</v>
      </c>
      <c r="J122" s="117" t="s">
        <v>30</v>
      </c>
      <c r="K122" s="1" t="s">
        <v>291</v>
      </c>
      <c r="L122" s="1" t="s">
        <v>9519</v>
      </c>
      <c r="M122" s="1" t="s">
        <v>292</v>
      </c>
      <c r="N122" s="1"/>
    </row>
    <row r="123" spans="1:14" ht="24" customHeight="1">
      <c r="A123" s="5" t="s">
        <v>23804</v>
      </c>
      <c r="B123" s="193">
        <v>45597</v>
      </c>
      <c r="C123" s="193">
        <v>45597</v>
      </c>
      <c r="D123" s="193">
        <v>2958465</v>
      </c>
      <c r="E123" s="5" t="s">
        <v>164</v>
      </c>
      <c r="F123" s="5" t="s">
        <v>165</v>
      </c>
      <c r="G123" s="4" t="s">
        <v>23805</v>
      </c>
      <c r="H123" s="5" t="s">
        <v>19</v>
      </c>
      <c r="I123" s="5" t="s">
        <v>20</v>
      </c>
      <c r="J123" s="114" t="s">
        <v>30</v>
      </c>
      <c r="K123" s="5" t="s">
        <v>23806</v>
      </c>
      <c r="L123" s="5" t="s">
        <v>23807</v>
      </c>
      <c r="M123" s="5" t="s">
        <v>23808</v>
      </c>
      <c r="N123" s="1"/>
    </row>
    <row r="124" spans="1:14" ht="24" customHeight="1">
      <c r="A124" s="54" t="s">
        <v>22181</v>
      </c>
      <c r="B124" s="103">
        <v>45170</v>
      </c>
      <c r="C124" s="105">
        <v>45170</v>
      </c>
      <c r="D124" s="75" t="s">
        <v>23002</v>
      </c>
      <c r="E124" s="1" t="s">
        <v>164</v>
      </c>
      <c r="F124" s="1" t="s">
        <v>1296</v>
      </c>
      <c r="G124" s="2" t="s">
        <v>22182</v>
      </c>
      <c r="H124" s="1" t="s">
        <v>19</v>
      </c>
      <c r="I124" s="1" t="s">
        <v>20</v>
      </c>
      <c r="J124" s="117" t="s">
        <v>30</v>
      </c>
      <c r="K124" s="1" t="s">
        <v>4940</v>
      </c>
      <c r="L124" s="1" t="s">
        <v>22183</v>
      </c>
      <c r="M124" s="1" t="s">
        <v>4941</v>
      </c>
      <c r="N124" s="1"/>
    </row>
    <row r="125" spans="1:14" ht="24" customHeight="1">
      <c r="A125" s="65" t="s">
        <v>293</v>
      </c>
      <c r="B125" s="94" t="s">
        <v>117</v>
      </c>
      <c r="C125" s="79">
        <v>44197</v>
      </c>
      <c r="D125" s="75" t="s">
        <v>23002</v>
      </c>
      <c r="E125" s="1" t="s">
        <v>164</v>
      </c>
      <c r="F125" s="1" t="s">
        <v>165</v>
      </c>
      <c r="G125" s="10" t="s">
        <v>294</v>
      </c>
      <c r="H125" s="11" t="s">
        <v>9520</v>
      </c>
      <c r="I125" s="11" t="s">
        <v>230</v>
      </c>
      <c r="J125" s="117" t="s">
        <v>30</v>
      </c>
      <c r="K125" s="11" t="s">
        <v>9521</v>
      </c>
      <c r="L125" s="11" t="s">
        <v>9522</v>
      </c>
      <c r="M125" s="16" t="s">
        <v>4944</v>
      </c>
      <c r="N125" s="1"/>
    </row>
    <row r="126" spans="1:14" ht="24" customHeight="1">
      <c r="A126" s="70" t="s">
        <v>22069</v>
      </c>
      <c r="B126" s="227">
        <v>45139</v>
      </c>
      <c r="C126" s="299">
        <v>46113</v>
      </c>
      <c r="D126" s="205" t="s">
        <v>23002</v>
      </c>
      <c r="E126" s="6" t="s">
        <v>175</v>
      </c>
      <c r="F126" s="344" t="s">
        <v>176</v>
      </c>
      <c r="G126" s="167" t="s">
        <v>22070</v>
      </c>
      <c r="H126" s="6" t="s">
        <v>19</v>
      </c>
      <c r="I126" s="6" t="s">
        <v>20</v>
      </c>
      <c r="J126" s="169" t="s">
        <v>30</v>
      </c>
      <c r="K126" s="6" t="s">
        <v>22071</v>
      </c>
      <c r="L126" s="6" t="s">
        <v>22072</v>
      </c>
      <c r="M126" s="6" t="s">
        <v>25777</v>
      </c>
      <c r="N126" s="107"/>
    </row>
    <row r="127" spans="1:14" ht="24" customHeight="1">
      <c r="A127" s="54" t="s">
        <v>296</v>
      </c>
      <c r="B127" s="94">
        <v>44044</v>
      </c>
      <c r="C127" s="79">
        <v>44197</v>
      </c>
      <c r="D127" s="75" t="s">
        <v>23002</v>
      </c>
      <c r="E127" s="1" t="s">
        <v>175</v>
      </c>
      <c r="F127" s="1" t="s">
        <v>176</v>
      </c>
      <c r="G127" s="2" t="s">
        <v>297</v>
      </c>
      <c r="H127" s="1" t="s">
        <v>19</v>
      </c>
      <c r="I127" s="1" t="s">
        <v>20</v>
      </c>
      <c r="J127" s="117" t="s">
        <v>30</v>
      </c>
      <c r="K127" s="1" t="s">
        <v>298</v>
      </c>
      <c r="L127" s="1" t="s">
        <v>299</v>
      </c>
      <c r="M127" s="1" t="s">
        <v>300</v>
      </c>
      <c r="N127" s="1"/>
    </row>
    <row r="128" spans="1:14" ht="24" customHeight="1">
      <c r="A128" s="65" t="s">
        <v>301</v>
      </c>
      <c r="B128" s="94" t="s">
        <v>3535</v>
      </c>
      <c r="C128" s="79">
        <v>44197</v>
      </c>
      <c r="D128" s="75" t="s">
        <v>23002</v>
      </c>
      <c r="E128" s="1" t="s">
        <v>175</v>
      </c>
      <c r="F128" s="1" t="s">
        <v>176</v>
      </c>
      <c r="G128" s="10" t="s">
        <v>302</v>
      </c>
      <c r="H128" s="11" t="s">
        <v>216</v>
      </c>
      <c r="I128" s="11" t="s">
        <v>230</v>
      </c>
      <c r="J128" s="117" t="s">
        <v>30</v>
      </c>
      <c r="K128" s="11" t="s">
        <v>303</v>
      </c>
      <c r="L128" s="11" t="s">
        <v>304</v>
      </c>
      <c r="M128" s="9" t="s">
        <v>305</v>
      </c>
      <c r="N128" s="1"/>
    </row>
    <row r="129" spans="1:14" ht="24" customHeight="1">
      <c r="A129" s="54" t="s">
        <v>306</v>
      </c>
      <c r="B129" s="94">
        <v>44652</v>
      </c>
      <c r="C129" s="75">
        <v>44652</v>
      </c>
      <c r="D129" s="75" t="s">
        <v>23002</v>
      </c>
      <c r="E129" s="1" t="s">
        <v>164</v>
      </c>
      <c r="F129" s="1" t="s">
        <v>165</v>
      </c>
      <c r="G129" s="2" t="s">
        <v>307</v>
      </c>
      <c r="H129" s="1" t="s">
        <v>19</v>
      </c>
      <c r="I129" s="1" t="s">
        <v>20</v>
      </c>
      <c r="J129" s="117" t="s">
        <v>30</v>
      </c>
      <c r="K129" s="1" t="s">
        <v>308</v>
      </c>
      <c r="L129" s="1" t="s">
        <v>309</v>
      </c>
      <c r="M129" s="1" t="s">
        <v>310</v>
      </c>
      <c r="N129" s="1"/>
    </row>
    <row r="130" spans="1:14" ht="24" customHeight="1">
      <c r="A130" s="71" t="s">
        <v>311</v>
      </c>
      <c r="B130" s="94">
        <v>44470</v>
      </c>
      <c r="C130" s="80">
        <v>44470</v>
      </c>
      <c r="D130" s="75" t="s">
        <v>23002</v>
      </c>
      <c r="E130" s="1" t="s">
        <v>164</v>
      </c>
      <c r="F130" s="1" t="s">
        <v>165</v>
      </c>
      <c r="G130" s="13" t="s">
        <v>312</v>
      </c>
      <c r="H130" s="12" t="s">
        <v>19</v>
      </c>
      <c r="I130" s="12" t="s">
        <v>20</v>
      </c>
      <c r="J130" s="117" t="s">
        <v>30</v>
      </c>
      <c r="K130" s="12" t="s">
        <v>313</v>
      </c>
      <c r="L130" s="12" t="s">
        <v>314</v>
      </c>
      <c r="M130" s="12" t="s">
        <v>315</v>
      </c>
      <c r="N130" s="1"/>
    </row>
    <row r="131" spans="1:14" ht="24" customHeight="1">
      <c r="A131" s="72" t="s">
        <v>316</v>
      </c>
      <c r="B131" s="94">
        <v>43983</v>
      </c>
      <c r="C131" s="96">
        <v>44197</v>
      </c>
      <c r="D131" s="75" t="s">
        <v>23002</v>
      </c>
      <c r="E131" s="5" t="s">
        <v>175</v>
      </c>
      <c r="F131" s="5" t="s">
        <v>176</v>
      </c>
      <c r="G131" s="430" t="s">
        <v>317</v>
      </c>
      <c r="H131" s="20" t="s">
        <v>9401</v>
      </c>
      <c r="I131" s="20" t="s">
        <v>20</v>
      </c>
      <c r="J131" s="117" t="s">
        <v>30</v>
      </c>
      <c r="K131" s="20" t="s">
        <v>318</v>
      </c>
      <c r="L131" s="20" t="s">
        <v>319</v>
      </c>
      <c r="M131" s="21" t="s">
        <v>320</v>
      </c>
      <c r="N131" s="1"/>
    </row>
    <row r="132" spans="1:14" ht="24" customHeight="1">
      <c r="A132" s="145" t="s">
        <v>22819</v>
      </c>
      <c r="B132" s="3">
        <v>45352</v>
      </c>
      <c r="C132" s="75">
        <v>45352</v>
      </c>
      <c r="D132" s="75" t="s">
        <v>23002</v>
      </c>
      <c r="E132" s="14" t="s">
        <v>164</v>
      </c>
      <c r="F132" s="149" t="s">
        <v>165</v>
      </c>
      <c r="G132" s="2" t="s">
        <v>22820</v>
      </c>
      <c r="H132" s="1" t="s">
        <v>19</v>
      </c>
      <c r="I132" s="1" t="s">
        <v>20</v>
      </c>
      <c r="J132" s="117" t="s">
        <v>30</v>
      </c>
      <c r="K132" s="1" t="s">
        <v>22821</v>
      </c>
      <c r="L132" s="1" t="s">
        <v>22822</v>
      </c>
      <c r="M132" s="1" t="s">
        <v>22823</v>
      </c>
      <c r="N132" s="150"/>
    </row>
    <row r="133" spans="1:14" ht="24" customHeight="1">
      <c r="A133" s="54" t="s">
        <v>321</v>
      </c>
      <c r="B133" s="94">
        <v>44501</v>
      </c>
      <c r="C133" s="78">
        <v>45566</v>
      </c>
      <c r="D133" s="75" t="s">
        <v>23002</v>
      </c>
      <c r="E133" s="1" t="s">
        <v>175</v>
      </c>
      <c r="F133" s="1" t="s">
        <v>176</v>
      </c>
      <c r="G133" s="167" t="s">
        <v>23521</v>
      </c>
      <c r="H133" s="1" t="s">
        <v>19</v>
      </c>
      <c r="I133" s="1" t="s">
        <v>20</v>
      </c>
      <c r="J133" s="117" t="s">
        <v>30</v>
      </c>
      <c r="K133" s="6" t="s">
        <v>323</v>
      </c>
      <c r="L133" s="6" t="s">
        <v>324</v>
      </c>
      <c r="M133" s="6" t="s">
        <v>325</v>
      </c>
      <c r="N133" s="1"/>
    </row>
    <row r="134" spans="1:14" ht="24" customHeight="1">
      <c r="A134" s="61" t="s">
        <v>24980</v>
      </c>
      <c r="B134" s="247">
        <v>45901</v>
      </c>
      <c r="C134" s="252">
        <v>45901</v>
      </c>
      <c r="D134" s="252">
        <v>2958465</v>
      </c>
      <c r="E134" s="1" t="s">
        <v>175</v>
      </c>
      <c r="F134" s="1" t="s">
        <v>176</v>
      </c>
      <c r="G134" s="15" t="s">
        <v>24979</v>
      </c>
      <c r="H134" s="14" t="s">
        <v>19</v>
      </c>
      <c r="I134" s="14" t="s">
        <v>20</v>
      </c>
      <c r="J134" s="169" t="s">
        <v>30</v>
      </c>
      <c r="K134" s="14" t="s">
        <v>24978</v>
      </c>
      <c r="L134" s="14" t="s">
        <v>16856</v>
      </c>
      <c r="M134" s="14" t="s">
        <v>24977</v>
      </c>
      <c r="N134" s="234"/>
    </row>
    <row r="135" spans="1:14" ht="24" customHeight="1">
      <c r="A135" s="54" t="s">
        <v>21423</v>
      </c>
      <c r="B135" s="3" t="s">
        <v>21330</v>
      </c>
      <c r="C135" s="75" t="s">
        <v>21330</v>
      </c>
      <c r="D135" s="75" t="s">
        <v>23002</v>
      </c>
      <c r="E135" s="1" t="s">
        <v>164</v>
      </c>
      <c r="F135" s="1" t="s">
        <v>165</v>
      </c>
      <c r="G135" s="2" t="s">
        <v>21424</v>
      </c>
      <c r="H135" s="1" t="s">
        <v>19</v>
      </c>
      <c r="I135" s="1" t="s">
        <v>20</v>
      </c>
      <c r="J135" s="117" t="s">
        <v>30</v>
      </c>
      <c r="K135" s="1" t="s">
        <v>21425</v>
      </c>
      <c r="L135" s="1" t="s">
        <v>21426</v>
      </c>
      <c r="M135" s="1" t="s">
        <v>21427</v>
      </c>
      <c r="N135" s="1"/>
    </row>
    <row r="136" spans="1:14" ht="24" customHeight="1">
      <c r="A136" s="65" t="s">
        <v>326</v>
      </c>
      <c r="B136" s="94" t="s">
        <v>79</v>
      </c>
      <c r="C136" s="79">
        <v>44197</v>
      </c>
      <c r="D136" s="75" t="s">
        <v>23002</v>
      </c>
      <c r="E136" s="1" t="s">
        <v>175</v>
      </c>
      <c r="F136" s="1" t="s">
        <v>176</v>
      </c>
      <c r="G136" s="10" t="s">
        <v>327</v>
      </c>
      <c r="H136" s="11" t="s">
        <v>9520</v>
      </c>
      <c r="I136" s="11" t="s">
        <v>230</v>
      </c>
      <c r="J136" s="117" t="s">
        <v>30</v>
      </c>
      <c r="K136" s="11" t="s">
        <v>480</v>
      </c>
      <c r="L136" s="11" t="s">
        <v>328</v>
      </c>
      <c r="M136" s="16" t="s">
        <v>329</v>
      </c>
      <c r="N136" s="1"/>
    </row>
    <row r="137" spans="1:14" ht="24" customHeight="1">
      <c r="A137" s="61" t="s">
        <v>21516</v>
      </c>
      <c r="B137" s="100" t="s">
        <v>21445</v>
      </c>
      <c r="C137" s="81" t="s">
        <v>21445</v>
      </c>
      <c r="D137" s="75" t="s">
        <v>23002</v>
      </c>
      <c r="E137" s="14" t="s">
        <v>164</v>
      </c>
      <c r="F137" s="14" t="s">
        <v>165</v>
      </c>
      <c r="G137" s="15" t="s">
        <v>21517</v>
      </c>
      <c r="H137" s="14" t="s">
        <v>19</v>
      </c>
      <c r="I137" s="14" t="s">
        <v>20</v>
      </c>
      <c r="J137" s="117" t="s">
        <v>30</v>
      </c>
      <c r="K137" s="14" t="s">
        <v>5422</v>
      </c>
      <c r="L137" s="14" t="s">
        <v>21518</v>
      </c>
      <c r="M137" s="14" t="s">
        <v>21519</v>
      </c>
      <c r="N137" s="14"/>
    </row>
    <row r="138" spans="1:14" ht="24" customHeight="1">
      <c r="A138" s="54" t="s">
        <v>21510</v>
      </c>
      <c r="B138" s="100" t="s">
        <v>21460</v>
      </c>
      <c r="C138" s="89">
        <v>45170</v>
      </c>
      <c r="D138" s="75" t="s">
        <v>23002</v>
      </c>
      <c r="E138" s="31" t="s">
        <v>175</v>
      </c>
      <c r="F138" s="31" t="s">
        <v>176</v>
      </c>
      <c r="G138" s="32" t="s">
        <v>22124</v>
      </c>
      <c r="H138" s="31" t="s">
        <v>19</v>
      </c>
      <c r="I138" s="31" t="s">
        <v>20</v>
      </c>
      <c r="J138" s="117" t="s">
        <v>30</v>
      </c>
      <c r="K138" s="31" t="s">
        <v>5426</v>
      </c>
      <c r="L138" s="31" t="s">
        <v>4656</v>
      </c>
      <c r="M138" s="31" t="s">
        <v>5427</v>
      </c>
      <c r="N138" s="1"/>
    </row>
    <row r="139" spans="1:14" ht="24" customHeight="1">
      <c r="A139" s="54" t="s">
        <v>330</v>
      </c>
      <c r="B139" s="94">
        <v>44501</v>
      </c>
      <c r="C139" s="75" t="s">
        <v>322</v>
      </c>
      <c r="D139" s="75" t="s">
        <v>23002</v>
      </c>
      <c r="E139" s="1" t="s">
        <v>164</v>
      </c>
      <c r="F139" s="1" t="s">
        <v>165</v>
      </c>
      <c r="G139" s="2" t="s">
        <v>331</v>
      </c>
      <c r="H139" s="1" t="s">
        <v>19</v>
      </c>
      <c r="I139" s="1" t="s">
        <v>20</v>
      </c>
      <c r="J139" s="117" t="s">
        <v>30</v>
      </c>
      <c r="K139" s="1" t="s">
        <v>332</v>
      </c>
      <c r="L139" s="1" t="s">
        <v>333</v>
      </c>
      <c r="M139" s="1" t="s">
        <v>334</v>
      </c>
      <c r="N139" s="1"/>
    </row>
    <row r="140" spans="1:14" ht="24" customHeight="1">
      <c r="A140" s="65" t="s">
        <v>335</v>
      </c>
      <c r="B140" s="94" t="s">
        <v>3347</v>
      </c>
      <c r="C140" s="79">
        <v>44197</v>
      </c>
      <c r="D140" s="75" t="s">
        <v>23002</v>
      </c>
      <c r="E140" s="1" t="s">
        <v>164</v>
      </c>
      <c r="F140" s="1" t="s">
        <v>165</v>
      </c>
      <c r="G140" s="10" t="s">
        <v>9523</v>
      </c>
      <c r="H140" s="11" t="s">
        <v>216</v>
      </c>
      <c r="I140" s="11" t="s">
        <v>9501</v>
      </c>
      <c r="J140" s="117" t="s">
        <v>30</v>
      </c>
      <c r="K140" s="11" t="s">
        <v>336</v>
      </c>
      <c r="L140" s="11" t="s">
        <v>337</v>
      </c>
      <c r="M140" s="16" t="s">
        <v>338</v>
      </c>
      <c r="N140" s="1"/>
    </row>
    <row r="141" spans="1:14" ht="24" customHeight="1">
      <c r="A141" s="54" t="s">
        <v>9524</v>
      </c>
      <c r="B141" s="94">
        <v>44348</v>
      </c>
      <c r="C141" s="75" t="s">
        <v>163</v>
      </c>
      <c r="D141" s="75" t="s">
        <v>23002</v>
      </c>
      <c r="E141" s="1" t="s">
        <v>164</v>
      </c>
      <c r="F141" s="1" t="s">
        <v>165</v>
      </c>
      <c r="G141" s="2" t="s">
        <v>339</v>
      </c>
      <c r="H141" s="1" t="s">
        <v>19</v>
      </c>
      <c r="I141" s="1" t="s">
        <v>20</v>
      </c>
      <c r="J141" s="117" t="s">
        <v>30</v>
      </c>
      <c r="K141" s="1" t="s">
        <v>340</v>
      </c>
      <c r="L141" s="1" t="s">
        <v>341</v>
      </c>
      <c r="M141" s="1" t="s">
        <v>342</v>
      </c>
      <c r="N141" s="1"/>
    </row>
    <row r="142" spans="1:14" ht="24" customHeight="1">
      <c r="A142" s="65" t="s">
        <v>343</v>
      </c>
      <c r="B142" s="94" t="s">
        <v>3693</v>
      </c>
      <c r="C142" s="79">
        <v>44197</v>
      </c>
      <c r="D142" s="75" t="s">
        <v>23002</v>
      </c>
      <c r="E142" s="1" t="s">
        <v>175</v>
      </c>
      <c r="F142" s="1" t="s">
        <v>176</v>
      </c>
      <c r="G142" s="10" t="s">
        <v>344</v>
      </c>
      <c r="H142" s="11" t="s">
        <v>216</v>
      </c>
      <c r="I142" s="11" t="s">
        <v>230</v>
      </c>
      <c r="J142" s="117" t="s">
        <v>30</v>
      </c>
      <c r="K142" s="11" t="s">
        <v>345</v>
      </c>
      <c r="L142" s="11" t="s">
        <v>346</v>
      </c>
      <c r="M142" s="16" t="s">
        <v>347</v>
      </c>
      <c r="N142" s="1"/>
    </row>
    <row r="143" spans="1:14" ht="24" customHeight="1">
      <c r="A143" s="145" t="s">
        <v>22824</v>
      </c>
      <c r="B143" s="3">
        <v>45352</v>
      </c>
      <c r="C143" s="75">
        <v>45352</v>
      </c>
      <c r="D143" s="75" t="s">
        <v>23002</v>
      </c>
      <c r="E143" s="14" t="s">
        <v>164</v>
      </c>
      <c r="F143" s="149" t="s">
        <v>165</v>
      </c>
      <c r="G143" s="2" t="s">
        <v>22825</v>
      </c>
      <c r="H143" s="1" t="s">
        <v>19</v>
      </c>
      <c r="I143" s="1" t="s">
        <v>20</v>
      </c>
      <c r="J143" s="117" t="s">
        <v>30</v>
      </c>
      <c r="K143" s="1" t="s">
        <v>5802</v>
      </c>
      <c r="L143" s="1" t="s">
        <v>22826</v>
      </c>
      <c r="M143" s="1" t="s">
        <v>5719</v>
      </c>
      <c r="N143" s="150"/>
    </row>
    <row r="144" spans="1:14" ht="24" customHeight="1">
      <c r="A144" s="54" t="s">
        <v>9525</v>
      </c>
      <c r="B144" s="94">
        <v>44682</v>
      </c>
      <c r="C144" s="81">
        <v>44682</v>
      </c>
      <c r="D144" s="75" t="s">
        <v>23002</v>
      </c>
      <c r="E144" s="1" t="s">
        <v>175</v>
      </c>
      <c r="F144" s="1" t="s">
        <v>348</v>
      </c>
      <c r="G144" s="2" t="s">
        <v>349</v>
      </c>
      <c r="H144" s="14" t="s">
        <v>19</v>
      </c>
      <c r="I144" s="14" t="s">
        <v>20</v>
      </c>
      <c r="J144" s="117" t="s">
        <v>30</v>
      </c>
      <c r="K144" s="14" t="s">
        <v>350</v>
      </c>
      <c r="L144" s="14" t="s">
        <v>351</v>
      </c>
      <c r="M144" s="14" t="s">
        <v>9526</v>
      </c>
      <c r="N144" s="1"/>
    </row>
    <row r="145" spans="1:14" ht="24" customHeight="1">
      <c r="A145" s="65" t="s">
        <v>352</v>
      </c>
      <c r="B145" s="94" t="s">
        <v>4354</v>
      </c>
      <c r="C145" s="79">
        <v>44197</v>
      </c>
      <c r="D145" s="75" t="s">
        <v>23002</v>
      </c>
      <c r="E145" s="1" t="s">
        <v>175</v>
      </c>
      <c r="F145" s="1" t="s">
        <v>176</v>
      </c>
      <c r="G145" s="10" t="s">
        <v>353</v>
      </c>
      <c r="H145" s="11" t="s">
        <v>216</v>
      </c>
      <c r="I145" s="11" t="s">
        <v>230</v>
      </c>
      <c r="J145" s="117" t="s">
        <v>30</v>
      </c>
      <c r="K145" s="11" t="s">
        <v>354</v>
      </c>
      <c r="L145" s="11" t="s">
        <v>9527</v>
      </c>
      <c r="M145" s="16" t="s">
        <v>355</v>
      </c>
      <c r="N145" s="1"/>
    </row>
    <row r="146" spans="1:14" ht="24" customHeight="1">
      <c r="A146" s="72" t="s">
        <v>356</v>
      </c>
      <c r="B146" s="94">
        <v>43952</v>
      </c>
      <c r="C146" s="79">
        <v>44197</v>
      </c>
      <c r="D146" s="75" t="s">
        <v>23002</v>
      </c>
      <c r="E146" s="1" t="s">
        <v>164</v>
      </c>
      <c r="F146" s="1" t="s">
        <v>165</v>
      </c>
      <c r="G146" s="17" t="s">
        <v>357</v>
      </c>
      <c r="H146" s="11" t="s">
        <v>19</v>
      </c>
      <c r="I146" s="11" t="s">
        <v>20</v>
      </c>
      <c r="J146" s="117" t="s">
        <v>30</v>
      </c>
      <c r="K146" s="11" t="s">
        <v>358</v>
      </c>
      <c r="L146" s="11" t="s">
        <v>359</v>
      </c>
      <c r="M146" s="16" t="s">
        <v>360</v>
      </c>
      <c r="N146" s="1"/>
    </row>
    <row r="147" spans="1:14" ht="24" customHeight="1">
      <c r="A147" s="65" t="s">
        <v>361</v>
      </c>
      <c r="B147" s="94" t="s">
        <v>4933</v>
      </c>
      <c r="C147" s="79">
        <v>44197</v>
      </c>
      <c r="D147" s="75" t="s">
        <v>23002</v>
      </c>
      <c r="E147" s="1" t="s">
        <v>164</v>
      </c>
      <c r="F147" s="1" t="s">
        <v>165</v>
      </c>
      <c r="G147" s="10" t="s">
        <v>9528</v>
      </c>
      <c r="H147" s="11" t="s">
        <v>216</v>
      </c>
      <c r="I147" s="11" t="s">
        <v>230</v>
      </c>
      <c r="J147" s="117" t="s">
        <v>30</v>
      </c>
      <c r="K147" s="11" t="s">
        <v>362</v>
      </c>
      <c r="L147" s="11" t="s">
        <v>363</v>
      </c>
      <c r="M147" s="16" t="s">
        <v>364</v>
      </c>
      <c r="N147" s="1"/>
    </row>
    <row r="148" spans="1:14" ht="24" customHeight="1">
      <c r="A148" s="65" t="s">
        <v>365</v>
      </c>
      <c r="B148" s="94" t="s">
        <v>3249</v>
      </c>
      <c r="C148" s="79">
        <v>44197</v>
      </c>
      <c r="D148" s="75" t="s">
        <v>23002</v>
      </c>
      <c r="E148" s="1" t="s">
        <v>175</v>
      </c>
      <c r="F148" s="1" t="s">
        <v>176</v>
      </c>
      <c r="G148" s="10" t="s">
        <v>366</v>
      </c>
      <c r="H148" s="11" t="s">
        <v>9520</v>
      </c>
      <c r="I148" s="11" t="s">
        <v>230</v>
      </c>
      <c r="J148" s="117" t="s">
        <v>30</v>
      </c>
      <c r="K148" s="11" t="s">
        <v>367</v>
      </c>
      <c r="L148" s="11" t="s">
        <v>368</v>
      </c>
      <c r="M148" s="16" t="s">
        <v>369</v>
      </c>
      <c r="N148" s="1"/>
    </row>
    <row r="149" spans="1:14" ht="24" customHeight="1">
      <c r="A149" s="54" t="s">
        <v>21012</v>
      </c>
      <c r="B149" s="94">
        <v>44866</v>
      </c>
      <c r="C149" s="75">
        <v>44866</v>
      </c>
      <c r="D149" s="75" t="s">
        <v>23002</v>
      </c>
      <c r="E149" s="14" t="s">
        <v>164</v>
      </c>
      <c r="F149" s="14" t="s">
        <v>165</v>
      </c>
      <c r="G149" s="2" t="s">
        <v>21013</v>
      </c>
      <c r="H149" s="1" t="s">
        <v>19</v>
      </c>
      <c r="I149" s="1" t="s">
        <v>20</v>
      </c>
      <c r="J149" s="117" t="s">
        <v>30</v>
      </c>
      <c r="K149" s="1" t="s">
        <v>5641</v>
      </c>
      <c r="L149" s="1" t="s">
        <v>1632</v>
      </c>
      <c r="M149" s="1" t="s">
        <v>8167</v>
      </c>
      <c r="N149" s="1"/>
    </row>
    <row r="150" spans="1:14" ht="24" customHeight="1">
      <c r="A150" s="54" t="s">
        <v>22625</v>
      </c>
      <c r="B150" s="3" t="s">
        <v>22512</v>
      </c>
      <c r="C150" s="75" t="s">
        <v>22512</v>
      </c>
      <c r="D150" s="75" t="s">
        <v>23002</v>
      </c>
      <c r="E150" s="1" t="s">
        <v>164</v>
      </c>
      <c r="F150" s="1" t="s">
        <v>165</v>
      </c>
      <c r="G150" s="2" t="s">
        <v>22626</v>
      </c>
      <c r="H150" s="1" t="s">
        <v>19</v>
      </c>
      <c r="I150" s="1" t="s">
        <v>20</v>
      </c>
      <c r="J150" s="117" t="s">
        <v>30</v>
      </c>
      <c r="K150" s="1" t="s">
        <v>22627</v>
      </c>
      <c r="L150" s="1" t="s">
        <v>22628</v>
      </c>
      <c r="M150" s="1" t="s">
        <v>22109</v>
      </c>
      <c r="N150" s="1"/>
    </row>
    <row r="151" spans="1:14" ht="24" customHeight="1">
      <c r="A151" s="65" t="s">
        <v>370</v>
      </c>
      <c r="B151" s="94" t="s">
        <v>3483</v>
      </c>
      <c r="C151" s="79">
        <v>44197</v>
      </c>
      <c r="D151" s="75" t="s">
        <v>23002</v>
      </c>
      <c r="E151" s="1" t="s">
        <v>175</v>
      </c>
      <c r="F151" s="1" t="s">
        <v>176</v>
      </c>
      <c r="G151" s="10" t="s">
        <v>371</v>
      </c>
      <c r="H151" s="11" t="s">
        <v>216</v>
      </c>
      <c r="I151" s="11" t="s">
        <v>230</v>
      </c>
      <c r="J151" s="117" t="s">
        <v>30</v>
      </c>
      <c r="K151" s="11" t="s">
        <v>355</v>
      </c>
      <c r="L151" s="11" t="s">
        <v>372</v>
      </c>
      <c r="M151" s="16" t="s">
        <v>355</v>
      </c>
      <c r="N151" s="1"/>
    </row>
    <row r="152" spans="1:14" ht="24" customHeight="1">
      <c r="A152" s="54" t="s">
        <v>9529</v>
      </c>
      <c r="B152" s="94" t="s">
        <v>21266</v>
      </c>
      <c r="C152" s="75" t="s">
        <v>472</v>
      </c>
      <c r="D152" s="75" t="s">
        <v>23002</v>
      </c>
      <c r="E152" s="1" t="s">
        <v>164</v>
      </c>
      <c r="F152" s="1" t="s">
        <v>165</v>
      </c>
      <c r="G152" s="2" t="s">
        <v>373</v>
      </c>
      <c r="H152" s="1" t="s">
        <v>19</v>
      </c>
      <c r="I152" s="1" t="s">
        <v>20</v>
      </c>
      <c r="J152" s="117" t="s">
        <v>30</v>
      </c>
      <c r="K152" s="1" t="s">
        <v>375</v>
      </c>
      <c r="L152" s="1" t="s">
        <v>376</v>
      </c>
      <c r="M152" s="1" t="s">
        <v>377</v>
      </c>
      <c r="N152" s="1"/>
    </row>
    <row r="153" spans="1:14" ht="24" customHeight="1">
      <c r="A153" s="54" t="s">
        <v>21115</v>
      </c>
      <c r="B153" s="94" t="s">
        <v>21267</v>
      </c>
      <c r="C153" s="77">
        <v>45323</v>
      </c>
      <c r="D153" s="75" t="s">
        <v>23002</v>
      </c>
      <c r="E153" s="6" t="s">
        <v>175</v>
      </c>
      <c r="F153" s="6" t="s">
        <v>176</v>
      </c>
      <c r="G153" s="7" t="s">
        <v>21116</v>
      </c>
      <c r="H153" s="6" t="s">
        <v>19</v>
      </c>
      <c r="I153" s="6" t="s">
        <v>20</v>
      </c>
      <c r="J153" s="117" t="s">
        <v>30</v>
      </c>
      <c r="K153" s="6" t="s">
        <v>443</v>
      </c>
      <c r="L153" s="6" t="s">
        <v>22651</v>
      </c>
      <c r="M153" s="6" t="s">
        <v>445</v>
      </c>
      <c r="N153" s="1"/>
    </row>
    <row r="154" spans="1:14" ht="24" customHeight="1">
      <c r="A154" s="54" t="s">
        <v>21708</v>
      </c>
      <c r="B154" s="3">
        <v>45047</v>
      </c>
      <c r="C154" s="75">
        <v>45047</v>
      </c>
      <c r="D154" s="75" t="s">
        <v>23002</v>
      </c>
      <c r="E154" s="1" t="s">
        <v>175</v>
      </c>
      <c r="F154" s="1" t="s">
        <v>176</v>
      </c>
      <c r="G154" s="2" t="s">
        <v>21707</v>
      </c>
      <c r="H154" s="1" t="s">
        <v>19</v>
      </c>
      <c r="I154" s="1" t="s">
        <v>20</v>
      </c>
      <c r="J154" s="117" t="s">
        <v>30</v>
      </c>
      <c r="K154" s="1" t="s">
        <v>178</v>
      </c>
      <c r="L154" s="1" t="s">
        <v>21706</v>
      </c>
      <c r="M154" s="1" t="s">
        <v>1808</v>
      </c>
      <c r="N154" s="1"/>
    </row>
    <row r="155" spans="1:14" ht="24" customHeight="1">
      <c r="A155" s="54" t="s">
        <v>378</v>
      </c>
      <c r="B155" s="94">
        <v>44621</v>
      </c>
      <c r="C155" s="75">
        <v>44621</v>
      </c>
      <c r="D155" s="75" t="s">
        <v>23002</v>
      </c>
      <c r="E155" s="1" t="s">
        <v>175</v>
      </c>
      <c r="F155" s="1" t="s">
        <v>176</v>
      </c>
      <c r="G155" s="2" t="s">
        <v>379</v>
      </c>
      <c r="H155" s="1" t="s">
        <v>19</v>
      </c>
      <c r="I155" s="1" t="s">
        <v>20</v>
      </c>
      <c r="J155" s="117" t="s">
        <v>30</v>
      </c>
      <c r="K155" s="1" t="s">
        <v>380</v>
      </c>
      <c r="L155" s="1" t="s">
        <v>381</v>
      </c>
      <c r="M155" s="1" t="s">
        <v>9530</v>
      </c>
      <c r="N155" s="1"/>
    </row>
    <row r="156" spans="1:14" ht="24" customHeight="1">
      <c r="A156" s="61" t="s">
        <v>26146</v>
      </c>
      <c r="B156" s="247">
        <v>46139</v>
      </c>
      <c r="C156" s="252">
        <v>46139</v>
      </c>
      <c r="D156" s="205" t="s">
        <v>23002</v>
      </c>
      <c r="E156" s="1" t="s">
        <v>164</v>
      </c>
      <c r="F156" s="1" t="s">
        <v>165</v>
      </c>
      <c r="G156" s="269" t="s">
        <v>26147</v>
      </c>
      <c r="H156" s="14" t="s">
        <v>19</v>
      </c>
      <c r="I156" s="14" t="s">
        <v>20</v>
      </c>
      <c r="J156" s="169" t="s">
        <v>30</v>
      </c>
      <c r="K156" s="14" t="s">
        <v>26148</v>
      </c>
      <c r="L156" s="14" t="s">
        <v>26149</v>
      </c>
      <c r="M156" s="14" t="s">
        <v>26150</v>
      </c>
      <c r="N156" s="335"/>
    </row>
    <row r="157" spans="1:14" ht="24" customHeight="1">
      <c r="A157" s="54" t="s">
        <v>21014</v>
      </c>
      <c r="B157" s="94">
        <v>44866</v>
      </c>
      <c r="C157" s="75">
        <v>44866</v>
      </c>
      <c r="D157" s="75" t="s">
        <v>23002</v>
      </c>
      <c r="E157" s="14" t="s">
        <v>164</v>
      </c>
      <c r="F157" s="14" t="s">
        <v>165</v>
      </c>
      <c r="G157" s="2" t="s">
        <v>21015</v>
      </c>
      <c r="H157" s="1" t="s">
        <v>19</v>
      </c>
      <c r="I157" s="1" t="s">
        <v>20</v>
      </c>
      <c r="J157" s="117" t="s">
        <v>30</v>
      </c>
      <c r="K157" s="1" t="s">
        <v>21016</v>
      </c>
      <c r="L157" s="1" t="s">
        <v>21017</v>
      </c>
      <c r="M157" s="1" t="s">
        <v>21018</v>
      </c>
      <c r="N157" s="1"/>
    </row>
    <row r="158" spans="1:14" ht="24" customHeight="1">
      <c r="A158" s="54" t="s">
        <v>23715</v>
      </c>
      <c r="B158" s="187">
        <v>45566</v>
      </c>
      <c r="C158" s="188">
        <v>45566</v>
      </c>
      <c r="D158" s="188">
        <v>2958465</v>
      </c>
      <c r="E158" s="1" t="s">
        <v>164</v>
      </c>
      <c r="F158" s="1" t="s">
        <v>165</v>
      </c>
      <c r="G158" s="15" t="s">
        <v>23716</v>
      </c>
      <c r="H158" s="14" t="s">
        <v>19</v>
      </c>
      <c r="I158" s="14" t="s">
        <v>20</v>
      </c>
      <c r="J158" s="117" t="s">
        <v>30</v>
      </c>
      <c r="K158" s="14" t="s">
        <v>8891</v>
      </c>
      <c r="L158" s="14" t="s">
        <v>23717</v>
      </c>
      <c r="M158" s="14" t="s">
        <v>5765</v>
      </c>
      <c r="N158" s="14"/>
    </row>
    <row r="159" spans="1:14" ht="24" customHeight="1">
      <c r="A159" s="54" t="s">
        <v>9531</v>
      </c>
      <c r="B159" s="94" t="s">
        <v>21265</v>
      </c>
      <c r="C159" s="75" t="s">
        <v>244</v>
      </c>
      <c r="D159" s="75" t="s">
        <v>23002</v>
      </c>
      <c r="E159" s="1" t="s">
        <v>164</v>
      </c>
      <c r="F159" s="1" t="s">
        <v>165</v>
      </c>
      <c r="G159" s="2" t="s">
        <v>382</v>
      </c>
      <c r="H159" s="1" t="s">
        <v>19</v>
      </c>
      <c r="I159" s="1" t="s">
        <v>20</v>
      </c>
      <c r="J159" s="117" t="s">
        <v>30</v>
      </c>
      <c r="K159" s="1" t="s">
        <v>383</v>
      </c>
      <c r="L159" s="1" t="s">
        <v>384</v>
      </c>
      <c r="M159" s="1" t="s">
        <v>385</v>
      </c>
      <c r="N159" s="1"/>
    </row>
    <row r="160" spans="1:14" ht="24" customHeight="1">
      <c r="A160" s="388" t="s">
        <v>26274</v>
      </c>
      <c r="B160" s="247">
        <v>46174</v>
      </c>
      <c r="C160" s="247">
        <v>46174</v>
      </c>
      <c r="D160" s="205" t="s">
        <v>23002</v>
      </c>
      <c r="E160" s="18" t="s">
        <v>175</v>
      </c>
      <c r="F160" s="18" t="s">
        <v>24902</v>
      </c>
      <c r="G160" s="385" t="s">
        <v>26275</v>
      </c>
      <c r="H160" s="384" t="s">
        <v>19</v>
      </c>
      <c r="I160" s="384" t="s">
        <v>20</v>
      </c>
      <c r="J160" s="169" t="s">
        <v>30</v>
      </c>
      <c r="K160" s="384" t="s">
        <v>23047</v>
      </c>
      <c r="L160" s="384" t="s">
        <v>26276</v>
      </c>
      <c r="M160" s="384" t="s">
        <v>26273</v>
      </c>
      <c r="N160" s="234"/>
    </row>
    <row r="161" spans="1:14" ht="24" customHeight="1">
      <c r="A161" s="54" t="s">
        <v>22187</v>
      </c>
      <c r="B161" s="103">
        <v>45170</v>
      </c>
      <c r="C161" s="105">
        <v>45170</v>
      </c>
      <c r="D161" s="75" t="s">
        <v>23002</v>
      </c>
      <c r="E161" s="1" t="s">
        <v>164</v>
      </c>
      <c r="F161" s="1" t="s">
        <v>165</v>
      </c>
      <c r="G161" s="2" t="s">
        <v>22188</v>
      </c>
      <c r="H161" s="1" t="s">
        <v>19</v>
      </c>
      <c r="I161" s="1" t="s">
        <v>20</v>
      </c>
      <c r="J161" s="117" t="s">
        <v>30</v>
      </c>
      <c r="K161" s="1" t="s">
        <v>21915</v>
      </c>
      <c r="L161" s="1" t="s">
        <v>22189</v>
      </c>
      <c r="M161" s="1" t="s">
        <v>6915</v>
      </c>
      <c r="N161" s="1"/>
    </row>
    <row r="162" spans="1:14" ht="24" customHeight="1">
      <c r="A162" s="61" t="s">
        <v>9532</v>
      </c>
      <c r="B162" s="94">
        <v>44256</v>
      </c>
      <c r="C162" s="78">
        <v>44256</v>
      </c>
      <c r="D162" s="75" t="s">
        <v>23002</v>
      </c>
      <c r="E162" s="1" t="s">
        <v>164</v>
      </c>
      <c r="F162" s="1" t="s">
        <v>165</v>
      </c>
      <c r="G162" s="2" t="s">
        <v>9533</v>
      </c>
      <c r="H162" s="14" t="s">
        <v>19</v>
      </c>
      <c r="I162" s="14" t="s">
        <v>20</v>
      </c>
      <c r="J162" s="117" t="s">
        <v>30</v>
      </c>
      <c r="K162" s="14" t="s">
        <v>178</v>
      </c>
      <c r="L162" s="14" t="s">
        <v>386</v>
      </c>
      <c r="M162" s="14" t="s">
        <v>180</v>
      </c>
      <c r="N162" s="1"/>
    </row>
    <row r="163" spans="1:14" ht="24" customHeight="1">
      <c r="A163" s="65" t="s">
        <v>387</v>
      </c>
      <c r="B163" s="94" t="s">
        <v>3227</v>
      </c>
      <c r="C163" s="79">
        <v>44197</v>
      </c>
      <c r="D163" s="75" t="s">
        <v>23002</v>
      </c>
      <c r="E163" s="1" t="s">
        <v>175</v>
      </c>
      <c r="F163" s="1" t="s">
        <v>176</v>
      </c>
      <c r="G163" s="10" t="s">
        <v>9534</v>
      </c>
      <c r="H163" s="11" t="s">
        <v>216</v>
      </c>
      <c r="I163" s="11" t="s">
        <v>230</v>
      </c>
      <c r="J163" s="117" t="s">
        <v>30</v>
      </c>
      <c r="K163" s="11" t="s">
        <v>618</v>
      </c>
      <c r="L163" s="11" t="s">
        <v>664</v>
      </c>
      <c r="M163" s="16" t="s">
        <v>388</v>
      </c>
      <c r="N163" s="1"/>
    </row>
    <row r="164" spans="1:14" ht="24" customHeight="1">
      <c r="A164" s="65" t="s">
        <v>389</v>
      </c>
      <c r="B164" s="94" t="s">
        <v>2889</v>
      </c>
      <c r="C164" s="79">
        <v>44197</v>
      </c>
      <c r="D164" s="75" t="s">
        <v>23002</v>
      </c>
      <c r="E164" s="1" t="s">
        <v>175</v>
      </c>
      <c r="F164" s="1" t="s">
        <v>176</v>
      </c>
      <c r="G164" s="10" t="s">
        <v>9535</v>
      </c>
      <c r="H164" s="11" t="s">
        <v>216</v>
      </c>
      <c r="I164" s="11" t="s">
        <v>9536</v>
      </c>
      <c r="J164" s="117" t="s">
        <v>30</v>
      </c>
      <c r="K164" s="11" t="s">
        <v>390</v>
      </c>
      <c r="L164" s="11" t="s">
        <v>391</v>
      </c>
      <c r="M164" s="16" t="s">
        <v>392</v>
      </c>
      <c r="N164" s="1"/>
    </row>
    <row r="165" spans="1:14" ht="24" customHeight="1">
      <c r="A165" s="65" t="s">
        <v>24506</v>
      </c>
      <c r="B165" s="218">
        <v>45778</v>
      </c>
      <c r="C165" s="223">
        <v>45778</v>
      </c>
      <c r="D165" s="205" t="s">
        <v>23002</v>
      </c>
      <c r="E165" s="14" t="s">
        <v>164</v>
      </c>
      <c r="F165" s="14" t="s">
        <v>165</v>
      </c>
      <c r="G165" s="15" t="s">
        <v>24507</v>
      </c>
      <c r="H165" s="14" t="s">
        <v>19</v>
      </c>
      <c r="I165" s="14" t="s">
        <v>20</v>
      </c>
      <c r="J165" s="117" t="s">
        <v>30</v>
      </c>
      <c r="K165" s="14" t="s">
        <v>23872</v>
      </c>
      <c r="L165" s="14" t="s">
        <v>24508</v>
      </c>
      <c r="M165" s="14" t="s">
        <v>23873</v>
      </c>
      <c r="N165" s="213"/>
    </row>
    <row r="166" spans="1:14" ht="24" customHeight="1">
      <c r="A166" s="65" t="s">
        <v>393</v>
      </c>
      <c r="B166" s="94" t="s">
        <v>2953</v>
      </c>
      <c r="C166" s="79">
        <v>44197</v>
      </c>
      <c r="D166" s="75" t="s">
        <v>23002</v>
      </c>
      <c r="E166" s="1" t="s">
        <v>164</v>
      </c>
      <c r="F166" s="1" t="s">
        <v>165</v>
      </c>
      <c r="G166" s="10" t="s">
        <v>9537</v>
      </c>
      <c r="H166" s="11" t="s">
        <v>9510</v>
      </c>
      <c r="I166" s="11" t="s">
        <v>230</v>
      </c>
      <c r="J166" s="117" t="s">
        <v>30</v>
      </c>
      <c r="K166" s="11" t="s">
        <v>394</v>
      </c>
      <c r="L166" s="11" t="s">
        <v>197</v>
      </c>
      <c r="M166" s="16" t="s">
        <v>395</v>
      </c>
      <c r="N166" s="1"/>
    </row>
    <row r="167" spans="1:14" ht="24" customHeight="1">
      <c r="A167" s="54" t="s">
        <v>22190</v>
      </c>
      <c r="B167" s="103">
        <v>45170</v>
      </c>
      <c r="C167" s="105">
        <v>45170</v>
      </c>
      <c r="D167" s="75" t="s">
        <v>23002</v>
      </c>
      <c r="E167" s="1" t="s">
        <v>164</v>
      </c>
      <c r="F167" s="1" t="s">
        <v>165</v>
      </c>
      <c r="G167" s="2" t="s">
        <v>22191</v>
      </c>
      <c r="H167" s="1" t="s">
        <v>19</v>
      </c>
      <c r="I167" s="1" t="s">
        <v>20</v>
      </c>
      <c r="J167" s="117" t="s">
        <v>30</v>
      </c>
      <c r="K167" s="1" t="s">
        <v>5239</v>
      </c>
      <c r="L167" s="1" t="s">
        <v>22192</v>
      </c>
      <c r="M167" s="1" t="s">
        <v>22193</v>
      </c>
      <c r="N167" s="1"/>
    </row>
    <row r="168" spans="1:14" ht="24" customHeight="1">
      <c r="A168" s="54" t="s">
        <v>396</v>
      </c>
      <c r="B168" s="94">
        <v>44593</v>
      </c>
      <c r="C168" s="75">
        <v>44593</v>
      </c>
      <c r="D168" s="75" t="s">
        <v>23002</v>
      </c>
      <c r="E168" s="1" t="s">
        <v>164</v>
      </c>
      <c r="F168" s="1" t="s">
        <v>165</v>
      </c>
      <c r="G168" s="2" t="s">
        <v>397</v>
      </c>
      <c r="H168" s="1" t="s">
        <v>19</v>
      </c>
      <c r="I168" s="1" t="s">
        <v>20</v>
      </c>
      <c r="J168" s="117" t="s">
        <v>30</v>
      </c>
      <c r="K168" s="1" t="s">
        <v>200</v>
      </c>
      <c r="L168" s="1" t="s">
        <v>201</v>
      </c>
      <c r="M168" s="1" t="s">
        <v>202</v>
      </c>
      <c r="N168" s="1"/>
    </row>
    <row r="169" spans="1:14" ht="24" customHeight="1">
      <c r="A169" s="65" t="s">
        <v>398</v>
      </c>
      <c r="B169" s="94" t="s">
        <v>3458</v>
      </c>
      <c r="C169" s="79">
        <v>44197</v>
      </c>
      <c r="D169" s="75" t="s">
        <v>23002</v>
      </c>
      <c r="E169" s="1" t="s">
        <v>175</v>
      </c>
      <c r="F169" s="1" t="s">
        <v>176</v>
      </c>
      <c r="G169" s="10" t="s">
        <v>9538</v>
      </c>
      <c r="H169" s="11" t="s">
        <v>9510</v>
      </c>
      <c r="I169" s="11" t="s">
        <v>230</v>
      </c>
      <c r="J169" s="117" t="s">
        <v>30</v>
      </c>
      <c r="K169" s="11" t="s">
        <v>225</v>
      </c>
      <c r="L169" s="11" t="s">
        <v>9539</v>
      </c>
      <c r="M169" s="16" t="s">
        <v>227</v>
      </c>
      <c r="N169" s="1"/>
    </row>
    <row r="170" spans="1:14" ht="24" customHeight="1">
      <c r="A170" s="65" t="s">
        <v>399</v>
      </c>
      <c r="B170" s="94">
        <v>43922</v>
      </c>
      <c r="C170" s="79">
        <v>44197</v>
      </c>
      <c r="D170" s="75" t="s">
        <v>23002</v>
      </c>
      <c r="E170" s="1" t="s">
        <v>175</v>
      </c>
      <c r="F170" s="1" t="s">
        <v>176</v>
      </c>
      <c r="G170" s="10" t="s">
        <v>9540</v>
      </c>
      <c r="H170" s="11" t="s">
        <v>216</v>
      </c>
      <c r="I170" s="11" t="s">
        <v>230</v>
      </c>
      <c r="J170" s="117" t="s">
        <v>30</v>
      </c>
      <c r="K170" s="11" t="s">
        <v>400</v>
      </c>
      <c r="L170" s="11" t="s">
        <v>232</v>
      </c>
      <c r="M170" s="16" t="s">
        <v>233</v>
      </c>
      <c r="N170" s="1"/>
    </row>
    <row r="171" spans="1:14" ht="24" customHeight="1">
      <c r="A171" s="65" t="s">
        <v>401</v>
      </c>
      <c r="B171" s="94" t="s">
        <v>3950</v>
      </c>
      <c r="C171" s="79">
        <v>44197</v>
      </c>
      <c r="D171" s="75" t="s">
        <v>23002</v>
      </c>
      <c r="E171" s="1" t="s">
        <v>175</v>
      </c>
      <c r="F171" s="1" t="s">
        <v>176</v>
      </c>
      <c r="G171" s="10" t="s">
        <v>551</v>
      </c>
      <c r="H171" s="11" t="s">
        <v>216</v>
      </c>
      <c r="I171" s="11" t="s">
        <v>230</v>
      </c>
      <c r="J171" s="117" t="s">
        <v>30</v>
      </c>
      <c r="K171" s="11" t="s">
        <v>9541</v>
      </c>
      <c r="L171" s="11" t="s">
        <v>9542</v>
      </c>
      <c r="M171" s="16" t="s">
        <v>403</v>
      </c>
      <c r="N171" s="1"/>
    </row>
    <row r="172" spans="1:14" ht="24" customHeight="1">
      <c r="A172" s="54" t="s">
        <v>404</v>
      </c>
      <c r="B172" s="94">
        <v>44197</v>
      </c>
      <c r="C172" s="75" t="s">
        <v>204</v>
      </c>
      <c r="D172" s="75" t="s">
        <v>23002</v>
      </c>
      <c r="E172" s="1" t="s">
        <v>164</v>
      </c>
      <c r="F172" s="1" t="s">
        <v>165</v>
      </c>
      <c r="G172" s="2" t="s">
        <v>405</v>
      </c>
      <c r="H172" s="1" t="s">
        <v>19</v>
      </c>
      <c r="I172" s="1" t="s">
        <v>20</v>
      </c>
      <c r="J172" s="117" t="s">
        <v>30</v>
      </c>
      <c r="K172" s="1" t="s">
        <v>236</v>
      </c>
      <c r="L172" s="1" t="s">
        <v>406</v>
      </c>
      <c r="M172" s="1" t="s">
        <v>238</v>
      </c>
      <c r="N172" s="1"/>
    </row>
    <row r="173" spans="1:14" ht="24" customHeight="1">
      <c r="A173" s="65" t="s">
        <v>407</v>
      </c>
      <c r="B173" s="94" t="s">
        <v>5102</v>
      </c>
      <c r="C173" s="79">
        <v>44621</v>
      </c>
      <c r="D173" s="75" t="s">
        <v>23002</v>
      </c>
      <c r="E173" s="11" t="s">
        <v>164</v>
      </c>
      <c r="F173" s="11" t="s">
        <v>165</v>
      </c>
      <c r="G173" s="10" t="s">
        <v>408</v>
      </c>
      <c r="H173" s="11" t="s">
        <v>19</v>
      </c>
      <c r="I173" s="11" t="s">
        <v>20</v>
      </c>
      <c r="J173" s="117" t="s">
        <v>30</v>
      </c>
      <c r="K173" s="11" t="s">
        <v>409</v>
      </c>
      <c r="L173" s="11" t="s">
        <v>410</v>
      </c>
      <c r="M173" s="11" t="s">
        <v>411</v>
      </c>
      <c r="N173" s="1"/>
    </row>
    <row r="174" spans="1:14" ht="24" customHeight="1">
      <c r="A174" s="54" t="s">
        <v>412</v>
      </c>
      <c r="B174" s="94" t="s">
        <v>21265</v>
      </c>
      <c r="C174" s="75" t="s">
        <v>9543</v>
      </c>
      <c r="D174" s="75" t="s">
        <v>23002</v>
      </c>
      <c r="E174" s="1" t="s">
        <v>175</v>
      </c>
      <c r="F174" s="1" t="s">
        <v>176</v>
      </c>
      <c r="G174" s="2" t="s">
        <v>413</v>
      </c>
      <c r="H174" s="1" t="s">
        <v>19</v>
      </c>
      <c r="I174" s="1" t="s">
        <v>20</v>
      </c>
      <c r="J174" s="117" t="s">
        <v>30</v>
      </c>
      <c r="K174" s="1" t="s">
        <v>240</v>
      </c>
      <c r="L174" s="1" t="s">
        <v>414</v>
      </c>
      <c r="M174" s="1" t="s">
        <v>242</v>
      </c>
      <c r="N174" s="1"/>
    </row>
    <row r="175" spans="1:14" ht="24" customHeight="1">
      <c r="A175" s="54" t="s">
        <v>415</v>
      </c>
      <c r="B175" s="94">
        <v>44621</v>
      </c>
      <c r="C175" s="75">
        <v>44621</v>
      </c>
      <c r="D175" s="75" t="s">
        <v>23002</v>
      </c>
      <c r="E175" s="1" t="s">
        <v>164</v>
      </c>
      <c r="F175" s="1" t="s">
        <v>165</v>
      </c>
      <c r="G175" s="2" t="s">
        <v>416</v>
      </c>
      <c r="H175" s="1" t="s">
        <v>19</v>
      </c>
      <c r="I175" s="1" t="s">
        <v>20</v>
      </c>
      <c r="J175" s="117" t="s">
        <v>30</v>
      </c>
      <c r="K175" s="1" t="s">
        <v>417</v>
      </c>
      <c r="L175" s="1" t="s">
        <v>247</v>
      </c>
      <c r="M175" s="1" t="s">
        <v>248</v>
      </c>
      <c r="N175" s="1"/>
    </row>
    <row r="176" spans="1:14" ht="24" customHeight="1">
      <c r="A176" s="54" t="s">
        <v>21619</v>
      </c>
      <c r="B176" s="128">
        <v>45017</v>
      </c>
      <c r="C176" s="129">
        <v>45017</v>
      </c>
      <c r="D176" s="75" t="s">
        <v>23002</v>
      </c>
      <c r="E176" s="1" t="s">
        <v>175</v>
      </c>
      <c r="F176" s="1" t="s">
        <v>176</v>
      </c>
      <c r="G176" s="2" t="s">
        <v>21620</v>
      </c>
      <c r="H176" s="1" t="s">
        <v>19</v>
      </c>
      <c r="I176" s="1" t="s">
        <v>20</v>
      </c>
      <c r="J176" s="117" t="s">
        <v>30</v>
      </c>
      <c r="K176" s="1" t="s">
        <v>21614</v>
      </c>
      <c r="L176" s="1" t="s">
        <v>21621</v>
      </c>
      <c r="M176" s="1" t="s">
        <v>21622</v>
      </c>
      <c r="N176" s="130"/>
    </row>
    <row r="177" spans="1:14" ht="24" customHeight="1">
      <c r="A177" s="54" t="s">
        <v>418</v>
      </c>
      <c r="B177" s="94">
        <v>44197</v>
      </c>
      <c r="C177" s="75" t="s">
        <v>419</v>
      </c>
      <c r="D177" s="75" t="s">
        <v>23002</v>
      </c>
      <c r="E177" s="1" t="s">
        <v>175</v>
      </c>
      <c r="F177" s="1" t="s">
        <v>176</v>
      </c>
      <c r="G177" s="2" t="s">
        <v>420</v>
      </c>
      <c r="H177" s="1" t="s">
        <v>19</v>
      </c>
      <c r="I177" s="1" t="s">
        <v>20</v>
      </c>
      <c r="J177" s="117" t="s">
        <v>30</v>
      </c>
      <c r="K177" s="1" t="s">
        <v>421</v>
      </c>
      <c r="L177" s="1" t="s">
        <v>422</v>
      </c>
      <c r="M177" s="1" t="s">
        <v>423</v>
      </c>
      <c r="N177" s="1"/>
    </row>
    <row r="178" spans="1:14" ht="24" customHeight="1">
      <c r="A178" s="65" t="s">
        <v>424</v>
      </c>
      <c r="B178" s="94" t="s">
        <v>2915</v>
      </c>
      <c r="C178" s="79">
        <v>44197</v>
      </c>
      <c r="D178" s="75" t="s">
        <v>23002</v>
      </c>
      <c r="E178" s="1" t="s">
        <v>175</v>
      </c>
      <c r="F178" s="1" t="s">
        <v>176</v>
      </c>
      <c r="G178" s="10" t="s">
        <v>425</v>
      </c>
      <c r="H178" s="11" t="s">
        <v>216</v>
      </c>
      <c r="I178" s="11" t="s">
        <v>9536</v>
      </c>
      <c r="J178" s="117" t="s">
        <v>30</v>
      </c>
      <c r="K178" s="11" t="s">
        <v>9544</v>
      </c>
      <c r="L178" s="11" t="s">
        <v>9545</v>
      </c>
      <c r="M178" s="16" t="s">
        <v>426</v>
      </c>
      <c r="N178" s="1"/>
    </row>
    <row r="179" spans="1:14" ht="24" customHeight="1">
      <c r="A179" s="61" t="s">
        <v>427</v>
      </c>
      <c r="B179" s="94">
        <v>44409</v>
      </c>
      <c r="C179" s="81">
        <v>44409</v>
      </c>
      <c r="D179" s="75" t="s">
        <v>23002</v>
      </c>
      <c r="E179" s="1" t="s">
        <v>175</v>
      </c>
      <c r="F179" s="1" t="s">
        <v>176</v>
      </c>
      <c r="G179" s="15" t="s">
        <v>428</v>
      </c>
      <c r="H179" s="14" t="s">
        <v>19</v>
      </c>
      <c r="I179" s="14" t="s">
        <v>20</v>
      </c>
      <c r="J179" s="117" t="s">
        <v>30</v>
      </c>
      <c r="K179" s="14" t="s">
        <v>251</v>
      </c>
      <c r="L179" s="14" t="s">
        <v>252</v>
      </c>
      <c r="M179" s="14" t="s">
        <v>429</v>
      </c>
      <c r="N179" s="1"/>
    </row>
    <row r="180" spans="1:14" ht="24" customHeight="1">
      <c r="A180" s="54" t="s">
        <v>430</v>
      </c>
      <c r="B180" s="94">
        <v>44501</v>
      </c>
      <c r="C180" s="75" t="s">
        <v>322</v>
      </c>
      <c r="D180" s="75" t="s">
        <v>23002</v>
      </c>
      <c r="E180" s="1" t="s">
        <v>164</v>
      </c>
      <c r="F180" s="1" t="s">
        <v>165</v>
      </c>
      <c r="G180" s="2" t="s">
        <v>431</v>
      </c>
      <c r="H180" s="1" t="s">
        <v>19</v>
      </c>
      <c r="I180" s="1" t="s">
        <v>20</v>
      </c>
      <c r="J180" s="117" t="s">
        <v>30</v>
      </c>
      <c r="K180" s="1" t="s">
        <v>256</v>
      </c>
      <c r="L180" s="1" t="s">
        <v>432</v>
      </c>
      <c r="M180" s="1" t="s">
        <v>258</v>
      </c>
      <c r="N180" s="1"/>
    </row>
    <row r="181" spans="1:14" ht="24" customHeight="1">
      <c r="A181" s="65" t="s">
        <v>433</v>
      </c>
      <c r="B181" s="94" t="s">
        <v>81</v>
      </c>
      <c r="C181" s="79">
        <v>44197</v>
      </c>
      <c r="D181" s="75" t="s">
        <v>23002</v>
      </c>
      <c r="E181" s="1" t="s">
        <v>175</v>
      </c>
      <c r="F181" s="1" t="s">
        <v>176</v>
      </c>
      <c r="G181" s="10" t="s">
        <v>434</v>
      </c>
      <c r="H181" s="11" t="s">
        <v>216</v>
      </c>
      <c r="I181" s="11" t="s">
        <v>230</v>
      </c>
      <c r="J181" s="117" t="s">
        <v>30</v>
      </c>
      <c r="K181" s="11" t="s">
        <v>9546</v>
      </c>
      <c r="L181" s="11" t="s">
        <v>9547</v>
      </c>
      <c r="M181" s="16" t="s">
        <v>9548</v>
      </c>
      <c r="N181" s="1"/>
    </row>
    <row r="182" spans="1:14" ht="24" customHeight="1">
      <c r="A182" s="65" t="s">
        <v>435</v>
      </c>
      <c r="B182" s="94" t="s">
        <v>3510</v>
      </c>
      <c r="C182" s="79">
        <v>44197</v>
      </c>
      <c r="D182" s="75" t="s">
        <v>23002</v>
      </c>
      <c r="E182" s="1" t="s">
        <v>175</v>
      </c>
      <c r="F182" s="1" t="s">
        <v>176</v>
      </c>
      <c r="G182" s="10" t="s">
        <v>436</v>
      </c>
      <c r="H182" s="11" t="s">
        <v>9510</v>
      </c>
      <c r="I182" s="11" t="s">
        <v>230</v>
      </c>
      <c r="J182" s="117" t="s">
        <v>30</v>
      </c>
      <c r="K182" s="11" t="s">
        <v>562</v>
      </c>
      <c r="L182" s="11" t="s">
        <v>437</v>
      </c>
      <c r="M182" s="16" t="s">
        <v>2075</v>
      </c>
      <c r="N182" s="1"/>
    </row>
    <row r="183" spans="1:14" ht="24" customHeight="1">
      <c r="A183" s="54" t="s">
        <v>9549</v>
      </c>
      <c r="B183" s="94">
        <v>44317</v>
      </c>
      <c r="C183" s="77">
        <v>44317</v>
      </c>
      <c r="D183" s="75" t="s">
        <v>23002</v>
      </c>
      <c r="E183" s="1" t="s">
        <v>164</v>
      </c>
      <c r="F183" s="1" t="s">
        <v>165</v>
      </c>
      <c r="G183" s="15" t="s">
        <v>438</v>
      </c>
      <c r="H183" s="14" t="s">
        <v>19</v>
      </c>
      <c r="I183" s="14" t="s">
        <v>20</v>
      </c>
      <c r="J183" s="117" t="s">
        <v>30</v>
      </c>
      <c r="K183" s="14" t="s">
        <v>263</v>
      </c>
      <c r="L183" s="14" t="s">
        <v>439</v>
      </c>
      <c r="M183" s="14" t="s">
        <v>440</v>
      </c>
      <c r="N183" s="1"/>
    </row>
    <row r="184" spans="1:14" ht="24" customHeight="1">
      <c r="A184" s="61" t="s">
        <v>22980</v>
      </c>
      <c r="B184" s="100" t="s">
        <v>22901</v>
      </c>
      <c r="C184" s="81" t="s">
        <v>22901</v>
      </c>
      <c r="D184" s="75" t="s">
        <v>23002</v>
      </c>
      <c r="E184" s="14" t="s">
        <v>164</v>
      </c>
      <c r="F184" s="14" t="s">
        <v>165</v>
      </c>
      <c r="G184" s="15" t="s">
        <v>22981</v>
      </c>
      <c r="H184" s="14" t="s">
        <v>19</v>
      </c>
      <c r="I184" s="14" t="s">
        <v>20</v>
      </c>
      <c r="J184" s="117" t="s">
        <v>30</v>
      </c>
      <c r="K184" s="14" t="s">
        <v>22086</v>
      </c>
      <c r="L184" s="14" t="s">
        <v>5807</v>
      </c>
      <c r="M184" s="14" t="s">
        <v>22982</v>
      </c>
      <c r="N184" s="1"/>
    </row>
    <row r="185" spans="1:14" ht="24" customHeight="1">
      <c r="A185" s="54" t="s">
        <v>9337</v>
      </c>
      <c r="B185" s="94">
        <v>44835</v>
      </c>
      <c r="C185" s="75">
        <v>44835</v>
      </c>
      <c r="D185" s="75" t="s">
        <v>23002</v>
      </c>
      <c r="E185" s="14" t="s">
        <v>175</v>
      </c>
      <c r="F185" s="14" t="s">
        <v>176</v>
      </c>
      <c r="G185" s="2" t="s">
        <v>9338</v>
      </c>
      <c r="H185" s="1" t="s">
        <v>19</v>
      </c>
      <c r="I185" s="1" t="s">
        <v>20</v>
      </c>
      <c r="J185" s="117" t="s">
        <v>30</v>
      </c>
      <c r="K185" s="1" t="s">
        <v>9339</v>
      </c>
      <c r="L185" s="1" t="s">
        <v>9340</v>
      </c>
      <c r="M185" s="1" t="s">
        <v>9341</v>
      </c>
      <c r="N185" s="1"/>
    </row>
    <row r="186" spans="1:14" ht="24" customHeight="1">
      <c r="A186" s="54" t="s">
        <v>441</v>
      </c>
      <c r="B186" s="94">
        <v>44197</v>
      </c>
      <c r="C186" s="75" t="s">
        <v>419</v>
      </c>
      <c r="D186" s="75" t="s">
        <v>23002</v>
      </c>
      <c r="E186" s="1" t="s">
        <v>175</v>
      </c>
      <c r="F186" s="1" t="s">
        <v>176</v>
      </c>
      <c r="G186" s="2" t="s">
        <v>442</v>
      </c>
      <c r="H186" s="1" t="s">
        <v>19</v>
      </c>
      <c r="I186" s="1" t="s">
        <v>9405</v>
      </c>
      <c r="J186" s="117" t="s">
        <v>30</v>
      </c>
      <c r="K186" s="1" t="s">
        <v>443</v>
      </c>
      <c r="L186" s="1" t="s">
        <v>444</v>
      </c>
      <c r="M186" s="1" t="s">
        <v>445</v>
      </c>
      <c r="N186" s="1"/>
    </row>
    <row r="187" spans="1:14" ht="24" customHeight="1">
      <c r="A187" s="65" t="s">
        <v>446</v>
      </c>
      <c r="B187" s="94" t="s">
        <v>114</v>
      </c>
      <c r="C187" s="79">
        <v>44197</v>
      </c>
      <c r="D187" s="75" t="s">
        <v>23002</v>
      </c>
      <c r="E187" s="1" t="s">
        <v>164</v>
      </c>
      <c r="F187" s="1" t="s">
        <v>165</v>
      </c>
      <c r="G187" s="10" t="s">
        <v>9550</v>
      </c>
      <c r="H187" s="11" t="s">
        <v>216</v>
      </c>
      <c r="I187" s="11" t="s">
        <v>230</v>
      </c>
      <c r="J187" s="117" t="s">
        <v>30</v>
      </c>
      <c r="K187" s="11" t="s">
        <v>447</v>
      </c>
      <c r="L187" s="11" t="s">
        <v>448</v>
      </c>
      <c r="M187" s="16" t="s">
        <v>1965</v>
      </c>
      <c r="N187" s="1"/>
    </row>
    <row r="188" spans="1:14" ht="24" customHeight="1">
      <c r="A188" s="20" t="s">
        <v>449</v>
      </c>
      <c r="B188" s="94" t="s">
        <v>3409</v>
      </c>
      <c r="C188" s="96">
        <v>44197</v>
      </c>
      <c r="D188" s="3" t="s">
        <v>23002</v>
      </c>
      <c r="E188" s="5" t="s">
        <v>175</v>
      </c>
      <c r="F188" s="5" t="s">
        <v>176</v>
      </c>
      <c r="G188" s="19" t="s">
        <v>450</v>
      </c>
      <c r="H188" s="20" t="s">
        <v>216</v>
      </c>
      <c r="I188" s="20" t="s">
        <v>230</v>
      </c>
      <c r="J188" s="114" t="s">
        <v>30</v>
      </c>
      <c r="K188" s="20" t="s">
        <v>451</v>
      </c>
      <c r="L188" s="20" t="s">
        <v>9551</v>
      </c>
      <c r="M188" s="21" t="s">
        <v>452</v>
      </c>
      <c r="N188" s="1"/>
    </row>
    <row r="189" spans="1:14" ht="24" customHeight="1">
      <c r="A189" s="54" t="s">
        <v>22184</v>
      </c>
      <c r="B189" s="103">
        <v>45170</v>
      </c>
      <c r="C189" s="79">
        <v>45292</v>
      </c>
      <c r="D189" s="75" t="s">
        <v>23002</v>
      </c>
      <c r="E189" s="11" t="s">
        <v>164</v>
      </c>
      <c r="F189" s="11" t="s">
        <v>165</v>
      </c>
      <c r="G189" s="10" t="s">
        <v>22185</v>
      </c>
      <c r="H189" s="11" t="s">
        <v>19</v>
      </c>
      <c r="I189" s="11" t="s">
        <v>20</v>
      </c>
      <c r="J189" s="117" t="s">
        <v>30</v>
      </c>
      <c r="K189" s="11" t="s">
        <v>21986</v>
      </c>
      <c r="L189" s="11" t="s">
        <v>22186</v>
      </c>
      <c r="M189" s="11" t="s">
        <v>21987</v>
      </c>
      <c r="N189" s="1"/>
    </row>
    <row r="190" spans="1:14" ht="24" customHeight="1">
      <c r="A190" s="65" t="s">
        <v>453</v>
      </c>
      <c r="B190" s="94" t="s">
        <v>17505</v>
      </c>
      <c r="C190" s="79">
        <v>44197</v>
      </c>
      <c r="D190" s="75" t="s">
        <v>23002</v>
      </c>
      <c r="E190" s="1" t="s">
        <v>175</v>
      </c>
      <c r="F190" s="1" t="s">
        <v>176</v>
      </c>
      <c r="G190" s="10" t="s">
        <v>9552</v>
      </c>
      <c r="H190" s="11" t="s">
        <v>216</v>
      </c>
      <c r="I190" s="11" t="s">
        <v>230</v>
      </c>
      <c r="J190" s="117" t="s">
        <v>30</v>
      </c>
      <c r="K190" s="11" t="s">
        <v>9553</v>
      </c>
      <c r="L190" s="11" t="s">
        <v>454</v>
      </c>
      <c r="M190" s="16" t="s">
        <v>458</v>
      </c>
      <c r="N190" s="1"/>
    </row>
    <row r="191" spans="1:14" ht="24" customHeight="1">
      <c r="A191" s="65" t="s">
        <v>455</v>
      </c>
      <c r="B191" s="94" t="s">
        <v>121</v>
      </c>
      <c r="C191" s="79">
        <v>44197</v>
      </c>
      <c r="D191" s="75" t="s">
        <v>23002</v>
      </c>
      <c r="E191" s="1" t="s">
        <v>175</v>
      </c>
      <c r="F191" s="1" t="s">
        <v>176</v>
      </c>
      <c r="G191" s="10" t="s">
        <v>456</v>
      </c>
      <c r="H191" s="11" t="s">
        <v>216</v>
      </c>
      <c r="I191" s="11" t="s">
        <v>230</v>
      </c>
      <c r="J191" s="117" t="s">
        <v>30</v>
      </c>
      <c r="K191" s="11" t="s">
        <v>457</v>
      </c>
      <c r="L191" s="11" t="s">
        <v>9554</v>
      </c>
      <c r="M191" s="16" t="s">
        <v>458</v>
      </c>
      <c r="N191" s="1"/>
    </row>
    <row r="192" spans="1:14" ht="24" customHeight="1">
      <c r="A192" s="65" t="s">
        <v>459</v>
      </c>
      <c r="B192" s="94" t="s">
        <v>3779</v>
      </c>
      <c r="C192" s="79">
        <v>44197</v>
      </c>
      <c r="D192" s="75" t="s">
        <v>23002</v>
      </c>
      <c r="E192" s="1" t="s">
        <v>175</v>
      </c>
      <c r="F192" s="1" t="s">
        <v>176</v>
      </c>
      <c r="G192" s="10" t="s">
        <v>9555</v>
      </c>
      <c r="H192" s="11" t="s">
        <v>9510</v>
      </c>
      <c r="I192" s="11" t="s">
        <v>9536</v>
      </c>
      <c r="J192" s="117" t="s">
        <v>30</v>
      </c>
      <c r="K192" s="11" t="s">
        <v>9556</v>
      </c>
      <c r="L192" s="11" t="s">
        <v>9557</v>
      </c>
      <c r="M192" s="16" t="s">
        <v>460</v>
      </c>
      <c r="N192" s="1"/>
    </row>
    <row r="193" spans="1:14" ht="24" customHeight="1">
      <c r="A193" s="70" t="s">
        <v>22073</v>
      </c>
      <c r="B193" s="227">
        <v>45139</v>
      </c>
      <c r="C193" s="299">
        <v>46113</v>
      </c>
      <c r="D193" s="205" t="s">
        <v>23002</v>
      </c>
      <c r="E193" s="6" t="s">
        <v>175</v>
      </c>
      <c r="F193" s="344" t="s">
        <v>176</v>
      </c>
      <c r="G193" s="167" t="s">
        <v>22074</v>
      </c>
      <c r="H193" s="6" t="s">
        <v>19</v>
      </c>
      <c r="I193" s="6" t="s">
        <v>20</v>
      </c>
      <c r="J193" s="169" t="s">
        <v>30</v>
      </c>
      <c r="K193" s="6" t="s">
        <v>22075</v>
      </c>
      <c r="L193" s="6" t="s">
        <v>743</v>
      </c>
      <c r="M193" s="6" t="s">
        <v>25777</v>
      </c>
      <c r="N193" s="107"/>
    </row>
    <row r="194" spans="1:14" ht="24" customHeight="1">
      <c r="A194" s="65" t="s">
        <v>461</v>
      </c>
      <c r="B194" s="94" t="s">
        <v>17505</v>
      </c>
      <c r="C194" s="79">
        <v>44197</v>
      </c>
      <c r="D194" s="75" t="s">
        <v>23002</v>
      </c>
      <c r="E194" s="1" t="s">
        <v>175</v>
      </c>
      <c r="F194" s="1" t="s">
        <v>176</v>
      </c>
      <c r="G194" s="10" t="s">
        <v>9558</v>
      </c>
      <c r="H194" s="11" t="s">
        <v>216</v>
      </c>
      <c r="I194" s="11" t="s">
        <v>230</v>
      </c>
      <c r="J194" s="117" t="s">
        <v>30</v>
      </c>
      <c r="K194" s="11" t="s">
        <v>462</v>
      </c>
      <c r="L194" s="11" t="s">
        <v>9559</v>
      </c>
      <c r="M194" s="16" t="s">
        <v>463</v>
      </c>
      <c r="N194" s="1"/>
    </row>
    <row r="195" spans="1:14" ht="24" customHeight="1">
      <c r="A195" s="65" t="s">
        <v>464</v>
      </c>
      <c r="B195" s="94" t="s">
        <v>3787</v>
      </c>
      <c r="C195" s="79">
        <v>44197</v>
      </c>
      <c r="D195" s="75" t="s">
        <v>23002</v>
      </c>
      <c r="E195" s="1" t="s">
        <v>175</v>
      </c>
      <c r="F195" s="1" t="s">
        <v>176</v>
      </c>
      <c r="G195" s="10" t="s">
        <v>9560</v>
      </c>
      <c r="H195" s="11" t="s">
        <v>216</v>
      </c>
      <c r="I195" s="11" t="s">
        <v>9501</v>
      </c>
      <c r="J195" s="117" t="s">
        <v>30</v>
      </c>
      <c r="K195" s="11" t="s">
        <v>465</v>
      </c>
      <c r="L195" s="11" t="s">
        <v>9561</v>
      </c>
      <c r="M195" s="16" t="s">
        <v>466</v>
      </c>
      <c r="N195" s="1"/>
    </row>
    <row r="196" spans="1:14" ht="24" customHeight="1">
      <c r="A196" s="61" t="s">
        <v>467</v>
      </c>
      <c r="B196" s="94">
        <v>44409</v>
      </c>
      <c r="C196" s="81">
        <v>44409</v>
      </c>
      <c r="D196" s="75" t="s">
        <v>23002</v>
      </c>
      <c r="E196" s="1" t="s">
        <v>175</v>
      </c>
      <c r="F196" s="1" t="s">
        <v>176</v>
      </c>
      <c r="G196" s="15" t="s">
        <v>468</v>
      </c>
      <c r="H196" s="14" t="s">
        <v>19</v>
      </c>
      <c r="I196" s="14" t="s">
        <v>20</v>
      </c>
      <c r="J196" s="117" t="s">
        <v>30</v>
      </c>
      <c r="K196" s="14" t="s">
        <v>469</v>
      </c>
      <c r="L196" s="14" t="s">
        <v>470</v>
      </c>
      <c r="M196" s="14" t="s">
        <v>305</v>
      </c>
      <c r="N196" s="1"/>
    </row>
    <row r="197" spans="1:14" ht="24" customHeight="1">
      <c r="A197" s="54" t="s">
        <v>471</v>
      </c>
      <c r="B197" s="94" t="s">
        <v>21266</v>
      </c>
      <c r="C197" s="75" t="s">
        <v>472</v>
      </c>
      <c r="D197" s="75" t="s">
        <v>23002</v>
      </c>
      <c r="E197" s="1" t="s">
        <v>164</v>
      </c>
      <c r="F197" s="1" t="s">
        <v>165</v>
      </c>
      <c r="G197" s="2" t="s">
        <v>473</v>
      </c>
      <c r="H197" s="1" t="s">
        <v>19</v>
      </c>
      <c r="I197" s="1" t="s">
        <v>20</v>
      </c>
      <c r="J197" s="117" t="s">
        <v>30</v>
      </c>
      <c r="K197" s="1" t="s">
        <v>308</v>
      </c>
      <c r="L197" s="1" t="s">
        <v>474</v>
      </c>
      <c r="M197" s="1" t="s">
        <v>310</v>
      </c>
      <c r="N197" s="1"/>
    </row>
    <row r="198" spans="1:14" ht="24" customHeight="1">
      <c r="A198" s="65" t="s">
        <v>475</v>
      </c>
      <c r="B198" s="94" t="s">
        <v>3404</v>
      </c>
      <c r="C198" s="79">
        <v>44197</v>
      </c>
      <c r="D198" s="75" t="s">
        <v>23002</v>
      </c>
      <c r="E198" s="1" t="s">
        <v>175</v>
      </c>
      <c r="F198" s="1" t="s">
        <v>176</v>
      </c>
      <c r="G198" s="10" t="s">
        <v>476</v>
      </c>
      <c r="H198" s="11" t="s">
        <v>216</v>
      </c>
      <c r="I198" s="11" t="s">
        <v>230</v>
      </c>
      <c r="J198" s="117" t="s">
        <v>30</v>
      </c>
      <c r="K198" s="11" t="s">
        <v>676</v>
      </c>
      <c r="L198" s="11" t="s">
        <v>477</v>
      </c>
      <c r="M198" s="16" t="s">
        <v>478</v>
      </c>
      <c r="N198" s="1"/>
    </row>
    <row r="199" spans="1:14" ht="24" customHeight="1">
      <c r="A199" s="65" t="s">
        <v>479</v>
      </c>
      <c r="B199" s="94" t="s">
        <v>3603</v>
      </c>
      <c r="C199" s="79">
        <v>44197</v>
      </c>
      <c r="D199" s="75" t="s">
        <v>23002</v>
      </c>
      <c r="E199" s="1" t="s">
        <v>175</v>
      </c>
      <c r="F199" s="1" t="s">
        <v>176</v>
      </c>
      <c r="G199" s="10" t="s">
        <v>9562</v>
      </c>
      <c r="H199" s="11" t="s">
        <v>216</v>
      </c>
      <c r="I199" s="11" t="s">
        <v>230</v>
      </c>
      <c r="J199" s="117" t="s">
        <v>30</v>
      </c>
      <c r="K199" s="11" t="s">
        <v>480</v>
      </c>
      <c r="L199" s="11" t="s">
        <v>328</v>
      </c>
      <c r="M199" s="16" t="s">
        <v>329</v>
      </c>
      <c r="N199" s="1"/>
    </row>
    <row r="200" spans="1:14" ht="24" customHeight="1">
      <c r="A200" s="61" t="s">
        <v>21520</v>
      </c>
      <c r="B200" s="100" t="s">
        <v>21445</v>
      </c>
      <c r="C200" s="81" t="s">
        <v>21445</v>
      </c>
      <c r="D200" s="75" t="s">
        <v>23002</v>
      </c>
      <c r="E200" s="14" t="s">
        <v>164</v>
      </c>
      <c r="F200" s="14" t="s">
        <v>165</v>
      </c>
      <c r="G200" s="15" t="s">
        <v>21521</v>
      </c>
      <c r="H200" s="14" t="s">
        <v>19</v>
      </c>
      <c r="I200" s="14" t="s">
        <v>20</v>
      </c>
      <c r="J200" s="117" t="s">
        <v>30</v>
      </c>
      <c r="K200" s="14" t="s">
        <v>21522</v>
      </c>
      <c r="L200" s="14" t="s">
        <v>21523</v>
      </c>
      <c r="M200" s="14" t="s">
        <v>21524</v>
      </c>
      <c r="N200" s="14"/>
    </row>
    <row r="201" spans="1:14" ht="24" customHeight="1">
      <c r="A201" s="65" t="s">
        <v>481</v>
      </c>
      <c r="B201" s="94" t="s">
        <v>3347</v>
      </c>
      <c r="C201" s="79">
        <v>44197</v>
      </c>
      <c r="D201" s="75" t="s">
        <v>23002</v>
      </c>
      <c r="E201" s="1" t="s">
        <v>164</v>
      </c>
      <c r="F201" s="1" t="s">
        <v>165</v>
      </c>
      <c r="G201" s="10" t="s">
        <v>482</v>
      </c>
      <c r="H201" s="11" t="s">
        <v>216</v>
      </c>
      <c r="I201" s="11" t="s">
        <v>9501</v>
      </c>
      <c r="J201" s="117" t="s">
        <v>30</v>
      </c>
      <c r="K201" s="11" t="s">
        <v>336</v>
      </c>
      <c r="L201" s="11" t="s">
        <v>337</v>
      </c>
      <c r="M201" s="16" t="s">
        <v>338</v>
      </c>
      <c r="N201" s="1"/>
    </row>
    <row r="202" spans="1:14" ht="24" customHeight="1">
      <c r="A202" s="65" t="s">
        <v>483</v>
      </c>
      <c r="B202" s="94" t="s">
        <v>157</v>
      </c>
      <c r="C202" s="79">
        <v>44197</v>
      </c>
      <c r="D202" s="75" t="s">
        <v>23002</v>
      </c>
      <c r="E202" s="1" t="s">
        <v>164</v>
      </c>
      <c r="F202" s="1" t="s">
        <v>165</v>
      </c>
      <c r="G202" s="10" t="s">
        <v>9563</v>
      </c>
      <c r="H202" s="11" t="s">
        <v>216</v>
      </c>
      <c r="I202" s="11" t="s">
        <v>9501</v>
      </c>
      <c r="J202" s="117" t="s">
        <v>30</v>
      </c>
      <c r="K202" s="11" t="s">
        <v>1316</v>
      </c>
      <c r="L202" s="11" t="s">
        <v>494</v>
      </c>
      <c r="M202" s="16" t="s">
        <v>1100</v>
      </c>
      <c r="N202" s="1"/>
    </row>
    <row r="203" spans="1:14" ht="24" customHeight="1">
      <c r="A203" s="65" t="s">
        <v>484</v>
      </c>
      <c r="B203" s="94" t="s">
        <v>3796</v>
      </c>
      <c r="C203" s="79">
        <v>44197</v>
      </c>
      <c r="D203" s="75" t="s">
        <v>23002</v>
      </c>
      <c r="E203" s="1" t="s">
        <v>175</v>
      </c>
      <c r="F203" s="1" t="s">
        <v>176</v>
      </c>
      <c r="G203" s="10" t="s">
        <v>485</v>
      </c>
      <c r="H203" s="11" t="s">
        <v>216</v>
      </c>
      <c r="I203" s="11" t="s">
        <v>230</v>
      </c>
      <c r="J203" s="117" t="s">
        <v>30</v>
      </c>
      <c r="K203" s="11" t="s">
        <v>486</v>
      </c>
      <c r="L203" s="11" t="s">
        <v>487</v>
      </c>
      <c r="M203" s="16" t="s">
        <v>488</v>
      </c>
      <c r="N203" s="1"/>
    </row>
    <row r="204" spans="1:14" ht="24" customHeight="1">
      <c r="A204" s="65" t="s">
        <v>489</v>
      </c>
      <c r="B204" s="94" t="s">
        <v>4354</v>
      </c>
      <c r="C204" s="79">
        <v>44197</v>
      </c>
      <c r="D204" s="75" t="s">
        <v>23002</v>
      </c>
      <c r="E204" s="1" t="s">
        <v>175</v>
      </c>
      <c r="F204" s="1" t="s">
        <v>176</v>
      </c>
      <c r="G204" s="10" t="s">
        <v>490</v>
      </c>
      <c r="H204" s="11" t="s">
        <v>216</v>
      </c>
      <c r="I204" s="11" t="s">
        <v>230</v>
      </c>
      <c r="J204" s="117" t="s">
        <v>30</v>
      </c>
      <c r="K204" s="11" t="s">
        <v>354</v>
      </c>
      <c r="L204" s="11" t="s">
        <v>9564</v>
      </c>
      <c r="M204" s="16" t="s">
        <v>355</v>
      </c>
      <c r="N204" s="1"/>
    </row>
    <row r="205" spans="1:14" ht="24" customHeight="1">
      <c r="A205" s="72" t="s">
        <v>491</v>
      </c>
      <c r="B205" s="94">
        <v>43952</v>
      </c>
      <c r="C205" s="79">
        <v>44197</v>
      </c>
      <c r="D205" s="75" t="s">
        <v>23002</v>
      </c>
      <c r="E205" s="1" t="s">
        <v>164</v>
      </c>
      <c r="F205" s="1" t="s">
        <v>165</v>
      </c>
      <c r="G205" s="17" t="s">
        <v>492</v>
      </c>
      <c r="H205" s="11" t="s">
        <v>19</v>
      </c>
      <c r="I205" s="11" t="s">
        <v>20</v>
      </c>
      <c r="J205" s="117" t="s">
        <v>30</v>
      </c>
      <c r="K205" s="11" t="s">
        <v>358</v>
      </c>
      <c r="L205" s="11" t="s">
        <v>359</v>
      </c>
      <c r="M205" s="16" t="s">
        <v>360</v>
      </c>
      <c r="N205" s="1"/>
    </row>
    <row r="206" spans="1:14" ht="24" customHeight="1">
      <c r="A206" s="65" t="s">
        <v>493</v>
      </c>
      <c r="B206" s="94" t="s">
        <v>4933</v>
      </c>
      <c r="C206" s="79">
        <v>44197</v>
      </c>
      <c r="D206" s="75" t="s">
        <v>23002</v>
      </c>
      <c r="E206" s="1" t="s">
        <v>175</v>
      </c>
      <c r="F206" s="1" t="s">
        <v>176</v>
      </c>
      <c r="G206" s="10" t="s">
        <v>2207</v>
      </c>
      <c r="H206" s="11" t="s">
        <v>216</v>
      </c>
      <c r="I206" s="11" t="s">
        <v>230</v>
      </c>
      <c r="J206" s="117" t="s">
        <v>30</v>
      </c>
      <c r="K206" s="11" t="s">
        <v>362</v>
      </c>
      <c r="L206" s="11" t="s">
        <v>494</v>
      </c>
      <c r="M206" s="16" t="s">
        <v>364</v>
      </c>
      <c r="N206" s="1"/>
    </row>
    <row r="207" spans="1:14" ht="24" customHeight="1">
      <c r="A207" s="65" t="s">
        <v>495</v>
      </c>
      <c r="B207" s="94" t="s">
        <v>3564</v>
      </c>
      <c r="C207" s="79">
        <v>44197</v>
      </c>
      <c r="D207" s="75" t="s">
        <v>23002</v>
      </c>
      <c r="E207" s="1" t="s">
        <v>175</v>
      </c>
      <c r="F207" s="1" t="s">
        <v>176</v>
      </c>
      <c r="G207" s="10" t="s">
        <v>9565</v>
      </c>
      <c r="H207" s="11" t="s">
        <v>216</v>
      </c>
      <c r="I207" s="11" t="s">
        <v>230</v>
      </c>
      <c r="J207" s="117" t="s">
        <v>30</v>
      </c>
      <c r="K207" s="11" t="s">
        <v>9566</v>
      </c>
      <c r="L207" s="11" t="s">
        <v>497</v>
      </c>
      <c r="M207" s="16" t="s">
        <v>498</v>
      </c>
      <c r="N207" s="1"/>
    </row>
    <row r="208" spans="1:14" ht="24" customHeight="1">
      <c r="A208" s="65" t="s">
        <v>499</v>
      </c>
      <c r="B208" s="94" t="s">
        <v>121</v>
      </c>
      <c r="C208" s="79">
        <v>44197</v>
      </c>
      <c r="D208" s="75" t="s">
        <v>23002</v>
      </c>
      <c r="E208" s="1" t="s">
        <v>175</v>
      </c>
      <c r="F208" s="1" t="s">
        <v>176</v>
      </c>
      <c r="G208" s="10" t="s">
        <v>500</v>
      </c>
      <c r="H208" s="11" t="s">
        <v>9510</v>
      </c>
      <c r="I208" s="11" t="s">
        <v>230</v>
      </c>
      <c r="J208" s="117" t="s">
        <v>30</v>
      </c>
      <c r="K208" s="11" t="s">
        <v>501</v>
      </c>
      <c r="L208" s="11" t="s">
        <v>502</v>
      </c>
      <c r="M208" s="16" t="s">
        <v>503</v>
      </c>
      <c r="N208" s="1"/>
    </row>
    <row r="209" spans="1:14" ht="24" customHeight="1">
      <c r="A209" s="65" t="s">
        <v>504</v>
      </c>
      <c r="B209" s="94" t="s">
        <v>3610</v>
      </c>
      <c r="C209" s="79">
        <v>44197</v>
      </c>
      <c r="D209" s="75" t="s">
        <v>23002</v>
      </c>
      <c r="E209" s="1" t="s">
        <v>175</v>
      </c>
      <c r="F209" s="1" t="s">
        <v>176</v>
      </c>
      <c r="G209" s="10" t="s">
        <v>505</v>
      </c>
      <c r="H209" s="11" t="s">
        <v>216</v>
      </c>
      <c r="I209" s="11" t="s">
        <v>9501</v>
      </c>
      <c r="J209" s="117" t="s">
        <v>30</v>
      </c>
      <c r="K209" s="11" t="s">
        <v>506</v>
      </c>
      <c r="L209" s="11" t="s">
        <v>598</v>
      </c>
      <c r="M209" s="11" t="s">
        <v>507</v>
      </c>
      <c r="N209" s="1"/>
    </row>
    <row r="210" spans="1:14" ht="24" customHeight="1">
      <c r="A210" s="65" t="s">
        <v>508</v>
      </c>
      <c r="B210" s="94" t="s">
        <v>14523</v>
      </c>
      <c r="C210" s="79">
        <v>44197</v>
      </c>
      <c r="D210" s="75" t="s">
        <v>23002</v>
      </c>
      <c r="E210" s="1" t="s">
        <v>175</v>
      </c>
      <c r="F210" s="1" t="s">
        <v>176</v>
      </c>
      <c r="G210" s="10" t="s">
        <v>509</v>
      </c>
      <c r="H210" s="11" t="s">
        <v>216</v>
      </c>
      <c r="I210" s="11" t="s">
        <v>230</v>
      </c>
      <c r="J210" s="117" t="s">
        <v>30</v>
      </c>
      <c r="K210" s="11" t="s">
        <v>600</v>
      </c>
      <c r="L210" s="11" t="s">
        <v>9567</v>
      </c>
      <c r="M210" s="16" t="s">
        <v>510</v>
      </c>
      <c r="N210" s="1"/>
    </row>
    <row r="211" spans="1:14" ht="24" customHeight="1">
      <c r="A211" s="65" t="s">
        <v>511</v>
      </c>
      <c r="B211" s="94" t="s">
        <v>3372</v>
      </c>
      <c r="C211" s="79">
        <v>44197</v>
      </c>
      <c r="D211" s="75" t="s">
        <v>23002</v>
      </c>
      <c r="E211" s="1" t="s">
        <v>164</v>
      </c>
      <c r="F211" s="1" t="s">
        <v>165</v>
      </c>
      <c r="G211" s="10" t="s">
        <v>9568</v>
      </c>
      <c r="H211" s="11" t="s">
        <v>216</v>
      </c>
      <c r="I211" s="11" t="s">
        <v>230</v>
      </c>
      <c r="J211" s="117" t="s">
        <v>30</v>
      </c>
      <c r="K211" s="11" t="s">
        <v>512</v>
      </c>
      <c r="L211" s="11" t="s">
        <v>9569</v>
      </c>
      <c r="M211" s="16" t="s">
        <v>513</v>
      </c>
      <c r="N211" s="1"/>
    </row>
    <row r="212" spans="1:14" ht="24" customHeight="1">
      <c r="A212" s="65" t="s">
        <v>514</v>
      </c>
      <c r="B212" s="94" t="s">
        <v>3787</v>
      </c>
      <c r="C212" s="79">
        <v>44197</v>
      </c>
      <c r="D212" s="75" t="s">
        <v>23002</v>
      </c>
      <c r="E212" s="1" t="s">
        <v>164</v>
      </c>
      <c r="F212" s="1" t="s">
        <v>165</v>
      </c>
      <c r="G212" s="10" t="s">
        <v>515</v>
      </c>
      <c r="H212" s="11" t="s">
        <v>216</v>
      </c>
      <c r="I212" s="11" t="s">
        <v>9536</v>
      </c>
      <c r="J212" s="117" t="s">
        <v>30</v>
      </c>
      <c r="K212" s="11" t="s">
        <v>516</v>
      </c>
      <c r="L212" s="11" t="s">
        <v>2700</v>
      </c>
      <c r="M212" s="16" t="s">
        <v>9570</v>
      </c>
      <c r="N212" s="1"/>
    </row>
    <row r="213" spans="1:14" ht="24" customHeight="1">
      <c r="A213" s="65" t="s">
        <v>517</v>
      </c>
      <c r="B213" s="94" t="s">
        <v>3483</v>
      </c>
      <c r="C213" s="79">
        <v>44197</v>
      </c>
      <c r="D213" s="75" t="s">
        <v>23002</v>
      </c>
      <c r="E213" s="1" t="s">
        <v>175</v>
      </c>
      <c r="F213" s="1" t="s">
        <v>176</v>
      </c>
      <c r="G213" s="10" t="s">
        <v>9571</v>
      </c>
      <c r="H213" s="11" t="s">
        <v>216</v>
      </c>
      <c r="I213" s="11" t="s">
        <v>230</v>
      </c>
      <c r="J213" s="117" t="s">
        <v>30</v>
      </c>
      <c r="K213" s="11" t="s">
        <v>355</v>
      </c>
      <c r="L213" s="11" t="s">
        <v>518</v>
      </c>
      <c r="M213" s="16" t="s">
        <v>355</v>
      </c>
      <c r="N213" s="1"/>
    </row>
    <row r="214" spans="1:14" ht="24" customHeight="1">
      <c r="A214" s="65" t="s">
        <v>519</v>
      </c>
      <c r="B214" s="94" t="s">
        <v>3350</v>
      </c>
      <c r="C214" s="79">
        <v>44197</v>
      </c>
      <c r="D214" s="75" t="s">
        <v>23002</v>
      </c>
      <c r="E214" s="1" t="s">
        <v>175</v>
      </c>
      <c r="F214" s="1" t="s">
        <v>176</v>
      </c>
      <c r="G214" s="10" t="s">
        <v>520</v>
      </c>
      <c r="H214" s="11" t="s">
        <v>216</v>
      </c>
      <c r="I214" s="11" t="s">
        <v>230</v>
      </c>
      <c r="J214" s="117" t="s">
        <v>30</v>
      </c>
      <c r="K214" s="11" t="s">
        <v>521</v>
      </c>
      <c r="L214" s="11" t="s">
        <v>522</v>
      </c>
      <c r="M214" s="16" t="s">
        <v>9572</v>
      </c>
      <c r="N214" s="1"/>
    </row>
    <row r="215" spans="1:14" ht="24" customHeight="1">
      <c r="A215" s="65" t="s">
        <v>523</v>
      </c>
      <c r="B215" s="94" t="s">
        <v>3131</v>
      </c>
      <c r="C215" s="79">
        <v>44197</v>
      </c>
      <c r="D215" s="75" t="s">
        <v>23002</v>
      </c>
      <c r="E215" s="1" t="s">
        <v>175</v>
      </c>
      <c r="F215" s="1" t="s">
        <v>176</v>
      </c>
      <c r="G215" s="10" t="s">
        <v>524</v>
      </c>
      <c r="H215" s="11" t="s">
        <v>216</v>
      </c>
      <c r="I215" s="11" t="s">
        <v>230</v>
      </c>
      <c r="J215" s="117" t="s">
        <v>30</v>
      </c>
      <c r="K215" s="11" t="s">
        <v>525</v>
      </c>
      <c r="L215" s="11" t="s">
        <v>526</v>
      </c>
      <c r="M215" s="16" t="s">
        <v>527</v>
      </c>
      <c r="N215" s="1"/>
    </row>
    <row r="216" spans="1:14" ht="24" customHeight="1">
      <c r="A216" s="65" t="s">
        <v>528</v>
      </c>
      <c r="B216" s="94" t="s">
        <v>3767</v>
      </c>
      <c r="C216" s="79">
        <v>44197</v>
      </c>
      <c r="D216" s="75" t="s">
        <v>23002</v>
      </c>
      <c r="E216" s="1" t="s">
        <v>175</v>
      </c>
      <c r="F216" s="1" t="s">
        <v>176</v>
      </c>
      <c r="G216" s="10" t="s">
        <v>529</v>
      </c>
      <c r="H216" s="11" t="s">
        <v>9520</v>
      </c>
      <c r="I216" s="11" t="s">
        <v>230</v>
      </c>
      <c r="J216" s="117" t="s">
        <v>30</v>
      </c>
      <c r="K216" s="11" t="s">
        <v>9573</v>
      </c>
      <c r="L216" s="11" t="s">
        <v>9574</v>
      </c>
      <c r="M216" s="16" t="s">
        <v>532</v>
      </c>
      <c r="N216" s="1"/>
    </row>
    <row r="217" spans="1:14" ht="24" customHeight="1">
      <c r="A217" s="61" t="s">
        <v>25917</v>
      </c>
      <c r="B217" s="247">
        <v>46113</v>
      </c>
      <c r="C217" s="252">
        <v>46113</v>
      </c>
      <c r="D217" s="194">
        <v>2958465</v>
      </c>
      <c r="E217" s="1" t="s">
        <v>175</v>
      </c>
      <c r="F217" s="1" t="s">
        <v>176</v>
      </c>
      <c r="G217" s="15" t="s">
        <v>25918</v>
      </c>
      <c r="H217" s="14" t="s">
        <v>19</v>
      </c>
      <c r="I217" s="14" t="s">
        <v>20</v>
      </c>
      <c r="J217" s="169" t="s">
        <v>30</v>
      </c>
      <c r="K217" s="14" t="s">
        <v>25919</v>
      </c>
      <c r="L217" s="14" t="s">
        <v>25920</v>
      </c>
      <c r="M217" s="14" t="s">
        <v>445</v>
      </c>
      <c r="N217" s="213"/>
    </row>
    <row r="218" spans="1:14" ht="24" customHeight="1">
      <c r="A218" s="65" t="s">
        <v>533</v>
      </c>
      <c r="B218" s="94" t="s">
        <v>71</v>
      </c>
      <c r="C218" s="79">
        <v>44197</v>
      </c>
      <c r="D218" s="75" t="s">
        <v>23002</v>
      </c>
      <c r="E218" s="1" t="s">
        <v>175</v>
      </c>
      <c r="F218" s="1" t="s">
        <v>176</v>
      </c>
      <c r="G218" s="10" t="s">
        <v>534</v>
      </c>
      <c r="H218" s="11" t="s">
        <v>216</v>
      </c>
      <c r="I218" s="11" t="s">
        <v>230</v>
      </c>
      <c r="J218" s="117" t="s">
        <v>30</v>
      </c>
      <c r="K218" s="11" t="s">
        <v>661</v>
      </c>
      <c r="L218" s="11" t="s">
        <v>616</v>
      </c>
      <c r="M218" s="16" t="s">
        <v>535</v>
      </c>
      <c r="N218" s="1"/>
    </row>
    <row r="219" spans="1:14" ht="24" customHeight="1">
      <c r="A219" s="65" t="s">
        <v>536</v>
      </c>
      <c r="B219" s="94" t="s">
        <v>3787</v>
      </c>
      <c r="C219" s="79">
        <v>44197</v>
      </c>
      <c r="D219" s="75" t="s">
        <v>23002</v>
      </c>
      <c r="E219" s="1" t="s">
        <v>175</v>
      </c>
      <c r="F219" s="1" t="s">
        <v>176</v>
      </c>
      <c r="G219" s="10" t="s">
        <v>9575</v>
      </c>
      <c r="H219" s="11" t="s">
        <v>216</v>
      </c>
      <c r="I219" s="11" t="s">
        <v>230</v>
      </c>
      <c r="J219" s="117" t="s">
        <v>30</v>
      </c>
      <c r="K219" s="11" t="s">
        <v>537</v>
      </c>
      <c r="L219" s="11" t="s">
        <v>9576</v>
      </c>
      <c r="M219" s="16" t="s">
        <v>538</v>
      </c>
      <c r="N219" s="1"/>
    </row>
    <row r="220" spans="1:14" ht="24" customHeight="1">
      <c r="A220" s="61" t="s">
        <v>26151</v>
      </c>
      <c r="B220" s="247">
        <v>46139</v>
      </c>
      <c r="C220" s="252">
        <v>46139</v>
      </c>
      <c r="D220" s="205" t="s">
        <v>23002</v>
      </c>
      <c r="E220" s="1" t="s">
        <v>164</v>
      </c>
      <c r="F220" s="1" t="s">
        <v>165</v>
      </c>
      <c r="G220" s="269" t="s">
        <v>26152</v>
      </c>
      <c r="H220" s="14" t="s">
        <v>19</v>
      </c>
      <c r="I220" s="14" t="s">
        <v>20</v>
      </c>
      <c r="J220" s="169" t="s">
        <v>30</v>
      </c>
      <c r="K220" s="14" t="s">
        <v>26148</v>
      </c>
      <c r="L220" s="14" t="s">
        <v>26149</v>
      </c>
      <c r="M220" s="14" t="s">
        <v>26150</v>
      </c>
      <c r="N220" s="335"/>
    </row>
    <row r="221" spans="1:14" ht="24" customHeight="1">
      <c r="A221" s="388" t="s">
        <v>26277</v>
      </c>
      <c r="B221" s="247">
        <v>46174</v>
      </c>
      <c r="C221" s="252">
        <v>46174</v>
      </c>
      <c r="D221" s="205" t="s">
        <v>23002</v>
      </c>
      <c r="E221" s="1" t="s">
        <v>175</v>
      </c>
      <c r="F221" s="1" t="s">
        <v>348</v>
      </c>
      <c r="G221" s="429" t="s">
        <v>26278</v>
      </c>
      <c r="H221" s="389" t="s">
        <v>19</v>
      </c>
      <c r="I221" s="389" t="s">
        <v>20</v>
      </c>
      <c r="J221" s="169" t="s">
        <v>30</v>
      </c>
      <c r="K221" s="389" t="s">
        <v>469</v>
      </c>
      <c r="L221" s="389" t="s">
        <v>26279</v>
      </c>
      <c r="M221" s="389" t="s">
        <v>26273</v>
      </c>
      <c r="N221" s="234"/>
    </row>
    <row r="222" spans="1:14" ht="24" customHeight="1">
      <c r="A222" s="61" t="s">
        <v>539</v>
      </c>
      <c r="B222" s="94">
        <v>44256</v>
      </c>
      <c r="C222" s="78">
        <v>44256</v>
      </c>
      <c r="D222" s="75" t="s">
        <v>23002</v>
      </c>
      <c r="E222" s="1" t="s">
        <v>175</v>
      </c>
      <c r="F222" s="1" t="s">
        <v>176</v>
      </c>
      <c r="G222" s="15" t="s">
        <v>540</v>
      </c>
      <c r="H222" s="14" t="s">
        <v>19</v>
      </c>
      <c r="I222" s="14" t="s">
        <v>20</v>
      </c>
      <c r="J222" s="117" t="s">
        <v>30</v>
      </c>
      <c r="K222" s="14" t="s">
        <v>178</v>
      </c>
      <c r="L222" s="14" t="s">
        <v>541</v>
      </c>
      <c r="M222" s="14" t="s">
        <v>180</v>
      </c>
      <c r="N222" s="1"/>
    </row>
    <row r="223" spans="1:14" ht="24" customHeight="1">
      <c r="A223" s="65" t="s">
        <v>542</v>
      </c>
      <c r="B223" s="94" t="s">
        <v>3227</v>
      </c>
      <c r="C223" s="79">
        <v>44197</v>
      </c>
      <c r="D223" s="75" t="s">
        <v>23002</v>
      </c>
      <c r="E223" s="1" t="s">
        <v>175</v>
      </c>
      <c r="F223" s="1" t="s">
        <v>176</v>
      </c>
      <c r="G223" s="10" t="s">
        <v>543</v>
      </c>
      <c r="H223" s="11" t="s">
        <v>216</v>
      </c>
      <c r="I223" s="11" t="s">
        <v>230</v>
      </c>
      <c r="J223" s="117" t="s">
        <v>30</v>
      </c>
      <c r="K223" s="11" t="s">
        <v>618</v>
      </c>
      <c r="L223" s="11" t="s">
        <v>664</v>
      </c>
      <c r="M223" s="16" t="s">
        <v>388</v>
      </c>
      <c r="N223" s="1"/>
    </row>
    <row r="224" spans="1:14" ht="24" customHeight="1">
      <c r="A224" s="295" t="s">
        <v>25549</v>
      </c>
      <c r="B224" s="247">
        <v>46023</v>
      </c>
      <c r="C224" s="252">
        <v>46023</v>
      </c>
      <c r="D224" s="194">
        <v>2958465</v>
      </c>
      <c r="E224" s="300" t="s">
        <v>175</v>
      </c>
      <c r="F224" s="300" t="s">
        <v>176</v>
      </c>
      <c r="G224" s="301" t="s">
        <v>25550</v>
      </c>
      <c r="H224" s="302" t="s">
        <v>19</v>
      </c>
      <c r="I224" s="302" t="s">
        <v>20</v>
      </c>
      <c r="J224" s="169" t="s">
        <v>30</v>
      </c>
      <c r="K224" s="302" t="s">
        <v>23872</v>
      </c>
      <c r="L224" s="302" t="s">
        <v>25551</v>
      </c>
      <c r="M224" s="302" t="s">
        <v>23873</v>
      </c>
      <c r="N224" s="234"/>
    </row>
    <row r="225" spans="1:14" ht="24" customHeight="1">
      <c r="A225" s="65" t="s">
        <v>544</v>
      </c>
      <c r="B225" s="94" t="s">
        <v>117</v>
      </c>
      <c r="C225" s="79">
        <v>44197</v>
      </c>
      <c r="D225" s="75" t="s">
        <v>23002</v>
      </c>
      <c r="E225" s="1" t="s">
        <v>164</v>
      </c>
      <c r="F225" s="1" t="s">
        <v>165</v>
      </c>
      <c r="G225" s="10" t="s">
        <v>545</v>
      </c>
      <c r="H225" s="11" t="s">
        <v>216</v>
      </c>
      <c r="I225" s="11" t="s">
        <v>230</v>
      </c>
      <c r="J225" s="117" t="s">
        <v>30</v>
      </c>
      <c r="K225" s="11" t="s">
        <v>394</v>
      </c>
      <c r="L225" s="11" t="s">
        <v>546</v>
      </c>
      <c r="M225" s="16" t="s">
        <v>621</v>
      </c>
      <c r="N225" s="1"/>
    </row>
    <row r="226" spans="1:14" ht="24" customHeight="1">
      <c r="A226" s="54" t="s">
        <v>22252</v>
      </c>
      <c r="B226" s="103">
        <v>45200</v>
      </c>
      <c r="C226" s="105">
        <v>45200</v>
      </c>
      <c r="D226" s="75" t="s">
        <v>23002</v>
      </c>
      <c r="E226" s="1" t="s">
        <v>175</v>
      </c>
      <c r="F226" s="1" t="s">
        <v>348</v>
      </c>
      <c r="G226" s="2" t="s">
        <v>22253</v>
      </c>
      <c r="H226" s="1" t="s">
        <v>19</v>
      </c>
      <c r="I226" s="1" t="s">
        <v>20</v>
      </c>
      <c r="J226" s="117" t="s">
        <v>30</v>
      </c>
      <c r="K226" s="1" t="s">
        <v>22254</v>
      </c>
      <c r="L226" s="1" t="s">
        <v>22255</v>
      </c>
      <c r="M226" s="1" t="s">
        <v>22193</v>
      </c>
      <c r="N226" s="1"/>
    </row>
    <row r="227" spans="1:14" ht="24" customHeight="1">
      <c r="A227" s="65" t="s">
        <v>547</v>
      </c>
      <c r="B227" s="94" t="s">
        <v>3458</v>
      </c>
      <c r="C227" s="79">
        <v>44197</v>
      </c>
      <c r="D227" s="75" t="s">
        <v>23002</v>
      </c>
      <c r="E227" s="1" t="s">
        <v>175</v>
      </c>
      <c r="F227" s="1" t="s">
        <v>176</v>
      </c>
      <c r="G227" s="10" t="s">
        <v>548</v>
      </c>
      <c r="H227" s="11" t="s">
        <v>216</v>
      </c>
      <c r="I227" s="11" t="s">
        <v>230</v>
      </c>
      <c r="J227" s="117" t="s">
        <v>30</v>
      </c>
      <c r="K227" s="11" t="s">
        <v>225</v>
      </c>
      <c r="L227" s="11" t="s">
        <v>549</v>
      </c>
      <c r="M227" s="16" t="s">
        <v>227</v>
      </c>
      <c r="N227" s="1"/>
    </row>
    <row r="228" spans="1:14" ht="24" customHeight="1">
      <c r="A228" s="20" t="s">
        <v>550</v>
      </c>
      <c r="B228" s="94" t="s">
        <v>3950</v>
      </c>
      <c r="C228" s="96">
        <v>44197</v>
      </c>
      <c r="D228" s="3" t="s">
        <v>23002</v>
      </c>
      <c r="E228" s="5" t="s">
        <v>175</v>
      </c>
      <c r="F228" s="5" t="s">
        <v>176</v>
      </c>
      <c r="G228" s="19" t="s">
        <v>551</v>
      </c>
      <c r="H228" s="20" t="s">
        <v>216</v>
      </c>
      <c r="I228" s="20" t="s">
        <v>230</v>
      </c>
      <c r="J228" s="114" t="s">
        <v>30</v>
      </c>
      <c r="K228" s="20" t="s">
        <v>402</v>
      </c>
      <c r="L228" s="20" t="s">
        <v>9542</v>
      </c>
      <c r="M228" s="21" t="s">
        <v>403</v>
      </c>
      <c r="N228" s="1"/>
    </row>
    <row r="229" spans="1:14" ht="24" customHeight="1">
      <c r="A229" s="54" t="s">
        <v>552</v>
      </c>
      <c r="B229" s="94">
        <v>44197</v>
      </c>
      <c r="C229" s="75" t="s">
        <v>204</v>
      </c>
      <c r="D229" s="75" t="s">
        <v>23002</v>
      </c>
      <c r="E229" s="1" t="s">
        <v>164</v>
      </c>
      <c r="F229" s="1" t="s">
        <v>165</v>
      </c>
      <c r="G229" s="2" t="s">
        <v>553</v>
      </c>
      <c r="H229" s="1" t="s">
        <v>19</v>
      </c>
      <c r="I229" s="1" t="s">
        <v>20</v>
      </c>
      <c r="J229" s="117" t="s">
        <v>30</v>
      </c>
      <c r="K229" s="1" t="s">
        <v>236</v>
      </c>
      <c r="L229" s="1" t="s">
        <v>406</v>
      </c>
      <c r="M229" s="1" t="s">
        <v>238</v>
      </c>
      <c r="N229" s="1"/>
    </row>
    <row r="230" spans="1:14" ht="24" customHeight="1">
      <c r="A230" s="54" t="s">
        <v>554</v>
      </c>
      <c r="B230" s="94" t="s">
        <v>21265</v>
      </c>
      <c r="C230" s="75" t="s">
        <v>244</v>
      </c>
      <c r="D230" s="75" t="s">
        <v>23002</v>
      </c>
      <c r="E230" s="1" t="s">
        <v>175</v>
      </c>
      <c r="F230" s="1" t="s">
        <v>176</v>
      </c>
      <c r="G230" s="2" t="s">
        <v>9577</v>
      </c>
      <c r="H230" s="1" t="s">
        <v>19</v>
      </c>
      <c r="I230" s="1" t="s">
        <v>20</v>
      </c>
      <c r="J230" s="117" t="s">
        <v>30</v>
      </c>
      <c r="K230" s="1" t="s">
        <v>555</v>
      </c>
      <c r="L230" s="1" t="s">
        <v>556</v>
      </c>
      <c r="M230" s="1" t="s">
        <v>242</v>
      </c>
      <c r="N230" s="1"/>
    </row>
    <row r="231" spans="1:14" ht="24" customHeight="1">
      <c r="A231" s="54" t="s">
        <v>21623</v>
      </c>
      <c r="B231" s="128">
        <v>45017</v>
      </c>
      <c r="C231" s="129">
        <v>45017</v>
      </c>
      <c r="D231" s="75" t="s">
        <v>23002</v>
      </c>
      <c r="E231" s="1" t="s">
        <v>175</v>
      </c>
      <c r="F231" s="1" t="s">
        <v>176</v>
      </c>
      <c r="G231" s="2" t="s">
        <v>21624</v>
      </c>
      <c r="H231" s="1" t="s">
        <v>19</v>
      </c>
      <c r="I231" s="1" t="s">
        <v>20</v>
      </c>
      <c r="J231" s="117" t="s">
        <v>30</v>
      </c>
      <c r="K231" s="1" t="s">
        <v>21614</v>
      </c>
      <c r="L231" s="1" t="s">
        <v>21625</v>
      </c>
      <c r="M231" s="1" t="s">
        <v>21622</v>
      </c>
      <c r="N231" s="130"/>
    </row>
    <row r="232" spans="1:14" ht="24" customHeight="1">
      <c r="A232" s="61" t="s">
        <v>9578</v>
      </c>
      <c r="B232" s="94">
        <v>44409</v>
      </c>
      <c r="C232" s="81">
        <v>44409</v>
      </c>
      <c r="D232" s="75" t="s">
        <v>23002</v>
      </c>
      <c r="E232" s="1" t="s">
        <v>175</v>
      </c>
      <c r="F232" s="1" t="s">
        <v>176</v>
      </c>
      <c r="G232" s="15" t="s">
        <v>557</v>
      </c>
      <c r="H232" s="14" t="s">
        <v>19</v>
      </c>
      <c r="I232" s="14" t="s">
        <v>20</v>
      </c>
      <c r="J232" s="117" t="s">
        <v>30</v>
      </c>
      <c r="K232" s="14" t="s">
        <v>251</v>
      </c>
      <c r="L232" s="14" t="s">
        <v>252</v>
      </c>
      <c r="M232" s="14" t="s">
        <v>429</v>
      </c>
      <c r="N232" s="1"/>
    </row>
    <row r="233" spans="1:14" ht="24" customHeight="1">
      <c r="A233" s="65" t="s">
        <v>558</v>
      </c>
      <c r="B233" s="94" t="s">
        <v>2985</v>
      </c>
      <c r="C233" s="79">
        <v>44197</v>
      </c>
      <c r="D233" s="75" t="s">
        <v>23002</v>
      </c>
      <c r="E233" s="1" t="s">
        <v>175</v>
      </c>
      <c r="F233" s="1" t="s">
        <v>176</v>
      </c>
      <c r="G233" s="10" t="s">
        <v>490</v>
      </c>
      <c r="H233" s="11" t="s">
        <v>216</v>
      </c>
      <c r="I233" s="11" t="s">
        <v>230</v>
      </c>
      <c r="J233" s="117" t="s">
        <v>30</v>
      </c>
      <c r="K233" s="11" t="s">
        <v>9579</v>
      </c>
      <c r="L233" s="11" t="s">
        <v>9580</v>
      </c>
      <c r="M233" s="16" t="s">
        <v>560</v>
      </c>
      <c r="N233" s="1"/>
    </row>
    <row r="234" spans="1:14" ht="24" customHeight="1">
      <c r="A234" s="65" t="s">
        <v>561</v>
      </c>
      <c r="B234" s="94" t="s">
        <v>2962</v>
      </c>
      <c r="C234" s="82">
        <v>44197</v>
      </c>
      <c r="D234" s="75" t="s">
        <v>23002</v>
      </c>
      <c r="E234" s="1" t="s">
        <v>175</v>
      </c>
      <c r="F234" s="1" t="s">
        <v>176</v>
      </c>
      <c r="G234" s="19" t="s">
        <v>9581</v>
      </c>
      <c r="H234" s="20" t="s">
        <v>216</v>
      </c>
      <c r="I234" s="20" t="s">
        <v>230</v>
      </c>
      <c r="J234" s="117" t="s">
        <v>30</v>
      </c>
      <c r="K234" s="20" t="s">
        <v>562</v>
      </c>
      <c r="L234" s="20" t="s">
        <v>563</v>
      </c>
      <c r="M234" s="21" t="s">
        <v>9582</v>
      </c>
      <c r="N234" s="1"/>
    </row>
    <row r="235" spans="1:14" ht="24" customHeight="1">
      <c r="A235" s="61" t="s">
        <v>26153</v>
      </c>
      <c r="B235" s="247">
        <v>46139</v>
      </c>
      <c r="C235" s="252">
        <v>46139</v>
      </c>
      <c r="D235" s="205" t="s">
        <v>23002</v>
      </c>
      <c r="E235" s="1" t="s">
        <v>164</v>
      </c>
      <c r="F235" s="1" t="s">
        <v>165</v>
      </c>
      <c r="G235" s="269" t="s">
        <v>26154</v>
      </c>
      <c r="H235" s="14" t="s">
        <v>19</v>
      </c>
      <c r="I235" s="14" t="s">
        <v>20</v>
      </c>
      <c r="J235" s="169" t="s">
        <v>30</v>
      </c>
      <c r="K235" s="14" t="s">
        <v>21986</v>
      </c>
      <c r="L235" s="14" t="s">
        <v>26155</v>
      </c>
      <c r="M235" s="14" t="s">
        <v>22948</v>
      </c>
      <c r="N235" s="335"/>
    </row>
    <row r="236" spans="1:14" ht="24" customHeight="1">
      <c r="A236" s="65" t="s">
        <v>565</v>
      </c>
      <c r="B236" s="94" t="s">
        <v>3564</v>
      </c>
      <c r="C236" s="79">
        <v>44197</v>
      </c>
      <c r="D236" s="75" t="s">
        <v>23002</v>
      </c>
      <c r="E236" s="1" t="s">
        <v>175</v>
      </c>
      <c r="F236" s="1" t="s">
        <v>176</v>
      </c>
      <c r="G236" s="10" t="s">
        <v>566</v>
      </c>
      <c r="H236" s="11" t="s">
        <v>9520</v>
      </c>
      <c r="I236" s="11" t="s">
        <v>230</v>
      </c>
      <c r="J236" s="117" t="s">
        <v>30</v>
      </c>
      <c r="K236" s="11" t="s">
        <v>9583</v>
      </c>
      <c r="L236" s="11" t="s">
        <v>567</v>
      </c>
      <c r="M236" s="16" t="s">
        <v>9584</v>
      </c>
      <c r="N236" s="1"/>
    </row>
    <row r="237" spans="1:14" ht="24" customHeight="1">
      <c r="A237" s="70" t="s">
        <v>22076</v>
      </c>
      <c r="B237" s="227">
        <v>45139</v>
      </c>
      <c r="C237" s="299">
        <v>46113</v>
      </c>
      <c r="D237" s="205" t="s">
        <v>23002</v>
      </c>
      <c r="E237" s="6" t="s">
        <v>175</v>
      </c>
      <c r="F237" s="344" t="s">
        <v>176</v>
      </c>
      <c r="G237" s="167" t="s">
        <v>22077</v>
      </c>
      <c r="H237" s="6" t="s">
        <v>19</v>
      </c>
      <c r="I237" s="6" t="s">
        <v>20</v>
      </c>
      <c r="J237" s="169" t="s">
        <v>30</v>
      </c>
      <c r="K237" s="6" t="s">
        <v>22075</v>
      </c>
      <c r="L237" s="6" t="s">
        <v>22078</v>
      </c>
      <c r="M237" s="6" t="s">
        <v>25777</v>
      </c>
      <c r="N237" s="107"/>
    </row>
    <row r="238" spans="1:14" ht="24" customHeight="1">
      <c r="A238" s="65" t="s">
        <v>568</v>
      </c>
      <c r="B238" s="94" t="s">
        <v>3404</v>
      </c>
      <c r="C238" s="79">
        <v>44197</v>
      </c>
      <c r="D238" s="75" t="s">
        <v>23002</v>
      </c>
      <c r="E238" s="1" t="s">
        <v>164</v>
      </c>
      <c r="F238" s="1" t="s">
        <v>165</v>
      </c>
      <c r="G238" s="10" t="s">
        <v>569</v>
      </c>
      <c r="H238" s="11" t="s">
        <v>216</v>
      </c>
      <c r="I238" s="11" t="s">
        <v>230</v>
      </c>
      <c r="J238" s="117" t="s">
        <v>30</v>
      </c>
      <c r="K238" s="11" t="s">
        <v>1850</v>
      </c>
      <c r="L238" s="11" t="s">
        <v>9585</v>
      </c>
      <c r="M238" s="16" t="s">
        <v>570</v>
      </c>
      <c r="N238" s="1"/>
    </row>
    <row r="239" spans="1:14" ht="24" customHeight="1">
      <c r="A239" s="65" t="s">
        <v>571</v>
      </c>
      <c r="B239" s="94" t="s">
        <v>161</v>
      </c>
      <c r="C239" s="78">
        <v>44256</v>
      </c>
      <c r="D239" s="75" t="s">
        <v>23002</v>
      </c>
      <c r="E239" s="1" t="s">
        <v>164</v>
      </c>
      <c r="F239" s="1" t="s">
        <v>165</v>
      </c>
      <c r="G239" s="8" t="s">
        <v>572</v>
      </c>
      <c r="H239" s="11" t="s">
        <v>9520</v>
      </c>
      <c r="I239" s="11" t="s">
        <v>230</v>
      </c>
      <c r="J239" s="117" t="s">
        <v>30</v>
      </c>
      <c r="K239" s="9" t="s">
        <v>573</v>
      </c>
      <c r="L239" s="9" t="s">
        <v>574</v>
      </c>
      <c r="M239" s="9" t="s">
        <v>575</v>
      </c>
      <c r="N239" s="1"/>
    </row>
    <row r="240" spans="1:14" ht="24" customHeight="1">
      <c r="A240" s="61" t="s">
        <v>23156</v>
      </c>
      <c r="B240" s="100" t="s">
        <v>23075</v>
      </c>
      <c r="C240" s="81" t="s">
        <v>23075</v>
      </c>
      <c r="D240" s="81" t="s">
        <v>23076</v>
      </c>
      <c r="E240" s="14" t="s">
        <v>164</v>
      </c>
      <c r="F240" s="14" t="s">
        <v>165</v>
      </c>
      <c r="G240" s="15" t="s">
        <v>23157</v>
      </c>
      <c r="H240" s="14" t="s">
        <v>19</v>
      </c>
      <c r="I240" s="14" t="s">
        <v>20</v>
      </c>
      <c r="J240" s="117" t="s">
        <v>30</v>
      </c>
      <c r="K240" s="14" t="s">
        <v>308</v>
      </c>
      <c r="L240" s="14" t="s">
        <v>23158</v>
      </c>
      <c r="M240" s="14" t="s">
        <v>310</v>
      </c>
      <c r="N240" s="1"/>
    </row>
    <row r="241" spans="1:14" ht="24" customHeight="1">
      <c r="A241" s="65" t="s">
        <v>576</v>
      </c>
      <c r="B241" s="94" t="s">
        <v>3417</v>
      </c>
      <c r="C241" s="79">
        <v>44197</v>
      </c>
      <c r="D241" s="75" t="s">
        <v>23002</v>
      </c>
      <c r="E241" s="1" t="s">
        <v>175</v>
      </c>
      <c r="F241" s="1" t="s">
        <v>176</v>
      </c>
      <c r="G241" s="10" t="s">
        <v>577</v>
      </c>
      <c r="H241" s="11" t="s">
        <v>216</v>
      </c>
      <c r="I241" s="11" t="s">
        <v>9501</v>
      </c>
      <c r="J241" s="117" t="s">
        <v>30</v>
      </c>
      <c r="K241" s="11" t="s">
        <v>676</v>
      </c>
      <c r="L241" s="11" t="s">
        <v>477</v>
      </c>
      <c r="M241" s="16" t="s">
        <v>478</v>
      </c>
      <c r="N241" s="1"/>
    </row>
    <row r="242" spans="1:14" ht="24" customHeight="1">
      <c r="A242" s="54" t="s">
        <v>21019</v>
      </c>
      <c r="B242" s="94">
        <v>44866</v>
      </c>
      <c r="C242" s="75">
        <v>44866</v>
      </c>
      <c r="D242" s="75" t="s">
        <v>23002</v>
      </c>
      <c r="E242" s="14" t="s">
        <v>164</v>
      </c>
      <c r="F242" s="14" t="s">
        <v>165</v>
      </c>
      <c r="G242" s="2" t="s">
        <v>21020</v>
      </c>
      <c r="H242" s="1" t="s">
        <v>19</v>
      </c>
      <c r="I242" s="1" t="s">
        <v>20</v>
      </c>
      <c r="J242" s="117" t="s">
        <v>30</v>
      </c>
      <c r="K242" s="1" t="s">
        <v>323</v>
      </c>
      <c r="L242" s="1" t="s">
        <v>21021</v>
      </c>
      <c r="M242" s="1" t="s">
        <v>325</v>
      </c>
      <c r="N242" s="1"/>
    </row>
    <row r="243" spans="1:14" ht="24" customHeight="1">
      <c r="A243" s="65" t="s">
        <v>578</v>
      </c>
      <c r="B243" s="94" t="s">
        <v>3347</v>
      </c>
      <c r="C243" s="79">
        <v>44197</v>
      </c>
      <c r="D243" s="75" t="s">
        <v>23002</v>
      </c>
      <c r="E243" s="1" t="s">
        <v>164</v>
      </c>
      <c r="F243" s="1" t="s">
        <v>165</v>
      </c>
      <c r="G243" s="10" t="s">
        <v>579</v>
      </c>
      <c r="H243" s="11" t="s">
        <v>216</v>
      </c>
      <c r="I243" s="11" t="s">
        <v>230</v>
      </c>
      <c r="J243" s="117" t="s">
        <v>30</v>
      </c>
      <c r="K243" s="11" t="s">
        <v>336</v>
      </c>
      <c r="L243" s="11" t="s">
        <v>9586</v>
      </c>
      <c r="M243" s="16" t="s">
        <v>9587</v>
      </c>
      <c r="N243" s="1"/>
    </row>
    <row r="244" spans="1:14" ht="24" customHeight="1">
      <c r="A244" s="65" t="s">
        <v>580</v>
      </c>
      <c r="B244" s="94" t="s">
        <v>2973</v>
      </c>
      <c r="C244" s="79">
        <v>44197</v>
      </c>
      <c r="D244" s="75" t="s">
        <v>23002</v>
      </c>
      <c r="E244" s="1" t="s">
        <v>164</v>
      </c>
      <c r="F244" s="1" t="s">
        <v>165</v>
      </c>
      <c r="G244" s="10" t="s">
        <v>9588</v>
      </c>
      <c r="H244" s="11" t="s">
        <v>216</v>
      </c>
      <c r="I244" s="11" t="s">
        <v>230</v>
      </c>
      <c r="J244" s="117" t="s">
        <v>30</v>
      </c>
      <c r="K244" s="11" t="s">
        <v>1316</v>
      </c>
      <c r="L244" s="11" t="s">
        <v>581</v>
      </c>
      <c r="M244" s="16" t="s">
        <v>582</v>
      </c>
      <c r="N244" s="1"/>
    </row>
    <row r="245" spans="1:14" ht="24" customHeight="1">
      <c r="A245" s="54" t="s">
        <v>583</v>
      </c>
      <c r="B245" s="94">
        <v>44713</v>
      </c>
      <c r="C245" s="75">
        <v>44713</v>
      </c>
      <c r="D245" s="75" t="s">
        <v>23002</v>
      </c>
      <c r="E245" s="1" t="s">
        <v>175</v>
      </c>
      <c r="F245" s="1" t="s">
        <v>9589</v>
      </c>
      <c r="G245" s="2" t="s">
        <v>584</v>
      </c>
      <c r="H245" s="1" t="s">
        <v>19</v>
      </c>
      <c r="I245" s="1" t="s">
        <v>20</v>
      </c>
      <c r="J245" s="117" t="s">
        <v>30</v>
      </c>
      <c r="K245" s="1" t="s">
        <v>585</v>
      </c>
      <c r="L245" s="1" t="s">
        <v>586</v>
      </c>
      <c r="M245" s="1" t="s">
        <v>587</v>
      </c>
      <c r="N245" s="1"/>
    </row>
    <row r="246" spans="1:14" ht="24" customHeight="1">
      <c r="A246" s="61" t="s">
        <v>22983</v>
      </c>
      <c r="B246" s="100" t="s">
        <v>22901</v>
      </c>
      <c r="C246" s="81" t="s">
        <v>22901</v>
      </c>
      <c r="D246" s="75" t="s">
        <v>23002</v>
      </c>
      <c r="E246" s="14" t="s">
        <v>164</v>
      </c>
      <c r="F246" s="14" t="s">
        <v>165</v>
      </c>
      <c r="G246" s="15" t="s">
        <v>22984</v>
      </c>
      <c r="H246" s="14" t="s">
        <v>19</v>
      </c>
      <c r="I246" s="14" t="s">
        <v>20</v>
      </c>
      <c r="J246" s="117" t="s">
        <v>30</v>
      </c>
      <c r="K246" s="14" t="s">
        <v>5802</v>
      </c>
      <c r="L246" s="14" t="s">
        <v>22985</v>
      </c>
      <c r="M246" s="14" t="s">
        <v>5719</v>
      </c>
      <c r="N246" s="1"/>
    </row>
    <row r="247" spans="1:14" ht="24" customHeight="1">
      <c r="A247" s="72" t="s">
        <v>588</v>
      </c>
      <c r="B247" s="94">
        <v>43952</v>
      </c>
      <c r="C247" s="79">
        <v>44197</v>
      </c>
      <c r="D247" s="75" t="s">
        <v>23002</v>
      </c>
      <c r="E247" s="1" t="s">
        <v>175</v>
      </c>
      <c r="F247" s="1" t="s">
        <v>176</v>
      </c>
      <c r="G247" s="17" t="s">
        <v>589</v>
      </c>
      <c r="H247" s="11" t="s">
        <v>19</v>
      </c>
      <c r="I247" s="11" t="s">
        <v>20</v>
      </c>
      <c r="J247" s="117" t="s">
        <v>30</v>
      </c>
      <c r="K247" s="11" t="s">
        <v>590</v>
      </c>
      <c r="L247" s="11" t="s">
        <v>591</v>
      </c>
      <c r="M247" s="16" t="s">
        <v>592</v>
      </c>
      <c r="N247" s="1"/>
    </row>
    <row r="248" spans="1:14" ht="24" customHeight="1">
      <c r="A248" s="72" t="s">
        <v>593</v>
      </c>
      <c r="B248" s="94">
        <v>43952</v>
      </c>
      <c r="C248" s="79">
        <v>44197</v>
      </c>
      <c r="D248" s="75" t="s">
        <v>23002</v>
      </c>
      <c r="E248" s="1" t="s">
        <v>164</v>
      </c>
      <c r="F248" s="1" t="s">
        <v>165</v>
      </c>
      <c r="G248" s="17" t="s">
        <v>594</v>
      </c>
      <c r="H248" s="11" t="s">
        <v>19</v>
      </c>
      <c r="I248" s="11" t="s">
        <v>20</v>
      </c>
      <c r="J248" s="117" t="s">
        <v>30</v>
      </c>
      <c r="K248" s="11" t="s">
        <v>358</v>
      </c>
      <c r="L248" s="11" t="s">
        <v>359</v>
      </c>
      <c r="M248" s="16" t="s">
        <v>360</v>
      </c>
      <c r="N248" s="1"/>
    </row>
    <row r="249" spans="1:14" ht="24" customHeight="1">
      <c r="A249" s="124" t="s">
        <v>22500</v>
      </c>
      <c r="B249" s="103">
        <v>45261</v>
      </c>
      <c r="C249" s="105">
        <v>45261</v>
      </c>
      <c r="D249" s="75" t="s">
        <v>23002</v>
      </c>
      <c r="E249" s="107" t="s">
        <v>164</v>
      </c>
      <c r="F249" s="107" t="s">
        <v>1296</v>
      </c>
      <c r="G249" s="135" t="s">
        <v>22501</v>
      </c>
      <c r="H249" s="107" t="s">
        <v>19</v>
      </c>
      <c r="I249" s="107" t="s">
        <v>20</v>
      </c>
      <c r="J249" s="117" t="s">
        <v>30</v>
      </c>
      <c r="K249" s="107" t="s">
        <v>22502</v>
      </c>
      <c r="L249" s="107" t="s">
        <v>5044</v>
      </c>
      <c r="M249" s="107" t="s">
        <v>1112</v>
      </c>
      <c r="N249" s="107"/>
    </row>
    <row r="250" spans="1:14" ht="24" customHeight="1">
      <c r="A250" s="65" t="s">
        <v>595</v>
      </c>
      <c r="B250" s="94" t="s">
        <v>3564</v>
      </c>
      <c r="C250" s="79">
        <v>44197</v>
      </c>
      <c r="D250" s="75" t="s">
        <v>23002</v>
      </c>
      <c r="E250" s="1" t="s">
        <v>175</v>
      </c>
      <c r="F250" s="1" t="s">
        <v>176</v>
      </c>
      <c r="G250" s="10" t="s">
        <v>596</v>
      </c>
      <c r="H250" s="11" t="s">
        <v>216</v>
      </c>
      <c r="I250" s="11" t="s">
        <v>230</v>
      </c>
      <c r="J250" s="117" t="s">
        <v>30</v>
      </c>
      <c r="K250" s="11" t="s">
        <v>496</v>
      </c>
      <c r="L250" s="11" t="s">
        <v>497</v>
      </c>
      <c r="M250" s="16" t="s">
        <v>498</v>
      </c>
      <c r="N250" s="1"/>
    </row>
    <row r="251" spans="1:14" ht="24" customHeight="1">
      <c r="A251" s="65" t="s">
        <v>597</v>
      </c>
      <c r="B251" s="94" t="s">
        <v>124</v>
      </c>
      <c r="C251" s="79">
        <v>44197</v>
      </c>
      <c r="D251" s="75" t="s">
        <v>23002</v>
      </c>
      <c r="E251" s="1" t="s">
        <v>175</v>
      </c>
      <c r="F251" s="1" t="s">
        <v>176</v>
      </c>
      <c r="G251" s="10" t="s">
        <v>9590</v>
      </c>
      <c r="H251" s="11" t="s">
        <v>216</v>
      </c>
      <c r="I251" s="11" t="s">
        <v>230</v>
      </c>
      <c r="J251" s="117" t="s">
        <v>30</v>
      </c>
      <c r="K251" s="11" t="s">
        <v>506</v>
      </c>
      <c r="L251" s="11" t="s">
        <v>598</v>
      </c>
      <c r="M251" s="11" t="s">
        <v>507</v>
      </c>
      <c r="N251" s="1"/>
    </row>
    <row r="252" spans="1:14" ht="24" customHeight="1">
      <c r="A252" s="65" t="s">
        <v>599</v>
      </c>
      <c r="B252" s="94" t="s">
        <v>14523</v>
      </c>
      <c r="C252" s="79">
        <v>44197</v>
      </c>
      <c r="D252" s="75" t="s">
        <v>23002</v>
      </c>
      <c r="E252" s="1" t="s">
        <v>175</v>
      </c>
      <c r="F252" s="1" t="s">
        <v>176</v>
      </c>
      <c r="G252" s="10" t="s">
        <v>9591</v>
      </c>
      <c r="H252" s="11" t="s">
        <v>216</v>
      </c>
      <c r="I252" s="11" t="s">
        <v>230</v>
      </c>
      <c r="J252" s="117" t="s">
        <v>30</v>
      </c>
      <c r="K252" s="11" t="s">
        <v>600</v>
      </c>
      <c r="L252" s="11" t="s">
        <v>9592</v>
      </c>
      <c r="M252" s="16" t="s">
        <v>510</v>
      </c>
      <c r="N252" s="1"/>
    </row>
    <row r="253" spans="1:14" ht="24" customHeight="1">
      <c r="A253" s="65" t="s">
        <v>601</v>
      </c>
      <c r="B253" s="94" t="s">
        <v>3372</v>
      </c>
      <c r="C253" s="79">
        <v>44197</v>
      </c>
      <c r="D253" s="75" t="s">
        <v>23002</v>
      </c>
      <c r="E253" s="1" t="s">
        <v>164</v>
      </c>
      <c r="F253" s="1" t="s">
        <v>165</v>
      </c>
      <c r="G253" s="10" t="s">
        <v>9593</v>
      </c>
      <c r="H253" s="11" t="s">
        <v>216</v>
      </c>
      <c r="I253" s="11" t="s">
        <v>9536</v>
      </c>
      <c r="J253" s="117" t="s">
        <v>30</v>
      </c>
      <c r="K253" s="11" t="s">
        <v>512</v>
      </c>
      <c r="L253" s="11" t="s">
        <v>9594</v>
      </c>
      <c r="M253" s="16" t="s">
        <v>513</v>
      </c>
      <c r="N253" s="1"/>
    </row>
    <row r="254" spans="1:14" ht="24" customHeight="1">
      <c r="A254" s="65" t="s">
        <v>602</v>
      </c>
      <c r="B254" s="94" t="s">
        <v>3483</v>
      </c>
      <c r="C254" s="79">
        <v>44197</v>
      </c>
      <c r="D254" s="75" t="s">
        <v>23002</v>
      </c>
      <c r="E254" s="1" t="s">
        <v>175</v>
      </c>
      <c r="F254" s="1" t="s">
        <v>176</v>
      </c>
      <c r="G254" s="10" t="s">
        <v>603</v>
      </c>
      <c r="H254" s="11" t="s">
        <v>216</v>
      </c>
      <c r="I254" s="11" t="s">
        <v>230</v>
      </c>
      <c r="J254" s="117" t="s">
        <v>30</v>
      </c>
      <c r="K254" s="11" t="s">
        <v>355</v>
      </c>
      <c r="L254" s="11" t="s">
        <v>9595</v>
      </c>
      <c r="M254" s="16" t="s">
        <v>9596</v>
      </c>
      <c r="N254" s="1"/>
    </row>
    <row r="255" spans="1:14" ht="24" customHeight="1">
      <c r="A255" s="65" t="s">
        <v>604</v>
      </c>
      <c r="B255" s="94" t="s">
        <v>124</v>
      </c>
      <c r="C255" s="79">
        <v>44197</v>
      </c>
      <c r="D255" s="75" t="s">
        <v>23002</v>
      </c>
      <c r="E255" s="1" t="s">
        <v>175</v>
      </c>
      <c r="F255" s="1" t="s">
        <v>176</v>
      </c>
      <c r="G255" s="10" t="s">
        <v>9597</v>
      </c>
      <c r="H255" s="11" t="s">
        <v>216</v>
      </c>
      <c r="I255" s="11" t="s">
        <v>230</v>
      </c>
      <c r="J255" s="117" t="s">
        <v>30</v>
      </c>
      <c r="K255" s="11" t="s">
        <v>605</v>
      </c>
      <c r="L255" s="11" t="s">
        <v>9598</v>
      </c>
      <c r="M255" s="16" t="s">
        <v>606</v>
      </c>
      <c r="N255" s="1"/>
    </row>
    <row r="256" spans="1:14" ht="24" customHeight="1">
      <c r="A256" s="65" t="s">
        <v>607</v>
      </c>
      <c r="B256" s="94" t="s">
        <v>2985</v>
      </c>
      <c r="C256" s="79">
        <v>44197</v>
      </c>
      <c r="D256" s="75" t="s">
        <v>23002</v>
      </c>
      <c r="E256" s="1" t="s">
        <v>175</v>
      </c>
      <c r="F256" s="1" t="s">
        <v>176</v>
      </c>
      <c r="G256" s="10" t="s">
        <v>608</v>
      </c>
      <c r="H256" s="11" t="s">
        <v>216</v>
      </c>
      <c r="I256" s="11" t="s">
        <v>230</v>
      </c>
      <c r="J256" s="117" t="s">
        <v>30</v>
      </c>
      <c r="K256" s="11" t="s">
        <v>609</v>
      </c>
      <c r="L256" s="11" t="s">
        <v>9599</v>
      </c>
      <c r="M256" s="16" t="s">
        <v>655</v>
      </c>
      <c r="N256" s="1"/>
    </row>
    <row r="257" spans="1:14" ht="24" customHeight="1">
      <c r="A257" s="54" t="s">
        <v>21022</v>
      </c>
      <c r="B257" s="94">
        <v>44866</v>
      </c>
      <c r="C257" s="75">
        <v>44866</v>
      </c>
      <c r="D257" s="75" t="s">
        <v>23002</v>
      </c>
      <c r="E257" s="14" t="s">
        <v>164</v>
      </c>
      <c r="F257" s="14" t="s">
        <v>165</v>
      </c>
      <c r="G257" s="2" t="s">
        <v>21023</v>
      </c>
      <c r="H257" s="1" t="s">
        <v>19</v>
      </c>
      <c r="I257" s="1" t="s">
        <v>20</v>
      </c>
      <c r="J257" s="117" t="s">
        <v>30</v>
      </c>
      <c r="K257" s="1" t="s">
        <v>375</v>
      </c>
      <c r="L257" s="1" t="s">
        <v>21024</v>
      </c>
      <c r="M257" s="1" t="s">
        <v>377</v>
      </c>
      <c r="N257" s="1"/>
    </row>
    <row r="258" spans="1:14" ht="24" customHeight="1">
      <c r="A258" s="65" t="s">
        <v>610</v>
      </c>
      <c r="B258" s="94" t="s">
        <v>8</v>
      </c>
      <c r="C258" s="79">
        <v>44197</v>
      </c>
      <c r="D258" s="75" t="s">
        <v>23002</v>
      </c>
      <c r="E258" s="1" t="s">
        <v>175</v>
      </c>
      <c r="F258" s="1" t="s">
        <v>176</v>
      </c>
      <c r="G258" s="10" t="s">
        <v>611</v>
      </c>
      <c r="H258" s="11" t="s">
        <v>216</v>
      </c>
      <c r="I258" s="11" t="s">
        <v>230</v>
      </c>
      <c r="J258" s="117" t="s">
        <v>30</v>
      </c>
      <c r="K258" s="11" t="s">
        <v>9600</v>
      </c>
      <c r="L258" s="11" t="s">
        <v>9601</v>
      </c>
      <c r="M258" s="16" t="s">
        <v>658</v>
      </c>
      <c r="N258" s="1"/>
    </row>
    <row r="259" spans="1:14" ht="24" customHeight="1">
      <c r="A259" s="65" t="s">
        <v>612</v>
      </c>
      <c r="B259" s="94" t="s">
        <v>3767</v>
      </c>
      <c r="C259" s="79">
        <v>44197</v>
      </c>
      <c r="D259" s="75" t="s">
        <v>23002</v>
      </c>
      <c r="E259" s="1" t="s">
        <v>175</v>
      </c>
      <c r="F259" s="1" t="s">
        <v>176</v>
      </c>
      <c r="G259" s="10" t="s">
        <v>9602</v>
      </c>
      <c r="H259" s="11" t="s">
        <v>216</v>
      </c>
      <c r="I259" s="11" t="s">
        <v>9501</v>
      </c>
      <c r="J259" s="117" t="s">
        <v>30</v>
      </c>
      <c r="K259" s="11" t="s">
        <v>530</v>
      </c>
      <c r="L259" s="11" t="s">
        <v>613</v>
      </c>
      <c r="M259" s="16" t="s">
        <v>532</v>
      </c>
      <c r="N259" s="1"/>
    </row>
    <row r="260" spans="1:14" ht="24" customHeight="1">
      <c r="A260" s="65" t="s">
        <v>614</v>
      </c>
      <c r="B260" s="94" t="s">
        <v>71</v>
      </c>
      <c r="C260" s="79">
        <v>44197</v>
      </c>
      <c r="D260" s="75" t="s">
        <v>23002</v>
      </c>
      <c r="E260" s="1" t="s">
        <v>175</v>
      </c>
      <c r="F260" s="1" t="s">
        <v>176</v>
      </c>
      <c r="G260" s="10" t="s">
        <v>615</v>
      </c>
      <c r="H260" s="11" t="s">
        <v>216</v>
      </c>
      <c r="I260" s="11" t="s">
        <v>230</v>
      </c>
      <c r="J260" s="117" t="s">
        <v>30</v>
      </c>
      <c r="K260" s="11" t="s">
        <v>9603</v>
      </c>
      <c r="L260" s="11" t="s">
        <v>616</v>
      </c>
      <c r="M260" s="16" t="s">
        <v>535</v>
      </c>
      <c r="N260" s="1"/>
    </row>
    <row r="261" spans="1:14" ht="24" customHeight="1">
      <c r="A261" s="61" t="s">
        <v>26156</v>
      </c>
      <c r="B261" s="247">
        <v>46139</v>
      </c>
      <c r="C261" s="252">
        <v>46139</v>
      </c>
      <c r="D261" s="81">
        <v>2958465</v>
      </c>
      <c r="E261" s="1" t="s">
        <v>164</v>
      </c>
      <c r="F261" s="1" t="s">
        <v>165</v>
      </c>
      <c r="G261" s="269" t="s">
        <v>26157</v>
      </c>
      <c r="H261" s="14" t="s">
        <v>19</v>
      </c>
      <c r="I261" s="14" t="s">
        <v>20</v>
      </c>
      <c r="J261" s="169" t="s">
        <v>30</v>
      </c>
      <c r="K261" s="14" t="s">
        <v>26148</v>
      </c>
      <c r="L261" s="14" t="s">
        <v>26158</v>
      </c>
      <c r="M261" s="14" t="s">
        <v>26150</v>
      </c>
      <c r="N261" s="335"/>
    </row>
    <row r="262" spans="1:14" ht="24" customHeight="1">
      <c r="A262" s="65" t="s">
        <v>617</v>
      </c>
      <c r="B262" s="94" t="s">
        <v>3227</v>
      </c>
      <c r="C262" s="79">
        <v>44197</v>
      </c>
      <c r="D262" s="75" t="s">
        <v>23002</v>
      </c>
      <c r="E262" s="1" t="s">
        <v>175</v>
      </c>
      <c r="F262" s="1" t="s">
        <v>176</v>
      </c>
      <c r="G262" s="10" t="s">
        <v>9604</v>
      </c>
      <c r="H262" s="11" t="s">
        <v>216</v>
      </c>
      <c r="I262" s="11" t="s">
        <v>230</v>
      </c>
      <c r="J262" s="117" t="s">
        <v>30</v>
      </c>
      <c r="K262" s="11" t="s">
        <v>618</v>
      </c>
      <c r="L262" s="11" t="s">
        <v>664</v>
      </c>
      <c r="M262" s="16" t="s">
        <v>388</v>
      </c>
      <c r="N262" s="1"/>
    </row>
    <row r="263" spans="1:14" ht="24" customHeight="1">
      <c r="A263" s="61" t="s">
        <v>25921</v>
      </c>
      <c r="B263" s="247">
        <v>46113</v>
      </c>
      <c r="C263" s="252">
        <v>46113</v>
      </c>
      <c r="D263" s="205" t="s">
        <v>23002</v>
      </c>
      <c r="E263" s="14" t="s">
        <v>175</v>
      </c>
      <c r="F263" s="14" t="s">
        <v>24902</v>
      </c>
      <c r="G263" s="15" t="s">
        <v>25922</v>
      </c>
      <c r="H263" s="14" t="s">
        <v>19</v>
      </c>
      <c r="I263" s="14" t="s">
        <v>20</v>
      </c>
      <c r="J263" s="169" t="s">
        <v>30</v>
      </c>
      <c r="K263" s="14" t="s">
        <v>23872</v>
      </c>
      <c r="L263" s="14" t="s">
        <v>25923</v>
      </c>
      <c r="M263" s="14" t="s">
        <v>23873</v>
      </c>
      <c r="N263" s="213"/>
    </row>
    <row r="264" spans="1:14" ht="24" customHeight="1">
      <c r="A264" s="65" t="s">
        <v>619</v>
      </c>
      <c r="B264" s="94" t="s">
        <v>117</v>
      </c>
      <c r="C264" s="79">
        <v>44197</v>
      </c>
      <c r="D264" s="75" t="s">
        <v>23002</v>
      </c>
      <c r="E264" s="1" t="s">
        <v>164</v>
      </c>
      <c r="F264" s="1" t="s">
        <v>165</v>
      </c>
      <c r="G264" s="10" t="s">
        <v>9605</v>
      </c>
      <c r="H264" s="11" t="s">
        <v>216</v>
      </c>
      <c r="I264" s="11" t="s">
        <v>230</v>
      </c>
      <c r="J264" s="117" t="s">
        <v>30</v>
      </c>
      <c r="K264" s="11" t="s">
        <v>394</v>
      </c>
      <c r="L264" s="11" t="s">
        <v>620</v>
      </c>
      <c r="M264" s="16" t="s">
        <v>621</v>
      </c>
      <c r="N264" s="1"/>
    </row>
    <row r="265" spans="1:14" ht="24" customHeight="1">
      <c r="A265" s="54" t="s">
        <v>22720</v>
      </c>
      <c r="B265" s="3">
        <v>45323</v>
      </c>
      <c r="C265" s="75">
        <v>45323</v>
      </c>
      <c r="D265" s="75" t="s">
        <v>23002</v>
      </c>
      <c r="E265" s="1" t="s">
        <v>175</v>
      </c>
      <c r="F265" s="1" t="s">
        <v>9589</v>
      </c>
      <c r="G265" s="2" t="s">
        <v>22721</v>
      </c>
      <c r="H265" s="1" t="s">
        <v>19</v>
      </c>
      <c r="I265" s="1" t="s">
        <v>20</v>
      </c>
      <c r="J265" s="117" t="s">
        <v>30</v>
      </c>
      <c r="K265" s="1" t="s">
        <v>22254</v>
      </c>
      <c r="L265" s="1" t="s">
        <v>22722</v>
      </c>
      <c r="M265" s="1" t="s">
        <v>22193</v>
      </c>
      <c r="N265" s="142"/>
    </row>
    <row r="266" spans="1:14" ht="24" customHeight="1">
      <c r="A266" s="65" t="s">
        <v>622</v>
      </c>
      <c r="B266" s="94" t="s">
        <v>3459</v>
      </c>
      <c r="C266" s="79">
        <v>44197</v>
      </c>
      <c r="D266" s="75" t="s">
        <v>23002</v>
      </c>
      <c r="E266" s="1" t="s">
        <v>175</v>
      </c>
      <c r="F266" s="1" t="s">
        <v>176</v>
      </c>
      <c r="G266" s="10" t="s">
        <v>9606</v>
      </c>
      <c r="H266" s="11" t="s">
        <v>216</v>
      </c>
      <c r="I266" s="11" t="s">
        <v>230</v>
      </c>
      <c r="J266" s="117" t="s">
        <v>30</v>
      </c>
      <c r="K266" s="11" t="s">
        <v>1830</v>
      </c>
      <c r="L266" s="11" t="s">
        <v>623</v>
      </c>
      <c r="M266" s="16" t="s">
        <v>624</v>
      </c>
      <c r="N266" s="1"/>
    </row>
    <row r="267" spans="1:14" ht="24" customHeight="1">
      <c r="A267" s="65" t="s">
        <v>625</v>
      </c>
      <c r="B267" s="94" t="s">
        <v>2905</v>
      </c>
      <c r="C267" s="79">
        <v>44197</v>
      </c>
      <c r="D267" s="75" t="s">
        <v>23002</v>
      </c>
      <c r="E267" s="1" t="s">
        <v>175</v>
      </c>
      <c r="F267" s="1" t="s">
        <v>176</v>
      </c>
      <c r="G267" s="10" t="s">
        <v>9607</v>
      </c>
      <c r="H267" s="11" t="s">
        <v>216</v>
      </c>
      <c r="I267" s="11" t="s">
        <v>230</v>
      </c>
      <c r="J267" s="117" t="s">
        <v>30</v>
      </c>
      <c r="K267" s="11" t="s">
        <v>225</v>
      </c>
      <c r="L267" s="11" t="s">
        <v>232</v>
      </c>
      <c r="M267" s="16" t="s">
        <v>227</v>
      </c>
      <c r="N267" s="1"/>
    </row>
    <row r="268" spans="1:14" ht="24" customHeight="1">
      <c r="A268" s="61" t="s">
        <v>626</v>
      </c>
      <c r="B268" s="94">
        <v>44409</v>
      </c>
      <c r="C268" s="81">
        <v>44409</v>
      </c>
      <c r="D268" s="75" t="s">
        <v>23002</v>
      </c>
      <c r="E268" s="1" t="s">
        <v>164</v>
      </c>
      <c r="F268" s="1" t="s">
        <v>165</v>
      </c>
      <c r="G268" s="15" t="s">
        <v>627</v>
      </c>
      <c r="H268" s="14" t="s">
        <v>19</v>
      </c>
      <c r="I268" s="14" t="s">
        <v>20</v>
      </c>
      <c r="J268" s="117" t="s">
        <v>30</v>
      </c>
      <c r="K268" s="14" t="s">
        <v>236</v>
      </c>
      <c r="L268" s="14" t="s">
        <v>628</v>
      </c>
      <c r="M268" s="14" t="s">
        <v>629</v>
      </c>
      <c r="N268" s="1"/>
    </row>
    <row r="269" spans="1:14" ht="24" customHeight="1">
      <c r="A269" s="54" t="s">
        <v>21626</v>
      </c>
      <c r="B269" s="128">
        <v>45017</v>
      </c>
      <c r="C269" s="129">
        <v>45017</v>
      </c>
      <c r="D269" s="75" t="s">
        <v>23002</v>
      </c>
      <c r="E269" s="1" t="s">
        <v>175</v>
      </c>
      <c r="F269" s="1" t="s">
        <v>176</v>
      </c>
      <c r="G269" s="2" t="s">
        <v>21627</v>
      </c>
      <c r="H269" s="1" t="s">
        <v>19</v>
      </c>
      <c r="I269" s="1" t="s">
        <v>20</v>
      </c>
      <c r="J269" s="117" t="s">
        <v>30</v>
      </c>
      <c r="K269" s="1" t="s">
        <v>21614</v>
      </c>
      <c r="L269" s="1" t="s">
        <v>21628</v>
      </c>
      <c r="M269" s="1" t="s">
        <v>21622</v>
      </c>
      <c r="N269" s="130"/>
    </row>
    <row r="270" spans="1:14" ht="24" customHeight="1">
      <c r="A270" s="65" t="s">
        <v>630</v>
      </c>
      <c r="B270" s="94" t="s">
        <v>3564</v>
      </c>
      <c r="C270" s="79">
        <v>44197</v>
      </c>
      <c r="D270" s="75" t="s">
        <v>23002</v>
      </c>
      <c r="E270" s="1" t="s">
        <v>175</v>
      </c>
      <c r="F270" s="1" t="s">
        <v>176</v>
      </c>
      <c r="G270" s="10" t="s">
        <v>9608</v>
      </c>
      <c r="H270" s="11" t="s">
        <v>216</v>
      </c>
      <c r="I270" s="11" t="s">
        <v>230</v>
      </c>
      <c r="J270" s="117" t="s">
        <v>30</v>
      </c>
      <c r="K270" s="11" t="s">
        <v>631</v>
      </c>
      <c r="L270" s="11" t="s">
        <v>632</v>
      </c>
      <c r="M270" s="16" t="s">
        <v>460</v>
      </c>
      <c r="N270" s="1"/>
    </row>
    <row r="271" spans="1:14" ht="24" customHeight="1">
      <c r="A271" s="65" t="s">
        <v>633</v>
      </c>
      <c r="B271" s="94" t="s">
        <v>3754</v>
      </c>
      <c r="C271" s="79">
        <v>44197</v>
      </c>
      <c r="D271" s="75" t="s">
        <v>23002</v>
      </c>
      <c r="E271" s="1" t="s">
        <v>175</v>
      </c>
      <c r="F271" s="1" t="s">
        <v>176</v>
      </c>
      <c r="G271" s="10" t="s">
        <v>9609</v>
      </c>
      <c r="H271" s="11" t="s">
        <v>216</v>
      </c>
      <c r="I271" s="11" t="s">
        <v>230</v>
      </c>
      <c r="J271" s="117" t="s">
        <v>30</v>
      </c>
      <c r="K271" s="11" t="s">
        <v>462</v>
      </c>
      <c r="L271" s="11" t="s">
        <v>634</v>
      </c>
      <c r="M271" s="16" t="s">
        <v>570</v>
      </c>
      <c r="N271" s="1"/>
    </row>
    <row r="272" spans="1:14" ht="24" customHeight="1">
      <c r="A272" s="65" t="s">
        <v>635</v>
      </c>
      <c r="B272" s="94" t="s">
        <v>3040</v>
      </c>
      <c r="C272" s="79">
        <v>44197</v>
      </c>
      <c r="D272" s="75" t="s">
        <v>23002</v>
      </c>
      <c r="E272" s="1" t="s">
        <v>175</v>
      </c>
      <c r="F272" s="1" t="s">
        <v>176</v>
      </c>
      <c r="G272" s="10" t="s">
        <v>9610</v>
      </c>
      <c r="H272" s="11" t="s">
        <v>216</v>
      </c>
      <c r="I272" s="11" t="s">
        <v>9536</v>
      </c>
      <c r="J272" s="117" t="s">
        <v>30</v>
      </c>
      <c r="K272" s="11" t="s">
        <v>676</v>
      </c>
      <c r="L272" s="11" t="s">
        <v>9611</v>
      </c>
      <c r="M272" s="16" t="s">
        <v>478</v>
      </c>
      <c r="N272" s="1"/>
    </row>
    <row r="273" spans="1:14" ht="24" customHeight="1">
      <c r="A273" s="54" t="s">
        <v>21871</v>
      </c>
      <c r="B273" s="3">
        <v>45078</v>
      </c>
      <c r="C273" s="75">
        <v>45078</v>
      </c>
      <c r="D273" s="75" t="s">
        <v>23002</v>
      </c>
      <c r="E273" s="1" t="s">
        <v>164</v>
      </c>
      <c r="F273" s="1" t="s">
        <v>165</v>
      </c>
      <c r="G273" s="2" t="s">
        <v>21872</v>
      </c>
      <c r="H273" s="1" t="s">
        <v>19</v>
      </c>
      <c r="I273" s="1" t="s">
        <v>20</v>
      </c>
      <c r="J273" s="117" t="s">
        <v>30</v>
      </c>
      <c r="K273" s="1" t="s">
        <v>323</v>
      </c>
      <c r="L273" s="1" t="s">
        <v>21873</v>
      </c>
      <c r="M273" s="1" t="s">
        <v>325</v>
      </c>
      <c r="N273" s="1"/>
    </row>
    <row r="274" spans="1:14" ht="24" customHeight="1">
      <c r="A274" s="65" t="s">
        <v>636</v>
      </c>
      <c r="B274" s="94" t="s">
        <v>3347</v>
      </c>
      <c r="C274" s="79">
        <v>44197</v>
      </c>
      <c r="D274" s="75" t="s">
        <v>23002</v>
      </c>
      <c r="E274" s="1" t="s">
        <v>175</v>
      </c>
      <c r="F274" s="1" t="s">
        <v>176</v>
      </c>
      <c r="G274" s="10" t="s">
        <v>9612</v>
      </c>
      <c r="H274" s="11" t="s">
        <v>216</v>
      </c>
      <c r="I274" s="11" t="s">
        <v>230</v>
      </c>
      <c r="J274" s="117" t="s">
        <v>30</v>
      </c>
      <c r="K274" s="11" t="s">
        <v>336</v>
      </c>
      <c r="L274" s="11" t="s">
        <v>337</v>
      </c>
      <c r="M274" s="16" t="s">
        <v>9613</v>
      </c>
      <c r="N274" s="1"/>
    </row>
    <row r="275" spans="1:14" ht="24" customHeight="1">
      <c r="A275" s="54" t="s">
        <v>637</v>
      </c>
      <c r="B275" s="94">
        <v>44713</v>
      </c>
      <c r="C275" s="75">
        <v>44713</v>
      </c>
      <c r="D275" s="75" t="s">
        <v>23002</v>
      </c>
      <c r="E275" s="1" t="s">
        <v>164</v>
      </c>
      <c r="F275" s="1" t="s">
        <v>9614</v>
      </c>
      <c r="G275" s="2" t="s">
        <v>638</v>
      </c>
      <c r="H275" s="1" t="s">
        <v>19</v>
      </c>
      <c r="I275" s="1" t="s">
        <v>20</v>
      </c>
      <c r="J275" s="117" t="s">
        <v>30</v>
      </c>
      <c r="K275" s="1" t="s">
        <v>585</v>
      </c>
      <c r="L275" s="1" t="s">
        <v>639</v>
      </c>
      <c r="M275" s="1" t="s">
        <v>587</v>
      </c>
      <c r="N275" s="1"/>
    </row>
    <row r="276" spans="1:14" ht="24" customHeight="1">
      <c r="A276" s="72" t="s">
        <v>640</v>
      </c>
      <c r="B276" s="94">
        <v>43952</v>
      </c>
      <c r="C276" s="79">
        <v>44197</v>
      </c>
      <c r="D276" s="75" t="s">
        <v>23002</v>
      </c>
      <c r="E276" s="1" t="s">
        <v>175</v>
      </c>
      <c r="F276" s="1" t="s">
        <v>176</v>
      </c>
      <c r="G276" s="17" t="s">
        <v>641</v>
      </c>
      <c r="H276" s="11" t="s">
        <v>19</v>
      </c>
      <c r="I276" s="11" t="s">
        <v>20</v>
      </c>
      <c r="J276" s="117" t="s">
        <v>30</v>
      </c>
      <c r="K276" s="11" t="s">
        <v>590</v>
      </c>
      <c r="L276" s="11" t="s">
        <v>642</v>
      </c>
      <c r="M276" s="16" t="s">
        <v>592</v>
      </c>
      <c r="N276" s="1"/>
    </row>
    <row r="277" spans="1:14" ht="24" customHeight="1">
      <c r="A277" s="65" t="s">
        <v>643</v>
      </c>
      <c r="B277" s="94" t="s">
        <v>3610</v>
      </c>
      <c r="C277" s="79">
        <v>44197</v>
      </c>
      <c r="D277" s="75" t="s">
        <v>23002</v>
      </c>
      <c r="E277" s="1" t="s">
        <v>164</v>
      </c>
      <c r="F277" s="1" t="s">
        <v>165</v>
      </c>
      <c r="G277" s="10" t="s">
        <v>9615</v>
      </c>
      <c r="H277" s="11" t="s">
        <v>9616</v>
      </c>
      <c r="I277" s="11" t="s">
        <v>644</v>
      </c>
      <c r="J277" s="117" t="s">
        <v>30</v>
      </c>
      <c r="K277" s="11" t="s">
        <v>9617</v>
      </c>
      <c r="L277" s="11" t="s">
        <v>645</v>
      </c>
      <c r="M277" s="16" t="s">
        <v>646</v>
      </c>
      <c r="N277" s="1"/>
    </row>
    <row r="278" spans="1:14" ht="24" customHeight="1">
      <c r="A278" s="65" t="s">
        <v>647</v>
      </c>
      <c r="B278" s="94" t="s">
        <v>3661</v>
      </c>
      <c r="C278" s="79">
        <v>44197</v>
      </c>
      <c r="D278" s="75" t="s">
        <v>23002</v>
      </c>
      <c r="E278" s="1" t="s">
        <v>175</v>
      </c>
      <c r="F278" s="1" t="s">
        <v>176</v>
      </c>
      <c r="G278" s="10" t="s">
        <v>9618</v>
      </c>
      <c r="H278" s="11" t="s">
        <v>216</v>
      </c>
      <c r="I278" s="11" t="s">
        <v>9501</v>
      </c>
      <c r="J278" s="117" t="s">
        <v>30</v>
      </c>
      <c r="K278" s="11" t="s">
        <v>648</v>
      </c>
      <c r="L278" s="11" t="s">
        <v>9619</v>
      </c>
      <c r="M278" s="16" t="s">
        <v>503</v>
      </c>
      <c r="N278" s="1"/>
    </row>
    <row r="279" spans="1:14" ht="24" customHeight="1">
      <c r="A279" s="65" t="s">
        <v>649</v>
      </c>
      <c r="B279" s="94" t="s">
        <v>124</v>
      </c>
      <c r="C279" s="79">
        <v>44197</v>
      </c>
      <c r="D279" s="75" t="s">
        <v>23002</v>
      </c>
      <c r="E279" s="1" t="s">
        <v>175</v>
      </c>
      <c r="F279" s="1" t="s">
        <v>176</v>
      </c>
      <c r="G279" s="10" t="s">
        <v>9620</v>
      </c>
      <c r="H279" s="11" t="s">
        <v>216</v>
      </c>
      <c r="I279" s="11" t="s">
        <v>230</v>
      </c>
      <c r="J279" s="117" t="s">
        <v>30</v>
      </c>
      <c r="K279" s="11" t="s">
        <v>506</v>
      </c>
      <c r="L279" s="11" t="s">
        <v>9621</v>
      </c>
      <c r="M279" s="11" t="s">
        <v>507</v>
      </c>
      <c r="N279" s="1"/>
    </row>
    <row r="280" spans="1:14" ht="24" customHeight="1">
      <c r="A280" s="65" t="s">
        <v>650</v>
      </c>
      <c r="B280" s="94" t="s">
        <v>14523</v>
      </c>
      <c r="C280" s="79">
        <v>44197</v>
      </c>
      <c r="D280" s="75" t="s">
        <v>23002</v>
      </c>
      <c r="E280" s="1" t="s">
        <v>175</v>
      </c>
      <c r="F280" s="1" t="s">
        <v>176</v>
      </c>
      <c r="G280" s="10" t="s">
        <v>651</v>
      </c>
      <c r="H280" s="11" t="s">
        <v>216</v>
      </c>
      <c r="I280" s="11" t="s">
        <v>230</v>
      </c>
      <c r="J280" s="117" t="s">
        <v>30</v>
      </c>
      <c r="K280" s="11" t="s">
        <v>600</v>
      </c>
      <c r="L280" s="11" t="s">
        <v>652</v>
      </c>
      <c r="M280" s="16" t="s">
        <v>510</v>
      </c>
      <c r="N280" s="1"/>
    </row>
    <row r="281" spans="1:14" ht="24" customHeight="1">
      <c r="A281" s="54" t="s">
        <v>23269</v>
      </c>
      <c r="B281" s="100">
        <v>45474</v>
      </c>
      <c r="C281" s="81">
        <v>45474</v>
      </c>
      <c r="D281" s="81">
        <v>2958465</v>
      </c>
      <c r="E281" s="1" t="s">
        <v>164</v>
      </c>
      <c r="F281" s="1" t="s">
        <v>165</v>
      </c>
      <c r="G281" s="15" t="s">
        <v>23270</v>
      </c>
      <c r="H281" s="14" t="s">
        <v>19</v>
      </c>
      <c r="I281" s="14" t="s">
        <v>20</v>
      </c>
      <c r="J281" s="117" t="s">
        <v>30</v>
      </c>
      <c r="K281" s="14" t="s">
        <v>22107</v>
      </c>
      <c r="L281" s="14" t="s">
        <v>23271</v>
      </c>
      <c r="M281" s="14" t="s">
        <v>22109</v>
      </c>
      <c r="N281" s="1"/>
    </row>
    <row r="282" spans="1:14" ht="24" customHeight="1">
      <c r="A282" s="65" t="s">
        <v>653</v>
      </c>
      <c r="B282" s="94" t="s">
        <v>2985</v>
      </c>
      <c r="C282" s="79">
        <v>44197</v>
      </c>
      <c r="D282" s="75" t="s">
        <v>23002</v>
      </c>
      <c r="E282" s="1" t="s">
        <v>175</v>
      </c>
      <c r="F282" s="1" t="s">
        <v>176</v>
      </c>
      <c r="G282" s="10" t="s">
        <v>9622</v>
      </c>
      <c r="H282" s="11" t="s">
        <v>216</v>
      </c>
      <c r="I282" s="11" t="s">
        <v>230</v>
      </c>
      <c r="J282" s="117" t="s">
        <v>30</v>
      </c>
      <c r="K282" s="11" t="s">
        <v>9623</v>
      </c>
      <c r="L282" s="11" t="s">
        <v>654</v>
      </c>
      <c r="M282" s="16" t="s">
        <v>655</v>
      </c>
      <c r="N282" s="1"/>
    </row>
    <row r="283" spans="1:14" ht="24" customHeight="1">
      <c r="A283" s="54" t="s">
        <v>21025</v>
      </c>
      <c r="B283" s="94">
        <v>44866</v>
      </c>
      <c r="C283" s="75">
        <v>44866</v>
      </c>
      <c r="D283" s="75" t="s">
        <v>23002</v>
      </c>
      <c r="E283" s="14" t="s">
        <v>164</v>
      </c>
      <c r="F283" s="14" t="s">
        <v>165</v>
      </c>
      <c r="G283" s="2" t="s">
        <v>21026</v>
      </c>
      <c r="H283" s="1" t="s">
        <v>19</v>
      </c>
      <c r="I283" s="1" t="s">
        <v>20</v>
      </c>
      <c r="J283" s="117" t="s">
        <v>30</v>
      </c>
      <c r="K283" s="1" t="s">
        <v>375</v>
      </c>
      <c r="L283" s="1" t="s">
        <v>21027</v>
      </c>
      <c r="M283" s="1" t="s">
        <v>377</v>
      </c>
      <c r="N283" s="1"/>
    </row>
    <row r="284" spans="1:14" ht="24" customHeight="1">
      <c r="A284" s="65" t="s">
        <v>656</v>
      </c>
      <c r="B284" s="94" t="s">
        <v>3483</v>
      </c>
      <c r="C284" s="79">
        <v>44197</v>
      </c>
      <c r="D284" s="75" t="s">
        <v>23002</v>
      </c>
      <c r="E284" s="1" t="s">
        <v>164</v>
      </c>
      <c r="F284" s="1" t="s">
        <v>165</v>
      </c>
      <c r="G284" s="10" t="s">
        <v>9624</v>
      </c>
      <c r="H284" s="11" t="s">
        <v>9510</v>
      </c>
      <c r="I284" s="11" t="s">
        <v>230</v>
      </c>
      <c r="J284" s="117" t="s">
        <v>30</v>
      </c>
      <c r="K284" s="11" t="s">
        <v>525</v>
      </c>
      <c r="L284" s="11" t="s">
        <v>657</v>
      </c>
      <c r="M284" s="16" t="s">
        <v>658</v>
      </c>
      <c r="N284" s="1"/>
    </row>
    <row r="285" spans="1:14" ht="24" customHeight="1">
      <c r="A285" s="65" t="s">
        <v>659</v>
      </c>
      <c r="B285" s="94" t="s">
        <v>3767</v>
      </c>
      <c r="C285" s="79">
        <v>44197</v>
      </c>
      <c r="D285" s="75" t="s">
        <v>23002</v>
      </c>
      <c r="E285" s="1" t="s">
        <v>175</v>
      </c>
      <c r="F285" s="1" t="s">
        <v>176</v>
      </c>
      <c r="G285" s="10" t="s">
        <v>9625</v>
      </c>
      <c r="H285" s="11" t="s">
        <v>216</v>
      </c>
      <c r="I285" s="11" t="s">
        <v>9536</v>
      </c>
      <c r="J285" s="117" t="s">
        <v>30</v>
      </c>
      <c r="K285" s="11" t="s">
        <v>530</v>
      </c>
      <c r="L285" s="11" t="s">
        <v>531</v>
      </c>
      <c r="M285" s="16" t="s">
        <v>532</v>
      </c>
      <c r="N285" s="1"/>
    </row>
    <row r="286" spans="1:14" ht="24" customHeight="1">
      <c r="A286" s="28" t="s">
        <v>660</v>
      </c>
      <c r="B286" s="94" t="s">
        <v>71</v>
      </c>
      <c r="C286" s="82">
        <v>44197</v>
      </c>
      <c r="D286" s="75" t="s">
        <v>23002</v>
      </c>
      <c r="E286" s="1" t="s">
        <v>175</v>
      </c>
      <c r="F286" s="1" t="s">
        <v>176</v>
      </c>
      <c r="G286" s="19" t="s">
        <v>9626</v>
      </c>
      <c r="H286" s="20" t="s">
        <v>216</v>
      </c>
      <c r="I286" s="20" t="s">
        <v>230</v>
      </c>
      <c r="J286" s="117" t="s">
        <v>30</v>
      </c>
      <c r="K286" s="20" t="s">
        <v>661</v>
      </c>
      <c r="L286" s="20" t="s">
        <v>662</v>
      </c>
      <c r="M286" s="21" t="s">
        <v>535</v>
      </c>
      <c r="N286" s="1"/>
    </row>
    <row r="287" spans="1:14" ht="24" customHeight="1">
      <c r="A287" s="61" t="s">
        <v>26159</v>
      </c>
      <c r="B287" s="247">
        <v>46139</v>
      </c>
      <c r="C287" s="252">
        <v>46139</v>
      </c>
      <c r="D287" s="81">
        <v>2958465</v>
      </c>
      <c r="E287" s="1" t="s">
        <v>164</v>
      </c>
      <c r="F287" s="1" t="s">
        <v>165</v>
      </c>
      <c r="G287" s="269" t="s">
        <v>26160</v>
      </c>
      <c r="H287" s="14" t="s">
        <v>19</v>
      </c>
      <c r="I287" s="14" t="s">
        <v>20</v>
      </c>
      <c r="J287" s="169" t="s">
        <v>30</v>
      </c>
      <c r="K287" s="14" t="s">
        <v>26148</v>
      </c>
      <c r="L287" s="14" t="s">
        <v>26149</v>
      </c>
      <c r="M287" s="14" t="s">
        <v>26150</v>
      </c>
      <c r="N287" s="335"/>
    </row>
    <row r="288" spans="1:14" ht="24" customHeight="1">
      <c r="A288" s="65" t="s">
        <v>663</v>
      </c>
      <c r="B288" s="94" t="s">
        <v>3227</v>
      </c>
      <c r="C288" s="79">
        <v>44197</v>
      </c>
      <c r="D288" s="75" t="s">
        <v>23002</v>
      </c>
      <c r="E288" s="1" t="s">
        <v>175</v>
      </c>
      <c r="F288" s="1" t="s">
        <v>176</v>
      </c>
      <c r="G288" s="10" t="s">
        <v>9627</v>
      </c>
      <c r="H288" s="11" t="s">
        <v>216</v>
      </c>
      <c r="I288" s="11" t="s">
        <v>230</v>
      </c>
      <c r="J288" s="117" t="s">
        <v>30</v>
      </c>
      <c r="K288" s="11" t="s">
        <v>618</v>
      </c>
      <c r="L288" s="11" t="s">
        <v>9628</v>
      </c>
      <c r="M288" s="16" t="s">
        <v>388</v>
      </c>
      <c r="N288" s="1"/>
    </row>
    <row r="289" spans="1:14" ht="24" customHeight="1">
      <c r="A289" s="61" t="s">
        <v>26161</v>
      </c>
      <c r="B289" s="247">
        <v>46139</v>
      </c>
      <c r="C289" s="252">
        <v>46139</v>
      </c>
      <c r="D289" s="205" t="s">
        <v>23002</v>
      </c>
      <c r="E289" s="1" t="s">
        <v>164</v>
      </c>
      <c r="F289" s="1" t="s">
        <v>165</v>
      </c>
      <c r="G289" s="269" t="s">
        <v>26162</v>
      </c>
      <c r="H289" s="14" t="s">
        <v>19</v>
      </c>
      <c r="I289" s="14" t="s">
        <v>20</v>
      </c>
      <c r="J289" s="169" t="s">
        <v>30</v>
      </c>
      <c r="K289" s="14" t="s">
        <v>23872</v>
      </c>
      <c r="L289" s="14" t="s">
        <v>26163</v>
      </c>
      <c r="M289" s="14" t="s">
        <v>23873</v>
      </c>
      <c r="N289" s="335"/>
    </row>
    <row r="290" spans="1:14" ht="24" customHeight="1">
      <c r="A290" s="65" t="s">
        <v>665</v>
      </c>
      <c r="B290" s="94" t="s">
        <v>117</v>
      </c>
      <c r="C290" s="79">
        <v>44197</v>
      </c>
      <c r="D290" s="75" t="s">
        <v>23002</v>
      </c>
      <c r="E290" s="1" t="s">
        <v>175</v>
      </c>
      <c r="F290" s="1" t="s">
        <v>176</v>
      </c>
      <c r="G290" s="10" t="s">
        <v>666</v>
      </c>
      <c r="H290" s="11" t="s">
        <v>216</v>
      </c>
      <c r="I290" s="11" t="s">
        <v>230</v>
      </c>
      <c r="J290" s="117" t="s">
        <v>30</v>
      </c>
      <c r="K290" s="11" t="s">
        <v>394</v>
      </c>
      <c r="L290" s="11" t="s">
        <v>9629</v>
      </c>
      <c r="M290" s="16" t="s">
        <v>621</v>
      </c>
      <c r="N290" s="1"/>
    </row>
    <row r="291" spans="1:14" ht="24" customHeight="1">
      <c r="A291" s="145" t="s">
        <v>23441</v>
      </c>
      <c r="B291" s="151">
        <v>45505</v>
      </c>
      <c r="C291" s="154">
        <v>45505</v>
      </c>
      <c r="D291" s="154">
        <v>2958465</v>
      </c>
      <c r="E291" s="14" t="s">
        <v>164</v>
      </c>
      <c r="F291" s="14" t="s">
        <v>165</v>
      </c>
      <c r="G291" s="15" t="s">
        <v>23442</v>
      </c>
      <c r="H291" s="14" t="s">
        <v>19</v>
      </c>
      <c r="I291" s="14" t="s">
        <v>20</v>
      </c>
      <c r="J291" s="117" t="s">
        <v>30</v>
      </c>
      <c r="K291" s="14" t="s">
        <v>22254</v>
      </c>
      <c r="L291" s="14" t="s">
        <v>23443</v>
      </c>
      <c r="M291" s="14" t="s">
        <v>22193</v>
      </c>
      <c r="N291" s="1"/>
    </row>
    <row r="292" spans="1:14" ht="24" customHeight="1">
      <c r="A292" s="65" t="s">
        <v>667</v>
      </c>
      <c r="B292" s="94" t="s">
        <v>13394</v>
      </c>
      <c r="C292" s="79">
        <v>44197</v>
      </c>
      <c r="D292" s="75" t="s">
        <v>23002</v>
      </c>
      <c r="E292" s="1" t="s">
        <v>175</v>
      </c>
      <c r="F292" s="1" t="s">
        <v>176</v>
      </c>
      <c r="G292" s="10" t="s">
        <v>668</v>
      </c>
      <c r="H292" s="11" t="s">
        <v>216</v>
      </c>
      <c r="I292" s="11" t="s">
        <v>230</v>
      </c>
      <c r="J292" s="117" t="s">
        <v>30</v>
      </c>
      <c r="K292" s="11" t="s">
        <v>669</v>
      </c>
      <c r="L292" s="11" t="s">
        <v>670</v>
      </c>
      <c r="M292" s="16" t="s">
        <v>757</v>
      </c>
      <c r="N292" s="1"/>
    </row>
    <row r="293" spans="1:14" ht="24" customHeight="1">
      <c r="A293" s="54" t="s">
        <v>21629</v>
      </c>
      <c r="B293" s="128">
        <v>45017</v>
      </c>
      <c r="C293" s="129">
        <v>45017</v>
      </c>
      <c r="D293" s="75" t="s">
        <v>23002</v>
      </c>
      <c r="E293" s="1" t="s">
        <v>175</v>
      </c>
      <c r="F293" s="1" t="s">
        <v>176</v>
      </c>
      <c r="G293" s="2" t="s">
        <v>21630</v>
      </c>
      <c r="H293" s="1" t="s">
        <v>19</v>
      </c>
      <c r="I293" s="1" t="s">
        <v>20</v>
      </c>
      <c r="J293" s="117" t="s">
        <v>30</v>
      </c>
      <c r="K293" s="1" t="s">
        <v>21614</v>
      </c>
      <c r="L293" s="1" t="s">
        <v>21631</v>
      </c>
      <c r="M293" s="1" t="s">
        <v>21622</v>
      </c>
      <c r="N293" s="130"/>
    </row>
    <row r="294" spans="1:14" ht="24" customHeight="1">
      <c r="A294" s="65" t="s">
        <v>671</v>
      </c>
      <c r="B294" s="94" t="s">
        <v>3564</v>
      </c>
      <c r="C294" s="79">
        <v>44197</v>
      </c>
      <c r="D294" s="75" t="s">
        <v>23002</v>
      </c>
      <c r="E294" s="1" t="s">
        <v>175</v>
      </c>
      <c r="F294" s="1" t="s">
        <v>176</v>
      </c>
      <c r="G294" s="10" t="s">
        <v>9630</v>
      </c>
      <c r="H294" s="11" t="s">
        <v>216</v>
      </c>
      <c r="I294" s="11" t="s">
        <v>230</v>
      </c>
      <c r="J294" s="117" t="s">
        <v>30</v>
      </c>
      <c r="K294" s="11" t="s">
        <v>631</v>
      </c>
      <c r="L294" s="11" t="s">
        <v>672</v>
      </c>
      <c r="M294" s="16" t="s">
        <v>460</v>
      </c>
      <c r="N294" s="1"/>
    </row>
    <row r="295" spans="1:14" ht="24" customHeight="1">
      <c r="A295" s="65" t="s">
        <v>673</v>
      </c>
      <c r="B295" s="94" t="s">
        <v>161</v>
      </c>
      <c r="C295" s="79">
        <v>44197</v>
      </c>
      <c r="D295" s="75" t="s">
        <v>23002</v>
      </c>
      <c r="E295" s="1" t="s">
        <v>164</v>
      </c>
      <c r="F295" s="1" t="s">
        <v>165</v>
      </c>
      <c r="G295" s="10" t="s">
        <v>674</v>
      </c>
      <c r="H295" s="11" t="s">
        <v>216</v>
      </c>
      <c r="I295" s="11" t="s">
        <v>9501</v>
      </c>
      <c r="J295" s="117" t="s">
        <v>30</v>
      </c>
      <c r="K295" s="11" t="s">
        <v>462</v>
      </c>
      <c r="L295" s="11" t="s">
        <v>232</v>
      </c>
      <c r="M295" s="16" t="s">
        <v>9631</v>
      </c>
      <c r="N295" s="1"/>
    </row>
    <row r="296" spans="1:14" ht="24" customHeight="1">
      <c r="A296" s="65" t="s">
        <v>675</v>
      </c>
      <c r="B296" s="94" t="s">
        <v>3040</v>
      </c>
      <c r="C296" s="79">
        <v>44197</v>
      </c>
      <c r="D296" s="75" t="s">
        <v>23002</v>
      </c>
      <c r="E296" s="1" t="s">
        <v>175</v>
      </c>
      <c r="F296" s="1" t="s">
        <v>176</v>
      </c>
      <c r="G296" s="10" t="s">
        <v>9632</v>
      </c>
      <c r="H296" s="11" t="s">
        <v>216</v>
      </c>
      <c r="I296" s="11" t="s">
        <v>230</v>
      </c>
      <c r="J296" s="117" t="s">
        <v>30</v>
      </c>
      <c r="K296" s="11" t="s">
        <v>676</v>
      </c>
      <c r="L296" s="11" t="s">
        <v>9633</v>
      </c>
      <c r="M296" s="16" t="s">
        <v>478</v>
      </c>
      <c r="N296" s="1"/>
    </row>
    <row r="297" spans="1:14" ht="24" customHeight="1">
      <c r="A297" s="65" t="s">
        <v>678</v>
      </c>
      <c r="B297" s="94" t="s">
        <v>3347</v>
      </c>
      <c r="C297" s="79">
        <v>44197</v>
      </c>
      <c r="D297" s="75" t="s">
        <v>23002</v>
      </c>
      <c r="E297" s="1" t="s">
        <v>175</v>
      </c>
      <c r="F297" s="1" t="s">
        <v>176</v>
      </c>
      <c r="G297" s="10" t="s">
        <v>679</v>
      </c>
      <c r="H297" s="11" t="s">
        <v>216</v>
      </c>
      <c r="I297" s="11" t="s">
        <v>230</v>
      </c>
      <c r="J297" s="117" t="s">
        <v>30</v>
      </c>
      <c r="K297" s="11" t="s">
        <v>336</v>
      </c>
      <c r="L297" s="11" t="s">
        <v>337</v>
      </c>
      <c r="M297" s="16" t="s">
        <v>338</v>
      </c>
      <c r="N297" s="1"/>
    </row>
    <row r="298" spans="1:14" ht="24" customHeight="1">
      <c r="A298" s="72" t="s">
        <v>680</v>
      </c>
      <c r="B298" s="94">
        <v>43952</v>
      </c>
      <c r="C298" s="79">
        <v>44197</v>
      </c>
      <c r="D298" s="75" t="s">
        <v>23002</v>
      </c>
      <c r="E298" s="1" t="s">
        <v>175</v>
      </c>
      <c r="F298" s="1" t="s">
        <v>176</v>
      </c>
      <c r="G298" s="17" t="s">
        <v>681</v>
      </c>
      <c r="H298" s="11" t="s">
        <v>19</v>
      </c>
      <c r="I298" s="11" t="s">
        <v>20</v>
      </c>
      <c r="J298" s="117" t="s">
        <v>30</v>
      </c>
      <c r="K298" s="11" t="s">
        <v>590</v>
      </c>
      <c r="L298" s="11" t="s">
        <v>642</v>
      </c>
      <c r="M298" s="16" t="s">
        <v>592</v>
      </c>
      <c r="N298" s="1"/>
    </row>
    <row r="299" spans="1:14" ht="24" customHeight="1">
      <c r="A299" s="65" t="s">
        <v>682</v>
      </c>
      <c r="B299" s="94" t="s">
        <v>3188</v>
      </c>
      <c r="C299" s="79">
        <v>44197</v>
      </c>
      <c r="D299" s="75" t="s">
        <v>23002</v>
      </c>
      <c r="E299" s="1" t="s">
        <v>175</v>
      </c>
      <c r="F299" s="1" t="s">
        <v>176</v>
      </c>
      <c r="G299" s="10" t="s">
        <v>9634</v>
      </c>
      <c r="H299" s="11" t="s">
        <v>9520</v>
      </c>
      <c r="I299" s="11" t="s">
        <v>230</v>
      </c>
      <c r="J299" s="117" t="s">
        <v>30</v>
      </c>
      <c r="K299" s="11" t="s">
        <v>496</v>
      </c>
      <c r="L299" s="11" t="s">
        <v>683</v>
      </c>
      <c r="M299" s="16" t="s">
        <v>684</v>
      </c>
      <c r="N299" s="1"/>
    </row>
    <row r="300" spans="1:14" ht="24" customHeight="1">
      <c r="A300" s="65" t="s">
        <v>685</v>
      </c>
      <c r="B300" s="94" t="s">
        <v>124</v>
      </c>
      <c r="C300" s="79">
        <v>44197</v>
      </c>
      <c r="D300" s="75" t="s">
        <v>23002</v>
      </c>
      <c r="E300" s="1" t="s">
        <v>175</v>
      </c>
      <c r="F300" s="1" t="s">
        <v>176</v>
      </c>
      <c r="G300" s="10" t="s">
        <v>9635</v>
      </c>
      <c r="H300" s="11" t="s">
        <v>216</v>
      </c>
      <c r="I300" s="11" t="s">
        <v>230</v>
      </c>
      <c r="J300" s="117" t="s">
        <v>30</v>
      </c>
      <c r="K300" s="11" t="s">
        <v>506</v>
      </c>
      <c r="L300" s="11" t="s">
        <v>598</v>
      </c>
      <c r="M300" s="11" t="s">
        <v>507</v>
      </c>
      <c r="N300" s="1"/>
    </row>
    <row r="301" spans="1:14" ht="24" customHeight="1">
      <c r="A301" s="65" t="s">
        <v>686</v>
      </c>
      <c r="B301" s="94" t="s">
        <v>14523</v>
      </c>
      <c r="C301" s="79">
        <v>44197</v>
      </c>
      <c r="D301" s="75" t="s">
        <v>23002</v>
      </c>
      <c r="E301" s="1" t="s">
        <v>175</v>
      </c>
      <c r="F301" s="1" t="s">
        <v>176</v>
      </c>
      <c r="G301" s="10" t="s">
        <v>687</v>
      </c>
      <c r="H301" s="11" t="s">
        <v>216</v>
      </c>
      <c r="I301" s="11" t="s">
        <v>230</v>
      </c>
      <c r="J301" s="117" t="s">
        <v>30</v>
      </c>
      <c r="K301" s="11" t="s">
        <v>600</v>
      </c>
      <c r="L301" s="11" t="s">
        <v>9567</v>
      </c>
      <c r="M301" s="16" t="s">
        <v>510</v>
      </c>
      <c r="N301" s="1"/>
    </row>
    <row r="302" spans="1:14" ht="24" customHeight="1">
      <c r="A302" s="65" t="s">
        <v>688</v>
      </c>
      <c r="B302" s="94" t="s">
        <v>3188</v>
      </c>
      <c r="C302" s="79">
        <v>44197</v>
      </c>
      <c r="D302" s="75" t="s">
        <v>23002</v>
      </c>
      <c r="E302" s="1" t="s">
        <v>175</v>
      </c>
      <c r="F302" s="1" t="s">
        <v>176</v>
      </c>
      <c r="G302" s="10" t="s">
        <v>689</v>
      </c>
      <c r="H302" s="11" t="s">
        <v>216</v>
      </c>
      <c r="I302" s="11" t="s">
        <v>230</v>
      </c>
      <c r="J302" s="117" t="s">
        <v>30</v>
      </c>
      <c r="K302" s="11" t="s">
        <v>9636</v>
      </c>
      <c r="L302" s="11" t="s">
        <v>9637</v>
      </c>
      <c r="M302" s="16" t="s">
        <v>658</v>
      </c>
      <c r="N302" s="1"/>
    </row>
    <row r="303" spans="1:14" ht="24" customHeight="1">
      <c r="A303" s="65" t="s">
        <v>690</v>
      </c>
      <c r="B303" s="94" t="s">
        <v>136</v>
      </c>
      <c r="C303" s="79">
        <v>44197</v>
      </c>
      <c r="D303" s="75" t="s">
        <v>23002</v>
      </c>
      <c r="E303" s="1" t="s">
        <v>175</v>
      </c>
      <c r="F303" s="1" t="s">
        <v>176</v>
      </c>
      <c r="G303" s="10" t="s">
        <v>9638</v>
      </c>
      <c r="H303" s="11" t="s">
        <v>216</v>
      </c>
      <c r="I303" s="11" t="s">
        <v>230</v>
      </c>
      <c r="J303" s="117" t="s">
        <v>30</v>
      </c>
      <c r="K303" s="11" t="s">
        <v>530</v>
      </c>
      <c r="L303" s="11" t="s">
        <v>9639</v>
      </c>
      <c r="M303" s="16" t="s">
        <v>9640</v>
      </c>
      <c r="N303" s="1"/>
    </row>
    <row r="304" spans="1:14" ht="24" customHeight="1">
      <c r="A304" s="65" t="s">
        <v>691</v>
      </c>
      <c r="B304" s="94" t="s">
        <v>2996</v>
      </c>
      <c r="C304" s="79">
        <v>44197</v>
      </c>
      <c r="D304" s="75" t="s">
        <v>23002</v>
      </c>
      <c r="E304" s="1" t="s">
        <v>175</v>
      </c>
      <c r="F304" s="1" t="s">
        <v>176</v>
      </c>
      <c r="G304" s="10" t="s">
        <v>692</v>
      </c>
      <c r="H304" s="11" t="s">
        <v>9520</v>
      </c>
      <c r="I304" s="11" t="s">
        <v>230</v>
      </c>
      <c r="J304" s="117" t="s">
        <v>30</v>
      </c>
      <c r="K304" s="11" t="s">
        <v>661</v>
      </c>
      <c r="L304" s="11" t="s">
        <v>693</v>
      </c>
      <c r="M304" s="16" t="s">
        <v>535</v>
      </c>
      <c r="N304" s="1"/>
    </row>
    <row r="305" spans="1:14" ht="24" customHeight="1">
      <c r="A305" s="65" t="s">
        <v>694</v>
      </c>
      <c r="B305" s="94" t="s">
        <v>3227</v>
      </c>
      <c r="C305" s="79">
        <v>44197</v>
      </c>
      <c r="D305" s="75" t="s">
        <v>23002</v>
      </c>
      <c r="E305" s="1" t="s">
        <v>175</v>
      </c>
      <c r="F305" s="1" t="s">
        <v>176</v>
      </c>
      <c r="G305" s="10" t="s">
        <v>490</v>
      </c>
      <c r="H305" s="11" t="s">
        <v>9520</v>
      </c>
      <c r="I305" s="11" t="s">
        <v>9501</v>
      </c>
      <c r="J305" s="117" t="s">
        <v>30</v>
      </c>
      <c r="K305" s="11" t="s">
        <v>537</v>
      </c>
      <c r="L305" s="11" t="s">
        <v>9641</v>
      </c>
      <c r="M305" s="16" t="s">
        <v>9642</v>
      </c>
      <c r="N305" s="1"/>
    </row>
    <row r="306" spans="1:14" ht="24" customHeight="1">
      <c r="A306" s="61" t="s">
        <v>26164</v>
      </c>
      <c r="B306" s="247">
        <v>46139</v>
      </c>
      <c r="C306" s="252">
        <v>46139</v>
      </c>
      <c r="D306" s="205" t="s">
        <v>23002</v>
      </c>
      <c r="E306" s="1" t="s">
        <v>164</v>
      </c>
      <c r="F306" s="1" t="s">
        <v>165</v>
      </c>
      <c r="G306" s="269" t="s">
        <v>26165</v>
      </c>
      <c r="H306" s="14" t="s">
        <v>19</v>
      </c>
      <c r="I306" s="14" t="s">
        <v>20</v>
      </c>
      <c r="J306" s="169" t="s">
        <v>30</v>
      </c>
      <c r="K306" s="14" t="s">
        <v>26148</v>
      </c>
      <c r="L306" s="14" t="s">
        <v>26149</v>
      </c>
      <c r="M306" s="14" t="s">
        <v>26150</v>
      </c>
      <c r="N306" s="335"/>
    </row>
    <row r="307" spans="1:14" ht="24" customHeight="1">
      <c r="A307" s="65" t="s">
        <v>696</v>
      </c>
      <c r="B307" s="94" t="s">
        <v>3459</v>
      </c>
      <c r="C307" s="79">
        <v>44197</v>
      </c>
      <c r="D307" s="75" t="s">
        <v>23002</v>
      </c>
      <c r="E307" s="1" t="s">
        <v>175</v>
      </c>
      <c r="F307" s="1" t="s">
        <v>176</v>
      </c>
      <c r="G307" s="10" t="s">
        <v>697</v>
      </c>
      <c r="H307" s="11" t="s">
        <v>216</v>
      </c>
      <c r="I307" s="11" t="s">
        <v>230</v>
      </c>
      <c r="J307" s="117" t="s">
        <v>30</v>
      </c>
      <c r="K307" s="11" t="s">
        <v>618</v>
      </c>
      <c r="L307" s="11" t="s">
        <v>698</v>
      </c>
      <c r="M307" s="16" t="s">
        <v>388</v>
      </c>
      <c r="N307" s="1"/>
    </row>
    <row r="308" spans="1:14" ht="24" customHeight="1">
      <c r="A308" s="65" t="s">
        <v>699</v>
      </c>
      <c r="B308" s="94" t="s">
        <v>117</v>
      </c>
      <c r="C308" s="79">
        <v>44197</v>
      </c>
      <c r="D308" s="75" t="s">
        <v>23002</v>
      </c>
      <c r="E308" s="1" t="s">
        <v>175</v>
      </c>
      <c r="F308" s="1" t="s">
        <v>176</v>
      </c>
      <c r="G308" s="10" t="s">
        <v>700</v>
      </c>
      <c r="H308" s="11" t="s">
        <v>216</v>
      </c>
      <c r="I308" s="11" t="s">
        <v>230</v>
      </c>
      <c r="J308" s="117" t="s">
        <v>30</v>
      </c>
      <c r="K308" s="11" t="s">
        <v>394</v>
      </c>
      <c r="L308" s="11" t="s">
        <v>701</v>
      </c>
      <c r="M308" s="16" t="s">
        <v>621</v>
      </c>
      <c r="N308" s="1"/>
    </row>
    <row r="309" spans="1:14" ht="24" customHeight="1">
      <c r="A309" s="146" t="s">
        <v>23444</v>
      </c>
      <c r="B309" s="151">
        <v>45505</v>
      </c>
      <c r="C309" s="155">
        <v>45505</v>
      </c>
      <c r="D309" s="154">
        <v>2958465</v>
      </c>
      <c r="E309" s="14" t="s">
        <v>164</v>
      </c>
      <c r="F309" s="14" t="s">
        <v>165</v>
      </c>
      <c r="G309" s="30" t="s">
        <v>23445</v>
      </c>
      <c r="H309" s="18" t="s">
        <v>19</v>
      </c>
      <c r="I309" s="18" t="s">
        <v>20</v>
      </c>
      <c r="J309" s="117" t="s">
        <v>30</v>
      </c>
      <c r="K309" s="18" t="s">
        <v>22254</v>
      </c>
      <c r="L309" s="18" t="s">
        <v>23446</v>
      </c>
      <c r="M309" s="18" t="s">
        <v>22193</v>
      </c>
      <c r="N309" s="1"/>
    </row>
    <row r="310" spans="1:14" ht="24" customHeight="1">
      <c r="A310" s="65" t="s">
        <v>702</v>
      </c>
      <c r="B310" s="94" t="s">
        <v>13394</v>
      </c>
      <c r="C310" s="79">
        <v>44197</v>
      </c>
      <c r="D310" s="75" t="s">
        <v>23002</v>
      </c>
      <c r="E310" s="1" t="s">
        <v>175</v>
      </c>
      <c r="F310" s="1" t="s">
        <v>176</v>
      </c>
      <c r="G310" s="10" t="s">
        <v>9643</v>
      </c>
      <c r="H310" s="11" t="s">
        <v>9520</v>
      </c>
      <c r="I310" s="11" t="s">
        <v>230</v>
      </c>
      <c r="J310" s="117" t="s">
        <v>30</v>
      </c>
      <c r="K310" s="11" t="s">
        <v>669</v>
      </c>
      <c r="L310" s="11" t="s">
        <v>703</v>
      </c>
      <c r="M310" s="16" t="s">
        <v>757</v>
      </c>
      <c r="N310" s="1"/>
    </row>
    <row r="311" spans="1:14" ht="24" customHeight="1">
      <c r="A311" s="54" t="s">
        <v>21705</v>
      </c>
      <c r="B311" s="3">
        <v>45047</v>
      </c>
      <c r="C311" s="75">
        <v>45047</v>
      </c>
      <c r="D311" s="75" t="s">
        <v>23002</v>
      </c>
      <c r="E311" s="1" t="s">
        <v>175</v>
      </c>
      <c r="F311" s="1" t="s">
        <v>176</v>
      </c>
      <c r="G311" s="2" t="s">
        <v>21704</v>
      </c>
      <c r="H311" s="1" t="s">
        <v>19</v>
      </c>
      <c r="I311" s="1" t="s">
        <v>20</v>
      </c>
      <c r="J311" s="117" t="s">
        <v>30</v>
      </c>
      <c r="K311" s="1" t="s">
        <v>21614</v>
      </c>
      <c r="L311" s="1" t="s">
        <v>21703</v>
      </c>
      <c r="M311" s="1" t="s">
        <v>21622</v>
      </c>
      <c r="N311" s="1"/>
    </row>
    <row r="312" spans="1:14" ht="24" customHeight="1">
      <c r="A312" s="65" t="s">
        <v>704</v>
      </c>
      <c r="B312" s="94" t="s">
        <v>3610</v>
      </c>
      <c r="C312" s="79">
        <v>44197</v>
      </c>
      <c r="D312" s="75" t="s">
        <v>23002</v>
      </c>
      <c r="E312" s="1" t="s">
        <v>175</v>
      </c>
      <c r="F312" s="1" t="s">
        <v>176</v>
      </c>
      <c r="G312" s="10" t="s">
        <v>705</v>
      </c>
      <c r="H312" s="11" t="s">
        <v>9520</v>
      </c>
      <c r="I312" s="11" t="s">
        <v>230</v>
      </c>
      <c r="J312" s="117" t="s">
        <v>30</v>
      </c>
      <c r="K312" s="11" t="s">
        <v>631</v>
      </c>
      <c r="L312" s="11" t="s">
        <v>706</v>
      </c>
      <c r="M312" s="16" t="s">
        <v>460</v>
      </c>
      <c r="N312" s="1"/>
    </row>
    <row r="313" spans="1:14" ht="24" customHeight="1">
      <c r="A313" s="65" t="s">
        <v>707</v>
      </c>
      <c r="B313" s="94" t="s">
        <v>25</v>
      </c>
      <c r="C313" s="79">
        <v>44197</v>
      </c>
      <c r="D313" s="75" t="s">
        <v>23002</v>
      </c>
      <c r="E313" s="1" t="s">
        <v>175</v>
      </c>
      <c r="F313" s="1" t="s">
        <v>176</v>
      </c>
      <c r="G313" s="10" t="s">
        <v>708</v>
      </c>
      <c r="H313" s="11" t="s">
        <v>216</v>
      </c>
      <c r="I313" s="11" t="s">
        <v>9501</v>
      </c>
      <c r="J313" s="117" t="s">
        <v>30</v>
      </c>
      <c r="K313" s="11" t="s">
        <v>709</v>
      </c>
      <c r="L313" s="11" t="s">
        <v>9644</v>
      </c>
      <c r="M313" s="16" t="s">
        <v>710</v>
      </c>
      <c r="N313" s="1"/>
    </row>
    <row r="314" spans="1:14" ht="24" customHeight="1">
      <c r="A314" s="65" t="s">
        <v>711</v>
      </c>
      <c r="B314" s="94" t="s">
        <v>2889</v>
      </c>
      <c r="C314" s="79">
        <v>44197</v>
      </c>
      <c r="D314" s="75" t="s">
        <v>23002</v>
      </c>
      <c r="E314" s="1" t="s">
        <v>175</v>
      </c>
      <c r="F314" s="1" t="s">
        <v>176</v>
      </c>
      <c r="G314" s="10" t="s">
        <v>712</v>
      </c>
      <c r="H314" s="11" t="s">
        <v>216</v>
      </c>
      <c r="I314" s="11" t="s">
        <v>230</v>
      </c>
      <c r="J314" s="117" t="s">
        <v>30</v>
      </c>
      <c r="K314" s="11" t="s">
        <v>676</v>
      </c>
      <c r="L314" s="11" t="s">
        <v>677</v>
      </c>
      <c r="M314" s="16" t="s">
        <v>478</v>
      </c>
      <c r="N314" s="1"/>
    </row>
    <row r="315" spans="1:14" ht="24" customHeight="1">
      <c r="A315" s="65" t="s">
        <v>713</v>
      </c>
      <c r="B315" s="94" t="s">
        <v>2911</v>
      </c>
      <c r="C315" s="79">
        <v>44197</v>
      </c>
      <c r="D315" s="75" t="s">
        <v>23002</v>
      </c>
      <c r="E315" s="1" t="s">
        <v>175</v>
      </c>
      <c r="F315" s="1" t="s">
        <v>176</v>
      </c>
      <c r="G315" s="10" t="s">
        <v>9645</v>
      </c>
      <c r="H315" s="11" t="s">
        <v>9520</v>
      </c>
      <c r="I315" s="11" t="s">
        <v>230</v>
      </c>
      <c r="J315" s="117" t="s">
        <v>30</v>
      </c>
      <c r="K315" s="11" t="s">
        <v>336</v>
      </c>
      <c r="L315" s="11" t="s">
        <v>9646</v>
      </c>
      <c r="M315" s="16" t="s">
        <v>338</v>
      </c>
      <c r="N315" s="1"/>
    </row>
    <row r="316" spans="1:14" ht="24" customHeight="1">
      <c r="A316" s="72" t="s">
        <v>714</v>
      </c>
      <c r="B316" s="94">
        <v>43952</v>
      </c>
      <c r="C316" s="79">
        <v>44197</v>
      </c>
      <c r="D316" s="75" t="s">
        <v>23002</v>
      </c>
      <c r="E316" s="1" t="s">
        <v>175</v>
      </c>
      <c r="F316" s="1" t="s">
        <v>176</v>
      </c>
      <c r="G316" s="17" t="s">
        <v>715</v>
      </c>
      <c r="H316" s="11" t="s">
        <v>19</v>
      </c>
      <c r="I316" s="11" t="s">
        <v>20</v>
      </c>
      <c r="J316" s="117" t="s">
        <v>30</v>
      </c>
      <c r="K316" s="11" t="s">
        <v>590</v>
      </c>
      <c r="L316" s="11" t="s">
        <v>716</v>
      </c>
      <c r="M316" s="16" t="s">
        <v>592</v>
      </c>
      <c r="N316" s="1"/>
    </row>
    <row r="317" spans="1:14" ht="24" customHeight="1">
      <c r="A317" s="65" t="s">
        <v>717</v>
      </c>
      <c r="B317" s="94" t="s">
        <v>3661</v>
      </c>
      <c r="C317" s="79">
        <v>44197</v>
      </c>
      <c r="D317" s="75" t="s">
        <v>23002</v>
      </c>
      <c r="E317" s="1" t="s">
        <v>175</v>
      </c>
      <c r="F317" s="1" t="s">
        <v>176</v>
      </c>
      <c r="G317" s="10" t="s">
        <v>718</v>
      </c>
      <c r="H317" s="11" t="s">
        <v>216</v>
      </c>
      <c r="I317" s="11" t="s">
        <v>9536</v>
      </c>
      <c r="J317" s="117" t="s">
        <v>30</v>
      </c>
      <c r="K317" s="11" t="s">
        <v>648</v>
      </c>
      <c r="L317" s="11" t="s">
        <v>337</v>
      </c>
      <c r="M317" s="16" t="s">
        <v>503</v>
      </c>
      <c r="N317" s="1"/>
    </row>
    <row r="318" spans="1:14" ht="24" customHeight="1">
      <c r="A318" s="65" t="s">
        <v>719</v>
      </c>
      <c r="B318" s="94" t="s">
        <v>14523</v>
      </c>
      <c r="C318" s="79">
        <v>44197</v>
      </c>
      <c r="D318" s="75" t="s">
        <v>23002</v>
      </c>
      <c r="E318" s="1" t="s">
        <v>175</v>
      </c>
      <c r="F318" s="1" t="s">
        <v>176</v>
      </c>
      <c r="G318" s="10" t="s">
        <v>9647</v>
      </c>
      <c r="H318" s="11" t="s">
        <v>9510</v>
      </c>
      <c r="I318" s="11" t="s">
        <v>230</v>
      </c>
      <c r="J318" s="117" t="s">
        <v>30</v>
      </c>
      <c r="K318" s="11" t="s">
        <v>600</v>
      </c>
      <c r="L318" s="11" t="s">
        <v>652</v>
      </c>
      <c r="M318" s="16" t="s">
        <v>510</v>
      </c>
      <c r="N318" s="1"/>
    </row>
    <row r="319" spans="1:14" ht="24" customHeight="1">
      <c r="A319" s="65" t="s">
        <v>720</v>
      </c>
      <c r="B319" s="94" t="s">
        <v>3188</v>
      </c>
      <c r="C319" s="79">
        <v>44197</v>
      </c>
      <c r="D319" s="75" t="s">
        <v>23002</v>
      </c>
      <c r="E319" s="1" t="s">
        <v>175</v>
      </c>
      <c r="F319" s="1" t="s">
        <v>176</v>
      </c>
      <c r="G319" s="10" t="s">
        <v>721</v>
      </c>
      <c r="H319" s="11" t="s">
        <v>216</v>
      </c>
      <c r="I319" s="11" t="s">
        <v>9501</v>
      </c>
      <c r="J319" s="117" t="s">
        <v>30</v>
      </c>
      <c r="K319" s="11" t="s">
        <v>530</v>
      </c>
      <c r="L319" s="11" t="s">
        <v>722</v>
      </c>
      <c r="M319" s="16" t="s">
        <v>532</v>
      </c>
      <c r="N319" s="1"/>
    </row>
    <row r="320" spans="1:14" ht="24" customHeight="1">
      <c r="A320" s="65" t="s">
        <v>723</v>
      </c>
      <c r="B320" s="94" t="s">
        <v>2996</v>
      </c>
      <c r="C320" s="96">
        <v>44197</v>
      </c>
      <c r="D320" s="75" t="s">
        <v>23002</v>
      </c>
      <c r="E320" s="5" t="s">
        <v>175</v>
      </c>
      <c r="F320" s="5" t="s">
        <v>176</v>
      </c>
      <c r="G320" s="19" t="s">
        <v>9648</v>
      </c>
      <c r="H320" s="20" t="s">
        <v>216</v>
      </c>
      <c r="I320" s="20" t="s">
        <v>230</v>
      </c>
      <c r="J320" s="117" t="s">
        <v>30</v>
      </c>
      <c r="K320" s="20" t="s">
        <v>661</v>
      </c>
      <c r="L320" s="20" t="s">
        <v>693</v>
      </c>
      <c r="M320" s="21" t="s">
        <v>535</v>
      </c>
      <c r="N320" s="1"/>
    </row>
    <row r="321" spans="1:14" ht="24" customHeight="1">
      <c r="A321" s="65" t="s">
        <v>724</v>
      </c>
      <c r="B321" s="94" t="s">
        <v>3153</v>
      </c>
      <c r="C321" s="79">
        <v>44197</v>
      </c>
      <c r="D321" s="75" t="s">
        <v>23002</v>
      </c>
      <c r="E321" s="1" t="s">
        <v>175</v>
      </c>
      <c r="F321" s="1" t="s">
        <v>176</v>
      </c>
      <c r="G321" s="10" t="s">
        <v>9649</v>
      </c>
      <c r="H321" s="11" t="s">
        <v>216</v>
      </c>
      <c r="I321" s="11" t="s">
        <v>230</v>
      </c>
      <c r="J321" s="117" t="s">
        <v>30</v>
      </c>
      <c r="K321" s="11" t="s">
        <v>537</v>
      </c>
      <c r="L321" s="11" t="s">
        <v>9650</v>
      </c>
      <c r="M321" s="16" t="s">
        <v>695</v>
      </c>
      <c r="N321" s="1"/>
    </row>
    <row r="322" spans="1:14" ht="24" customHeight="1">
      <c r="A322" s="61" t="s">
        <v>26166</v>
      </c>
      <c r="B322" s="247">
        <v>46139</v>
      </c>
      <c r="C322" s="252">
        <v>46139</v>
      </c>
      <c r="D322" s="205" t="s">
        <v>23002</v>
      </c>
      <c r="E322" s="1" t="s">
        <v>164</v>
      </c>
      <c r="F322" s="1" t="s">
        <v>165</v>
      </c>
      <c r="G322" s="269" t="s">
        <v>26167</v>
      </c>
      <c r="H322" s="14" t="s">
        <v>19</v>
      </c>
      <c r="I322" s="14" t="s">
        <v>20</v>
      </c>
      <c r="J322" s="169" t="s">
        <v>30</v>
      </c>
      <c r="K322" s="14" t="s">
        <v>26148</v>
      </c>
      <c r="L322" s="14" t="s">
        <v>26158</v>
      </c>
      <c r="M322" s="14" t="s">
        <v>26150</v>
      </c>
      <c r="N322" s="335"/>
    </row>
    <row r="323" spans="1:14" ht="24" customHeight="1">
      <c r="A323" s="65" t="s">
        <v>726</v>
      </c>
      <c r="B323" s="94" t="s">
        <v>95</v>
      </c>
      <c r="C323" s="79">
        <v>44197</v>
      </c>
      <c r="D323" s="75" t="s">
        <v>23002</v>
      </c>
      <c r="E323" s="1" t="s">
        <v>164</v>
      </c>
      <c r="F323" s="1" t="s">
        <v>165</v>
      </c>
      <c r="G323" s="10" t="s">
        <v>9651</v>
      </c>
      <c r="H323" s="11" t="s">
        <v>216</v>
      </c>
      <c r="I323" s="11" t="s">
        <v>9501</v>
      </c>
      <c r="J323" s="117" t="s">
        <v>30</v>
      </c>
      <c r="K323" s="11" t="s">
        <v>9652</v>
      </c>
      <c r="L323" s="11" t="s">
        <v>727</v>
      </c>
      <c r="M323" s="16" t="s">
        <v>388</v>
      </c>
      <c r="N323" s="1"/>
    </row>
    <row r="324" spans="1:14" ht="24" customHeight="1">
      <c r="A324" s="145" t="s">
        <v>23447</v>
      </c>
      <c r="B324" s="151">
        <v>45505</v>
      </c>
      <c r="C324" s="154">
        <v>45505</v>
      </c>
      <c r="D324" s="154">
        <v>2958465</v>
      </c>
      <c r="E324" s="14" t="s">
        <v>164</v>
      </c>
      <c r="F324" s="14" t="s">
        <v>165</v>
      </c>
      <c r="G324" s="15" t="s">
        <v>23448</v>
      </c>
      <c r="H324" s="14" t="s">
        <v>19</v>
      </c>
      <c r="I324" s="14" t="s">
        <v>20</v>
      </c>
      <c r="J324" s="117" t="s">
        <v>30</v>
      </c>
      <c r="K324" s="14" t="s">
        <v>22254</v>
      </c>
      <c r="L324" s="14" t="s">
        <v>23446</v>
      </c>
      <c r="M324" s="14" t="s">
        <v>22193</v>
      </c>
      <c r="N324" s="1"/>
    </row>
    <row r="325" spans="1:14" ht="24" customHeight="1">
      <c r="A325" s="54" t="s">
        <v>728</v>
      </c>
      <c r="B325" s="94">
        <v>44287</v>
      </c>
      <c r="C325" s="75">
        <v>44287</v>
      </c>
      <c r="D325" s="75" t="s">
        <v>23002</v>
      </c>
      <c r="E325" s="1" t="s">
        <v>175</v>
      </c>
      <c r="F325" s="1" t="s">
        <v>176</v>
      </c>
      <c r="G325" s="2" t="s">
        <v>729</v>
      </c>
      <c r="H325" s="1" t="s">
        <v>11</v>
      </c>
      <c r="I325" s="1" t="s">
        <v>9415</v>
      </c>
      <c r="J325" s="117" t="s">
        <v>30</v>
      </c>
      <c r="K325" s="1" t="s">
        <v>860</v>
      </c>
      <c r="L325" s="1" t="s">
        <v>730</v>
      </c>
      <c r="M325" s="1" t="s">
        <v>9653</v>
      </c>
      <c r="N325" s="1"/>
    </row>
    <row r="326" spans="1:14" ht="24" customHeight="1">
      <c r="A326" s="65" t="s">
        <v>731</v>
      </c>
      <c r="B326" s="94" t="s">
        <v>13394</v>
      </c>
      <c r="C326" s="79">
        <v>44197</v>
      </c>
      <c r="D326" s="75" t="s">
        <v>23002</v>
      </c>
      <c r="E326" s="1" t="s">
        <v>175</v>
      </c>
      <c r="F326" s="1" t="s">
        <v>176</v>
      </c>
      <c r="G326" s="10" t="s">
        <v>732</v>
      </c>
      <c r="H326" s="11" t="s">
        <v>216</v>
      </c>
      <c r="I326" s="11" t="s">
        <v>230</v>
      </c>
      <c r="J326" s="117" t="s">
        <v>30</v>
      </c>
      <c r="K326" s="11" t="s">
        <v>669</v>
      </c>
      <c r="L326" s="11" t="s">
        <v>703</v>
      </c>
      <c r="M326" s="16" t="s">
        <v>757</v>
      </c>
      <c r="N326" s="1"/>
    </row>
    <row r="327" spans="1:14" ht="24" customHeight="1">
      <c r="A327" s="65" t="s">
        <v>733</v>
      </c>
      <c r="B327" s="94" t="s">
        <v>161</v>
      </c>
      <c r="C327" s="79">
        <v>44197</v>
      </c>
      <c r="D327" s="75" t="s">
        <v>23002</v>
      </c>
      <c r="E327" s="1" t="s">
        <v>175</v>
      </c>
      <c r="F327" s="1" t="s">
        <v>176</v>
      </c>
      <c r="G327" s="10" t="s">
        <v>734</v>
      </c>
      <c r="H327" s="11" t="s">
        <v>216</v>
      </c>
      <c r="I327" s="11" t="s">
        <v>230</v>
      </c>
      <c r="J327" s="117" t="s">
        <v>30</v>
      </c>
      <c r="K327" s="11" t="s">
        <v>631</v>
      </c>
      <c r="L327" s="11" t="s">
        <v>368</v>
      </c>
      <c r="M327" s="16" t="s">
        <v>9584</v>
      </c>
      <c r="N327" s="1"/>
    </row>
    <row r="328" spans="1:14" ht="24" customHeight="1">
      <c r="A328" s="65" t="s">
        <v>735</v>
      </c>
      <c r="B328" s="94" t="s">
        <v>2953</v>
      </c>
      <c r="C328" s="79">
        <v>44197</v>
      </c>
      <c r="D328" s="75" t="s">
        <v>23002</v>
      </c>
      <c r="E328" s="1" t="s">
        <v>164</v>
      </c>
      <c r="F328" s="1" t="s">
        <v>165</v>
      </c>
      <c r="G328" s="10" t="s">
        <v>9654</v>
      </c>
      <c r="H328" s="11" t="s">
        <v>216</v>
      </c>
      <c r="I328" s="11" t="s">
        <v>230</v>
      </c>
      <c r="J328" s="117" t="s">
        <v>30</v>
      </c>
      <c r="K328" s="11" t="s">
        <v>709</v>
      </c>
      <c r="L328" s="11" t="s">
        <v>736</v>
      </c>
      <c r="M328" s="16" t="s">
        <v>710</v>
      </c>
      <c r="N328" s="1"/>
    </row>
    <row r="329" spans="1:14" ht="24" customHeight="1">
      <c r="A329" s="65" t="s">
        <v>737</v>
      </c>
      <c r="B329" s="94" t="s">
        <v>2889</v>
      </c>
      <c r="C329" s="79">
        <v>44197</v>
      </c>
      <c r="D329" s="75" t="s">
        <v>23002</v>
      </c>
      <c r="E329" s="1" t="s">
        <v>175</v>
      </c>
      <c r="F329" s="1" t="s">
        <v>176</v>
      </c>
      <c r="G329" s="10" t="s">
        <v>738</v>
      </c>
      <c r="H329" s="11" t="s">
        <v>216</v>
      </c>
      <c r="I329" s="11" t="s">
        <v>9501</v>
      </c>
      <c r="J329" s="117" t="s">
        <v>30</v>
      </c>
      <c r="K329" s="11" t="s">
        <v>676</v>
      </c>
      <c r="L329" s="11" t="s">
        <v>677</v>
      </c>
      <c r="M329" s="16" t="s">
        <v>478</v>
      </c>
      <c r="N329" s="1"/>
    </row>
    <row r="330" spans="1:14" ht="24" customHeight="1">
      <c r="A330" s="65" t="s">
        <v>739</v>
      </c>
      <c r="B330" s="94" t="s">
        <v>4310</v>
      </c>
      <c r="C330" s="79">
        <v>44197</v>
      </c>
      <c r="D330" s="75" t="s">
        <v>23002</v>
      </c>
      <c r="E330" s="1" t="s">
        <v>175</v>
      </c>
      <c r="F330" s="1" t="s">
        <v>176</v>
      </c>
      <c r="G330" s="10" t="s">
        <v>9655</v>
      </c>
      <c r="H330" s="11" t="s">
        <v>216</v>
      </c>
      <c r="I330" s="11" t="s">
        <v>230</v>
      </c>
      <c r="J330" s="117" t="s">
        <v>30</v>
      </c>
      <c r="K330" s="11" t="s">
        <v>336</v>
      </c>
      <c r="L330" s="11" t="s">
        <v>740</v>
      </c>
      <c r="M330" s="16" t="s">
        <v>9613</v>
      </c>
      <c r="N330" s="1"/>
    </row>
    <row r="331" spans="1:14" ht="24" customHeight="1">
      <c r="A331" s="71" t="s">
        <v>741</v>
      </c>
      <c r="B331" s="94">
        <v>44470</v>
      </c>
      <c r="C331" s="80">
        <v>44470</v>
      </c>
      <c r="D331" s="75" t="s">
        <v>23002</v>
      </c>
      <c r="E331" s="1" t="s">
        <v>175</v>
      </c>
      <c r="F331" s="1" t="s">
        <v>176</v>
      </c>
      <c r="G331" s="13" t="s">
        <v>742</v>
      </c>
      <c r="H331" s="12" t="s">
        <v>19</v>
      </c>
      <c r="I331" s="12" t="s">
        <v>20</v>
      </c>
      <c r="J331" s="117" t="s">
        <v>30</v>
      </c>
      <c r="K331" s="12" t="s">
        <v>590</v>
      </c>
      <c r="L331" s="12" t="s">
        <v>743</v>
      </c>
      <c r="M331" s="12" t="s">
        <v>592</v>
      </c>
      <c r="N331" s="1"/>
    </row>
    <row r="332" spans="1:14" ht="24" customHeight="1">
      <c r="A332" s="65" t="s">
        <v>744</v>
      </c>
      <c r="B332" s="94" t="s">
        <v>14523</v>
      </c>
      <c r="C332" s="79">
        <v>44197</v>
      </c>
      <c r="D332" s="75" t="s">
        <v>23002</v>
      </c>
      <c r="E332" s="1" t="s">
        <v>175</v>
      </c>
      <c r="F332" s="1" t="s">
        <v>176</v>
      </c>
      <c r="G332" s="10" t="s">
        <v>745</v>
      </c>
      <c r="H332" s="11" t="s">
        <v>216</v>
      </c>
      <c r="I332" s="11" t="s">
        <v>230</v>
      </c>
      <c r="J332" s="117" t="s">
        <v>30</v>
      </c>
      <c r="K332" s="11" t="s">
        <v>9656</v>
      </c>
      <c r="L332" s="11" t="s">
        <v>652</v>
      </c>
      <c r="M332" s="16" t="s">
        <v>510</v>
      </c>
      <c r="N332" s="1"/>
    </row>
    <row r="333" spans="1:14" ht="24" customHeight="1">
      <c r="A333" s="65" t="s">
        <v>746</v>
      </c>
      <c r="B333" s="94" t="s">
        <v>3188</v>
      </c>
      <c r="C333" s="79">
        <v>44197</v>
      </c>
      <c r="D333" s="75" t="s">
        <v>23002</v>
      </c>
      <c r="E333" s="1" t="s">
        <v>175</v>
      </c>
      <c r="F333" s="1" t="s">
        <v>176</v>
      </c>
      <c r="G333" s="10" t="s">
        <v>747</v>
      </c>
      <c r="H333" s="11" t="s">
        <v>216</v>
      </c>
      <c r="I333" s="11" t="s">
        <v>230</v>
      </c>
      <c r="J333" s="117" t="s">
        <v>30</v>
      </c>
      <c r="K333" s="11" t="s">
        <v>530</v>
      </c>
      <c r="L333" s="11" t="s">
        <v>722</v>
      </c>
      <c r="M333" s="16" t="s">
        <v>532</v>
      </c>
      <c r="N333" s="1"/>
    </row>
    <row r="334" spans="1:14" ht="24" customHeight="1">
      <c r="A334" s="65" t="s">
        <v>748</v>
      </c>
      <c r="B334" s="94" t="s">
        <v>109</v>
      </c>
      <c r="C334" s="79">
        <v>44197</v>
      </c>
      <c r="D334" s="75" t="s">
        <v>23002</v>
      </c>
      <c r="E334" s="1" t="s">
        <v>175</v>
      </c>
      <c r="F334" s="1" t="s">
        <v>176</v>
      </c>
      <c r="G334" s="10" t="s">
        <v>9657</v>
      </c>
      <c r="H334" s="11" t="s">
        <v>216</v>
      </c>
      <c r="I334" s="11" t="s">
        <v>230</v>
      </c>
      <c r="J334" s="117" t="s">
        <v>30</v>
      </c>
      <c r="K334" s="11" t="s">
        <v>661</v>
      </c>
      <c r="L334" s="11" t="s">
        <v>749</v>
      </c>
      <c r="M334" s="16" t="s">
        <v>750</v>
      </c>
      <c r="N334" s="1"/>
    </row>
    <row r="335" spans="1:14" ht="24" customHeight="1">
      <c r="A335" s="65" t="s">
        <v>751</v>
      </c>
      <c r="B335" s="94" t="s">
        <v>3603</v>
      </c>
      <c r="C335" s="79">
        <v>44197</v>
      </c>
      <c r="D335" s="75" t="s">
        <v>23002</v>
      </c>
      <c r="E335" s="1" t="s">
        <v>175</v>
      </c>
      <c r="F335" s="1" t="s">
        <v>176</v>
      </c>
      <c r="G335" s="10" t="s">
        <v>752</v>
      </c>
      <c r="H335" s="11" t="s">
        <v>216</v>
      </c>
      <c r="I335" s="11" t="s">
        <v>230</v>
      </c>
      <c r="J335" s="117" t="s">
        <v>30</v>
      </c>
      <c r="K335" s="11" t="s">
        <v>537</v>
      </c>
      <c r="L335" s="11" t="s">
        <v>753</v>
      </c>
      <c r="M335" s="16" t="s">
        <v>538</v>
      </c>
      <c r="N335" s="1"/>
    </row>
    <row r="336" spans="1:14" ht="24" customHeight="1">
      <c r="A336" s="388" t="s">
        <v>26291</v>
      </c>
      <c r="B336" s="247">
        <v>46174</v>
      </c>
      <c r="C336" s="252">
        <v>46174</v>
      </c>
      <c r="D336" s="205" t="s">
        <v>23002</v>
      </c>
      <c r="E336" s="1" t="s">
        <v>164</v>
      </c>
      <c r="F336" s="14" t="s">
        <v>165</v>
      </c>
      <c r="G336" s="429" t="s">
        <v>26292</v>
      </c>
      <c r="H336" s="389" t="s">
        <v>19</v>
      </c>
      <c r="I336" s="389" t="s">
        <v>20</v>
      </c>
      <c r="J336" s="169" t="s">
        <v>30</v>
      </c>
      <c r="K336" s="389" t="s">
        <v>26148</v>
      </c>
      <c r="L336" s="389" t="s">
        <v>26149</v>
      </c>
      <c r="M336" s="389" t="s">
        <v>26150</v>
      </c>
      <c r="N336" s="234"/>
    </row>
    <row r="337" spans="1:14" ht="24" customHeight="1">
      <c r="A337" s="65" t="s">
        <v>754</v>
      </c>
      <c r="B337" s="94" t="s">
        <v>3510</v>
      </c>
      <c r="C337" s="79">
        <v>44197</v>
      </c>
      <c r="D337" s="75" t="s">
        <v>23002</v>
      </c>
      <c r="E337" s="1" t="s">
        <v>175</v>
      </c>
      <c r="F337" s="1" t="s">
        <v>176</v>
      </c>
      <c r="G337" s="10" t="s">
        <v>9658</v>
      </c>
      <c r="H337" s="11" t="s">
        <v>216</v>
      </c>
      <c r="I337" s="11" t="s">
        <v>230</v>
      </c>
      <c r="J337" s="117" t="s">
        <v>30</v>
      </c>
      <c r="K337" s="11" t="s">
        <v>618</v>
      </c>
      <c r="L337" s="11" t="s">
        <v>780</v>
      </c>
      <c r="M337" s="16" t="s">
        <v>388</v>
      </c>
      <c r="N337" s="1"/>
    </row>
    <row r="338" spans="1:14" ht="24" customHeight="1">
      <c r="A338" s="65" t="s">
        <v>24487</v>
      </c>
      <c r="B338" s="218">
        <v>45778</v>
      </c>
      <c r="C338" s="223">
        <v>45778</v>
      </c>
      <c r="D338" s="205" t="s">
        <v>23002</v>
      </c>
      <c r="E338" s="14" t="s">
        <v>175</v>
      </c>
      <c r="F338" s="14" t="s">
        <v>176</v>
      </c>
      <c r="G338" s="15" t="s">
        <v>24488</v>
      </c>
      <c r="H338" s="14" t="s">
        <v>19</v>
      </c>
      <c r="I338" s="14" t="s">
        <v>20</v>
      </c>
      <c r="J338" s="117" t="s">
        <v>30</v>
      </c>
      <c r="K338" s="14" t="s">
        <v>22254</v>
      </c>
      <c r="L338" s="14" t="s">
        <v>24489</v>
      </c>
      <c r="M338" s="14" t="s">
        <v>22193</v>
      </c>
      <c r="N338" s="213"/>
    </row>
    <row r="339" spans="1:14" ht="24" customHeight="1">
      <c r="A339" s="65" t="s">
        <v>755</v>
      </c>
      <c r="B339" s="94" t="s">
        <v>13394</v>
      </c>
      <c r="C339" s="96">
        <v>44197</v>
      </c>
      <c r="D339" s="75" t="s">
        <v>23002</v>
      </c>
      <c r="E339" s="5" t="s">
        <v>175</v>
      </c>
      <c r="F339" s="5" t="s">
        <v>176</v>
      </c>
      <c r="G339" s="19" t="s">
        <v>756</v>
      </c>
      <c r="H339" s="20" t="s">
        <v>216</v>
      </c>
      <c r="I339" s="20" t="s">
        <v>230</v>
      </c>
      <c r="J339" s="117" t="s">
        <v>30</v>
      </c>
      <c r="K339" s="20" t="s">
        <v>9659</v>
      </c>
      <c r="L339" s="20" t="s">
        <v>703</v>
      </c>
      <c r="M339" s="21" t="s">
        <v>757</v>
      </c>
      <c r="N339" s="1"/>
    </row>
    <row r="340" spans="1:14" ht="24" customHeight="1">
      <c r="A340" s="65" t="s">
        <v>758</v>
      </c>
      <c r="B340" s="94" t="s">
        <v>3535</v>
      </c>
      <c r="C340" s="79">
        <v>44197</v>
      </c>
      <c r="D340" s="75" t="s">
        <v>23002</v>
      </c>
      <c r="E340" s="1" t="s">
        <v>164</v>
      </c>
      <c r="F340" s="1" t="s">
        <v>165</v>
      </c>
      <c r="G340" s="10" t="s">
        <v>759</v>
      </c>
      <c r="H340" s="11" t="s">
        <v>216</v>
      </c>
      <c r="I340" s="11" t="s">
        <v>230</v>
      </c>
      <c r="J340" s="117" t="s">
        <v>30</v>
      </c>
      <c r="K340" s="11" t="s">
        <v>9583</v>
      </c>
      <c r="L340" s="11" t="s">
        <v>2690</v>
      </c>
      <c r="M340" s="16" t="s">
        <v>460</v>
      </c>
      <c r="N340" s="1"/>
    </row>
    <row r="341" spans="1:14" ht="24" customHeight="1">
      <c r="A341" s="54" t="s">
        <v>760</v>
      </c>
      <c r="B341" s="94" t="s">
        <v>21265</v>
      </c>
      <c r="C341" s="75" t="s">
        <v>244</v>
      </c>
      <c r="D341" s="75" t="s">
        <v>23002</v>
      </c>
      <c r="E341" s="1" t="s">
        <v>175</v>
      </c>
      <c r="F341" s="1" t="s">
        <v>176</v>
      </c>
      <c r="G341" s="2" t="s">
        <v>761</v>
      </c>
      <c r="H341" s="1" t="s">
        <v>19</v>
      </c>
      <c r="I341" s="1" t="s">
        <v>20</v>
      </c>
      <c r="J341" s="117" t="s">
        <v>30</v>
      </c>
      <c r="K341" s="1" t="s">
        <v>462</v>
      </c>
      <c r="L341" s="1" t="s">
        <v>762</v>
      </c>
      <c r="M341" s="1" t="s">
        <v>763</v>
      </c>
      <c r="N341" s="1"/>
    </row>
    <row r="342" spans="1:14" ht="24" customHeight="1">
      <c r="A342" s="65" t="s">
        <v>764</v>
      </c>
      <c r="B342" s="94" t="s">
        <v>25</v>
      </c>
      <c r="C342" s="96">
        <v>44197</v>
      </c>
      <c r="D342" s="75" t="s">
        <v>23002</v>
      </c>
      <c r="E342" s="5" t="s">
        <v>175</v>
      </c>
      <c r="F342" s="5" t="s">
        <v>176</v>
      </c>
      <c r="G342" s="19" t="s">
        <v>9660</v>
      </c>
      <c r="H342" s="20" t="s">
        <v>216</v>
      </c>
      <c r="I342" s="20" t="s">
        <v>230</v>
      </c>
      <c r="J342" s="117" t="s">
        <v>30</v>
      </c>
      <c r="K342" s="20" t="s">
        <v>790</v>
      </c>
      <c r="L342" s="20" t="s">
        <v>677</v>
      </c>
      <c r="M342" s="21" t="s">
        <v>765</v>
      </c>
      <c r="N342" s="1"/>
    </row>
    <row r="343" spans="1:14" ht="24" customHeight="1">
      <c r="A343" s="71" t="s">
        <v>766</v>
      </c>
      <c r="B343" s="94">
        <v>44470</v>
      </c>
      <c r="C343" s="80">
        <v>44470</v>
      </c>
      <c r="D343" s="75" t="s">
        <v>23002</v>
      </c>
      <c r="E343" s="1" t="s">
        <v>175</v>
      </c>
      <c r="F343" s="1" t="s">
        <v>176</v>
      </c>
      <c r="G343" s="13" t="s">
        <v>767</v>
      </c>
      <c r="H343" s="12" t="s">
        <v>19</v>
      </c>
      <c r="I343" s="12" t="s">
        <v>20</v>
      </c>
      <c r="J343" s="117" t="s">
        <v>30</v>
      </c>
      <c r="K343" s="12" t="s">
        <v>590</v>
      </c>
      <c r="L343" s="12" t="s">
        <v>743</v>
      </c>
      <c r="M343" s="12" t="s">
        <v>592</v>
      </c>
      <c r="N343" s="1"/>
    </row>
    <row r="344" spans="1:14" ht="24" customHeight="1">
      <c r="A344" s="65" t="s">
        <v>768</v>
      </c>
      <c r="B344" s="94" t="s">
        <v>3767</v>
      </c>
      <c r="C344" s="79">
        <v>44197</v>
      </c>
      <c r="D344" s="75" t="s">
        <v>23002</v>
      </c>
      <c r="E344" s="1" t="s">
        <v>175</v>
      </c>
      <c r="F344" s="1" t="s">
        <v>176</v>
      </c>
      <c r="G344" s="10" t="s">
        <v>769</v>
      </c>
      <c r="H344" s="11" t="s">
        <v>216</v>
      </c>
      <c r="I344" s="11" t="s">
        <v>230</v>
      </c>
      <c r="J344" s="117" t="s">
        <v>30</v>
      </c>
      <c r="K344" s="11" t="s">
        <v>648</v>
      </c>
      <c r="L344" s="11" t="s">
        <v>567</v>
      </c>
      <c r="M344" s="16" t="s">
        <v>503</v>
      </c>
      <c r="N344" s="1"/>
    </row>
    <row r="345" spans="1:14" ht="24" customHeight="1">
      <c r="A345" s="65" t="s">
        <v>770</v>
      </c>
      <c r="B345" s="94" t="s">
        <v>14523</v>
      </c>
      <c r="C345" s="79">
        <v>44197</v>
      </c>
      <c r="D345" s="75" t="s">
        <v>23002</v>
      </c>
      <c r="E345" s="1" t="s">
        <v>175</v>
      </c>
      <c r="F345" s="1" t="s">
        <v>176</v>
      </c>
      <c r="G345" s="10" t="s">
        <v>771</v>
      </c>
      <c r="H345" s="11" t="s">
        <v>216</v>
      </c>
      <c r="I345" s="11" t="s">
        <v>230</v>
      </c>
      <c r="J345" s="117" t="s">
        <v>30</v>
      </c>
      <c r="K345" s="11" t="s">
        <v>600</v>
      </c>
      <c r="L345" s="11" t="s">
        <v>652</v>
      </c>
      <c r="M345" s="16" t="s">
        <v>510</v>
      </c>
      <c r="N345" s="1"/>
    </row>
    <row r="346" spans="1:14" ht="24" customHeight="1">
      <c r="A346" s="54" t="s">
        <v>772</v>
      </c>
      <c r="B346" s="94">
        <v>44440</v>
      </c>
      <c r="C346" s="75">
        <v>44440</v>
      </c>
      <c r="D346" s="75" t="s">
        <v>23002</v>
      </c>
      <c r="E346" s="1" t="s">
        <v>175</v>
      </c>
      <c r="F346" s="1" t="s">
        <v>176</v>
      </c>
      <c r="G346" s="2" t="s">
        <v>773</v>
      </c>
      <c r="H346" s="1" t="s">
        <v>19</v>
      </c>
      <c r="I346" s="1" t="s">
        <v>20</v>
      </c>
      <c r="J346" s="117" t="s">
        <v>30</v>
      </c>
      <c r="K346" s="1" t="s">
        <v>774</v>
      </c>
      <c r="L346" s="1" t="s">
        <v>775</v>
      </c>
      <c r="M346" s="1" t="s">
        <v>776</v>
      </c>
      <c r="N346" s="1"/>
    </row>
    <row r="347" spans="1:14" ht="24" customHeight="1">
      <c r="A347" s="65" t="s">
        <v>777</v>
      </c>
      <c r="B347" s="94" t="s">
        <v>109</v>
      </c>
      <c r="C347" s="79">
        <v>44197</v>
      </c>
      <c r="D347" s="75" t="s">
        <v>23002</v>
      </c>
      <c r="E347" s="1" t="s">
        <v>175</v>
      </c>
      <c r="F347" s="1" t="s">
        <v>176</v>
      </c>
      <c r="G347" s="10" t="s">
        <v>9661</v>
      </c>
      <c r="H347" s="11" t="s">
        <v>9520</v>
      </c>
      <c r="I347" s="11" t="s">
        <v>230</v>
      </c>
      <c r="J347" s="117" t="s">
        <v>30</v>
      </c>
      <c r="K347" s="11" t="s">
        <v>661</v>
      </c>
      <c r="L347" s="11" t="s">
        <v>9662</v>
      </c>
      <c r="M347" s="16" t="s">
        <v>750</v>
      </c>
      <c r="N347" s="1"/>
    </row>
    <row r="348" spans="1:14" ht="24" customHeight="1">
      <c r="A348" s="388" t="s">
        <v>26293</v>
      </c>
      <c r="B348" s="247">
        <v>46174</v>
      </c>
      <c r="C348" s="252">
        <v>46174</v>
      </c>
      <c r="D348" s="81">
        <v>2958465</v>
      </c>
      <c r="E348" s="1" t="s">
        <v>164</v>
      </c>
      <c r="F348" s="1" t="s">
        <v>165</v>
      </c>
      <c r="G348" s="429" t="s">
        <v>26294</v>
      </c>
      <c r="H348" s="389" t="s">
        <v>19</v>
      </c>
      <c r="I348" s="389" t="s">
        <v>20</v>
      </c>
      <c r="J348" s="169" t="s">
        <v>30</v>
      </c>
      <c r="K348" s="389" t="s">
        <v>26148</v>
      </c>
      <c r="L348" s="389" t="s">
        <v>26158</v>
      </c>
      <c r="M348" s="389" t="s">
        <v>26150</v>
      </c>
      <c r="N348" s="234"/>
    </row>
    <row r="349" spans="1:14" ht="24" customHeight="1">
      <c r="A349" s="65" t="s">
        <v>778</v>
      </c>
      <c r="B349" s="94" t="s">
        <v>3510</v>
      </c>
      <c r="C349" s="79">
        <v>44197</v>
      </c>
      <c r="D349" s="75" t="s">
        <v>23002</v>
      </c>
      <c r="E349" s="1" t="s">
        <v>175</v>
      </c>
      <c r="F349" s="1" t="s">
        <v>176</v>
      </c>
      <c r="G349" s="10" t="s">
        <v>779</v>
      </c>
      <c r="H349" s="11" t="s">
        <v>9520</v>
      </c>
      <c r="I349" s="11" t="s">
        <v>9501</v>
      </c>
      <c r="J349" s="117" t="s">
        <v>30</v>
      </c>
      <c r="K349" s="11" t="s">
        <v>618</v>
      </c>
      <c r="L349" s="11" t="s">
        <v>780</v>
      </c>
      <c r="M349" s="16" t="s">
        <v>9663</v>
      </c>
      <c r="N349" s="1"/>
    </row>
    <row r="350" spans="1:14" ht="24" customHeight="1">
      <c r="A350" s="65" t="s">
        <v>781</v>
      </c>
      <c r="B350" s="94" t="s">
        <v>21268</v>
      </c>
      <c r="C350" s="79">
        <v>44197</v>
      </c>
      <c r="D350" s="75" t="s">
        <v>23002</v>
      </c>
      <c r="E350" s="1" t="s">
        <v>175</v>
      </c>
      <c r="F350" s="1" t="s">
        <v>176</v>
      </c>
      <c r="G350" s="10" t="s">
        <v>782</v>
      </c>
      <c r="H350" s="11" t="s">
        <v>216</v>
      </c>
      <c r="I350" s="11" t="s">
        <v>230</v>
      </c>
      <c r="J350" s="117" t="s">
        <v>30</v>
      </c>
      <c r="K350" s="11" t="s">
        <v>783</v>
      </c>
      <c r="L350" s="11" t="s">
        <v>670</v>
      </c>
      <c r="M350" s="16" t="s">
        <v>757</v>
      </c>
      <c r="N350" s="1"/>
    </row>
    <row r="351" spans="1:14" ht="24" customHeight="1">
      <c r="A351" s="54" t="s">
        <v>784</v>
      </c>
      <c r="B351" s="94" t="s">
        <v>21269</v>
      </c>
      <c r="C351" s="75" t="s">
        <v>785</v>
      </c>
      <c r="D351" s="75" t="s">
        <v>23002</v>
      </c>
      <c r="E351" s="1" t="s">
        <v>175</v>
      </c>
      <c r="F351" s="1" t="s">
        <v>348</v>
      </c>
      <c r="G351" s="2" t="s">
        <v>9664</v>
      </c>
      <c r="H351" s="1" t="s">
        <v>19</v>
      </c>
      <c r="I351" s="1" t="s">
        <v>20</v>
      </c>
      <c r="J351" s="117" t="s">
        <v>30</v>
      </c>
      <c r="K351" s="1" t="s">
        <v>462</v>
      </c>
      <c r="L351" s="1" t="s">
        <v>786</v>
      </c>
      <c r="M351" s="1" t="s">
        <v>787</v>
      </c>
      <c r="N351" s="1"/>
    </row>
    <row r="352" spans="1:14" ht="24" customHeight="1">
      <c r="A352" s="65" t="s">
        <v>788</v>
      </c>
      <c r="B352" s="94" t="s">
        <v>25</v>
      </c>
      <c r="C352" s="79">
        <v>44197</v>
      </c>
      <c r="D352" s="75" t="s">
        <v>23002</v>
      </c>
      <c r="E352" s="1" t="s">
        <v>175</v>
      </c>
      <c r="F352" s="1" t="s">
        <v>176</v>
      </c>
      <c r="G352" s="10" t="s">
        <v>789</v>
      </c>
      <c r="H352" s="11" t="s">
        <v>216</v>
      </c>
      <c r="I352" s="11" t="s">
        <v>230</v>
      </c>
      <c r="J352" s="117" t="s">
        <v>30</v>
      </c>
      <c r="K352" s="11" t="s">
        <v>790</v>
      </c>
      <c r="L352" s="11" t="s">
        <v>791</v>
      </c>
      <c r="M352" s="16" t="s">
        <v>765</v>
      </c>
      <c r="N352" s="1"/>
    </row>
    <row r="353" spans="1:14" ht="24" customHeight="1">
      <c r="A353" s="54" t="s">
        <v>792</v>
      </c>
      <c r="B353" s="94">
        <v>44682</v>
      </c>
      <c r="C353" s="81">
        <v>44682</v>
      </c>
      <c r="D353" s="75" t="s">
        <v>23002</v>
      </c>
      <c r="E353" s="1" t="s">
        <v>175</v>
      </c>
      <c r="F353" s="1" t="s">
        <v>176</v>
      </c>
      <c r="G353" s="2" t="s">
        <v>793</v>
      </c>
      <c r="H353" s="14" t="s">
        <v>19</v>
      </c>
      <c r="I353" s="14" t="s">
        <v>20</v>
      </c>
      <c r="J353" s="117" t="s">
        <v>30</v>
      </c>
      <c r="K353" s="14" t="s">
        <v>590</v>
      </c>
      <c r="L353" s="14" t="s">
        <v>794</v>
      </c>
      <c r="M353" s="14" t="s">
        <v>592</v>
      </c>
      <c r="N353" s="1"/>
    </row>
    <row r="354" spans="1:14" ht="24" customHeight="1">
      <c r="A354" s="65" t="s">
        <v>795</v>
      </c>
      <c r="B354" s="94" t="s">
        <v>3227</v>
      </c>
      <c r="C354" s="79">
        <v>44197</v>
      </c>
      <c r="D354" s="75" t="s">
        <v>23002</v>
      </c>
      <c r="E354" s="1" t="s">
        <v>175</v>
      </c>
      <c r="F354" s="1" t="s">
        <v>176</v>
      </c>
      <c r="G354" s="10" t="s">
        <v>9665</v>
      </c>
      <c r="H354" s="11" t="s">
        <v>9520</v>
      </c>
      <c r="I354" s="11" t="s">
        <v>230</v>
      </c>
      <c r="J354" s="117" t="s">
        <v>30</v>
      </c>
      <c r="K354" s="11" t="s">
        <v>9666</v>
      </c>
      <c r="L354" s="11" t="s">
        <v>9667</v>
      </c>
      <c r="M354" s="16" t="s">
        <v>503</v>
      </c>
      <c r="N354" s="1"/>
    </row>
    <row r="355" spans="1:14" ht="24" customHeight="1">
      <c r="A355" s="65" t="s">
        <v>797</v>
      </c>
      <c r="B355" s="94" t="s">
        <v>14523</v>
      </c>
      <c r="C355" s="79">
        <v>44197</v>
      </c>
      <c r="D355" s="75" t="s">
        <v>23002</v>
      </c>
      <c r="E355" s="1" t="s">
        <v>175</v>
      </c>
      <c r="F355" s="1" t="s">
        <v>176</v>
      </c>
      <c r="G355" s="10" t="s">
        <v>798</v>
      </c>
      <c r="H355" s="11" t="s">
        <v>9520</v>
      </c>
      <c r="I355" s="11" t="s">
        <v>230</v>
      </c>
      <c r="J355" s="117" t="s">
        <v>30</v>
      </c>
      <c r="K355" s="11" t="s">
        <v>600</v>
      </c>
      <c r="L355" s="11" t="s">
        <v>652</v>
      </c>
      <c r="M355" s="16" t="s">
        <v>510</v>
      </c>
      <c r="N355" s="1"/>
    </row>
    <row r="356" spans="1:14" ht="24" customHeight="1">
      <c r="A356" s="54" t="s">
        <v>799</v>
      </c>
      <c r="B356" s="94">
        <v>44531</v>
      </c>
      <c r="C356" s="75" t="s">
        <v>1914</v>
      </c>
      <c r="D356" s="75" t="s">
        <v>23002</v>
      </c>
      <c r="E356" s="1" t="s">
        <v>175</v>
      </c>
      <c r="F356" s="1" t="s">
        <v>176</v>
      </c>
      <c r="G356" s="2" t="s">
        <v>800</v>
      </c>
      <c r="H356" s="1" t="s">
        <v>19</v>
      </c>
      <c r="I356" s="1" t="s">
        <v>20</v>
      </c>
      <c r="J356" s="117" t="s">
        <v>30</v>
      </c>
      <c r="K356" s="1" t="s">
        <v>774</v>
      </c>
      <c r="L356" s="1" t="s">
        <v>801</v>
      </c>
      <c r="M356" s="1" t="s">
        <v>776</v>
      </c>
      <c r="N356" s="1"/>
    </row>
    <row r="357" spans="1:14" ht="24" customHeight="1">
      <c r="A357" s="65" t="s">
        <v>802</v>
      </c>
      <c r="B357" s="94" t="s">
        <v>109</v>
      </c>
      <c r="C357" s="79">
        <v>44197</v>
      </c>
      <c r="D357" s="75" t="s">
        <v>23002</v>
      </c>
      <c r="E357" s="1" t="s">
        <v>175</v>
      </c>
      <c r="F357" s="1" t="s">
        <v>176</v>
      </c>
      <c r="G357" s="10" t="s">
        <v>9668</v>
      </c>
      <c r="H357" s="11" t="s">
        <v>216</v>
      </c>
      <c r="I357" s="11" t="s">
        <v>230</v>
      </c>
      <c r="J357" s="117" t="s">
        <v>30</v>
      </c>
      <c r="K357" s="11" t="s">
        <v>661</v>
      </c>
      <c r="L357" s="11" t="s">
        <v>9669</v>
      </c>
      <c r="M357" s="16" t="s">
        <v>750</v>
      </c>
      <c r="N357" s="1"/>
    </row>
    <row r="358" spans="1:14" ht="24" customHeight="1">
      <c r="A358" s="65" t="s">
        <v>803</v>
      </c>
      <c r="B358" s="94" t="s">
        <v>3153</v>
      </c>
      <c r="C358" s="79">
        <v>44197</v>
      </c>
      <c r="D358" s="75" t="s">
        <v>23002</v>
      </c>
      <c r="E358" s="1" t="s">
        <v>175</v>
      </c>
      <c r="F358" s="1" t="s">
        <v>176</v>
      </c>
      <c r="G358" s="10" t="s">
        <v>9670</v>
      </c>
      <c r="H358" s="11" t="s">
        <v>216</v>
      </c>
      <c r="I358" s="11" t="s">
        <v>9501</v>
      </c>
      <c r="J358" s="117" t="s">
        <v>30</v>
      </c>
      <c r="K358" s="11" t="s">
        <v>537</v>
      </c>
      <c r="L358" s="11" t="s">
        <v>9671</v>
      </c>
      <c r="M358" s="16" t="s">
        <v>695</v>
      </c>
      <c r="N358" s="1"/>
    </row>
    <row r="359" spans="1:14" ht="24" customHeight="1">
      <c r="A359" s="65" t="s">
        <v>804</v>
      </c>
      <c r="B359" s="94" t="s">
        <v>3510</v>
      </c>
      <c r="C359" s="79">
        <v>44197</v>
      </c>
      <c r="D359" s="75" t="s">
        <v>23002</v>
      </c>
      <c r="E359" s="1" t="s">
        <v>175</v>
      </c>
      <c r="F359" s="1" t="s">
        <v>176</v>
      </c>
      <c r="G359" s="10" t="s">
        <v>9672</v>
      </c>
      <c r="H359" s="11" t="s">
        <v>216</v>
      </c>
      <c r="I359" s="11" t="s">
        <v>230</v>
      </c>
      <c r="J359" s="117" t="s">
        <v>30</v>
      </c>
      <c r="K359" s="11" t="s">
        <v>618</v>
      </c>
      <c r="L359" s="11" t="s">
        <v>780</v>
      </c>
      <c r="M359" s="16" t="s">
        <v>388</v>
      </c>
      <c r="N359" s="1"/>
    </row>
    <row r="360" spans="1:14" ht="24" customHeight="1">
      <c r="A360" s="65" t="s">
        <v>805</v>
      </c>
      <c r="B360" s="94" t="s">
        <v>21270</v>
      </c>
      <c r="C360" s="79">
        <v>44197</v>
      </c>
      <c r="D360" s="75" t="s">
        <v>23002</v>
      </c>
      <c r="E360" s="1" t="s">
        <v>175</v>
      </c>
      <c r="F360" s="1" t="s">
        <v>176</v>
      </c>
      <c r="G360" s="10" t="s">
        <v>9673</v>
      </c>
      <c r="H360" s="11" t="s">
        <v>216</v>
      </c>
      <c r="I360" s="11" t="s">
        <v>230</v>
      </c>
      <c r="J360" s="117" t="s">
        <v>30</v>
      </c>
      <c r="K360" s="11" t="s">
        <v>817</v>
      </c>
      <c r="L360" s="11" t="s">
        <v>9674</v>
      </c>
      <c r="M360" s="16" t="s">
        <v>818</v>
      </c>
      <c r="N360" s="1"/>
    </row>
    <row r="361" spans="1:14" ht="24" customHeight="1">
      <c r="A361" s="54" t="s">
        <v>806</v>
      </c>
      <c r="B361" s="94" t="s">
        <v>21269</v>
      </c>
      <c r="C361" s="75" t="s">
        <v>785</v>
      </c>
      <c r="D361" s="75" t="s">
        <v>23002</v>
      </c>
      <c r="E361" s="1" t="s">
        <v>175</v>
      </c>
      <c r="F361" s="1" t="s">
        <v>176</v>
      </c>
      <c r="G361" s="2" t="s">
        <v>9675</v>
      </c>
      <c r="H361" s="1" t="s">
        <v>19</v>
      </c>
      <c r="I361" s="1" t="s">
        <v>20</v>
      </c>
      <c r="J361" s="117" t="s">
        <v>30</v>
      </c>
      <c r="K361" s="1" t="s">
        <v>807</v>
      </c>
      <c r="L361" s="1" t="s">
        <v>808</v>
      </c>
      <c r="M361" s="1" t="s">
        <v>787</v>
      </c>
      <c r="N361" s="1"/>
    </row>
    <row r="362" spans="1:14" ht="24" customHeight="1">
      <c r="A362" s="65" t="s">
        <v>809</v>
      </c>
      <c r="B362" s="94" t="s">
        <v>54</v>
      </c>
      <c r="C362" s="79">
        <v>44197</v>
      </c>
      <c r="D362" s="75" t="s">
        <v>23002</v>
      </c>
      <c r="E362" s="1" t="s">
        <v>175</v>
      </c>
      <c r="F362" s="1" t="s">
        <v>176</v>
      </c>
      <c r="G362" s="10" t="s">
        <v>9676</v>
      </c>
      <c r="H362" s="11" t="s">
        <v>216</v>
      </c>
      <c r="I362" s="11" t="s">
        <v>230</v>
      </c>
      <c r="J362" s="117" t="s">
        <v>30</v>
      </c>
      <c r="K362" s="11" t="s">
        <v>9677</v>
      </c>
      <c r="L362" s="11" t="s">
        <v>810</v>
      </c>
      <c r="M362" s="16" t="s">
        <v>765</v>
      </c>
      <c r="N362" s="1"/>
    </row>
    <row r="363" spans="1:14" ht="24" customHeight="1">
      <c r="A363" s="65" t="s">
        <v>811</v>
      </c>
      <c r="B363" s="94" t="s">
        <v>3227</v>
      </c>
      <c r="C363" s="79">
        <v>44197</v>
      </c>
      <c r="D363" s="75" t="s">
        <v>23002</v>
      </c>
      <c r="E363" s="1" t="s">
        <v>175</v>
      </c>
      <c r="F363" s="1" t="s">
        <v>176</v>
      </c>
      <c r="G363" s="10" t="s">
        <v>812</v>
      </c>
      <c r="H363" s="11" t="s">
        <v>216</v>
      </c>
      <c r="I363" s="11" t="s">
        <v>230</v>
      </c>
      <c r="J363" s="117" t="s">
        <v>30</v>
      </c>
      <c r="K363" s="11" t="s">
        <v>796</v>
      </c>
      <c r="L363" s="11" t="s">
        <v>9667</v>
      </c>
      <c r="M363" s="16" t="s">
        <v>503</v>
      </c>
      <c r="N363" s="1"/>
    </row>
    <row r="364" spans="1:14" ht="24" customHeight="1">
      <c r="A364" s="54" t="s">
        <v>23697</v>
      </c>
      <c r="B364" s="187">
        <v>45566</v>
      </c>
      <c r="C364" s="188">
        <v>45566</v>
      </c>
      <c r="D364" s="188">
        <v>2958465</v>
      </c>
      <c r="E364" s="1" t="s">
        <v>175</v>
      </c>
      <c r="F364" s="1" t="s">
        <v>176</v>
      </c>
      <c r="G364" s="15" t="s">
        <v>23698</v>
      </c>
      <c r="H364" s="14" t="s">
        <v>19</v>
      </c>
      <c r="I364" s="14" t="s">
        <v>20</v>
      </c>
      <c r="J364" s="117" t="s">
        <v>30</v>
      </c>
      <c r="K364" s="14" t="s">
        <v>774</v>
      </c>
      <c r="L364" s="14" t="s">
        <v>23699</v>
      </c>
      <c r="M364" s="14" t="s">
        <v>776</v>
      </c>
      <c r="N364" s="14"/>
    </row>
    <row r="365" spans="1:14" ht="24" customHeight="1">
      <c r="A365" s="65" t="s">
        <v>813</v>
      </c>
      <c r="B365" s="94" t="s">
        <v>3153</v>
      </c>
      <c r="C365" s="79">
        <v>44197</v>
      </c>
      <c r="D365" s="75" t="s">
        <v>23002</v>
      </c>
      <c r="E365" s="1" t="s">
        <v>175</v>
      </c>
      <c r="F365" s="1" t="s">
        <v>176</v>
      </c>
      <c r="G365" s="10" t="s">
        <v>9678</v>
      </c>
      <c r="H365" s="11" t="s">
        <v>216</v>
      </c>
      <c r="I365" s="11" t="s">
        <v>230</v>
      </c>
      <c r="J365" s="117" t="s">
        <v>30</v>
      </c>
      <c r="K365" s="11" t="s">
        <v>537</v>
      </c>
      <c r="L365" s="11" t="s">
        <v>725</v>
      </c>
      <c r="M365" s="16" t="s">
        <v>695</v>
      </c>
      <c r="N365" s="1"/>
    </row>
    <row r="366" spans="1:14" ht="24" customHeight="1">
      <c r="A366" s="65" t="s">
        <v>814</v>
      </c>
      <c r="B366" s="94" t="s">
        <v>3510</v>
      </c>
      <c r="C366" s="79">
        <v>44197</v>
      </c>
      <c r="D366" s="75" t="s">
        <v>23002</v>
      </c>
      <c r="E366" s="1" t="s">
        <v>175</v>
      </c>
      <c r="F366" s="1" t="s">
        <v>176</v>
      </c>
      <c r="G366" s="10" t="s">
        <v>815</v>
      </c>
      <c r="H366" s="11" t="s">
        <v>216</v>
      </c>
      <c r="I366" s="11" t="s">
        <v>230</v>
      </c>
      <c r="J366" s="117" t="s">
        <v>30</v>
      </c>
      <c r="K366" s="11" t="s">
        <v>618</v>
      </c>
      <c r="L366" s="11" t="s">
        <v>780</v>
      </c>
      <c r="M366" s="16" t="s">
        <v>388</v>
      </c>
      <c r="N366" s="1"/>
    </row>
    <row r="367" spans="1:14" ht="24" customHeight="1">
      <c r="A367" s="65" t="s">
        <v>816</v>
      </c>
      <c r="B367" s="94" t="s">
        <v>21270</v>
      </c>
      <c r="C367" s="79">
        <v>44197</v>
      </c>
      <c r="D367" s="75" t="s">
        <v>23002</v>
      </c>
      <c r="E367" s="1" t="s">
        <v>175</v>
      </c>
      <c r="F367" s="1" t="s">
        <v>176</v>
      </c>
      <c r="G367" s="10" t="s">
        <v>9679</v>
      </c>
      <c r="H367" s="11" t="s">
        <v>216</v>
      </c>
      <c r="I367" s="11" t="s">
        <v>230</v>
      </c>
      <c r="J367" s="117" t="s">
        <v>30</v>
      </c>
      <c r="K367" s="11" t="s">
        <v>817</v>
      </c>
      <c r="L367" s="11" t="s">
        <v>9680</v>
      </c>
      <c r="M367" s="16" t="s">
        <v>818</v>
      </c>
      <c r="N367" s="1"/>
    </row>
    <row r="368" spans="1:14" ht="24" customHeight="1">
      <c r="A368" s="36" t="s">
        <v>819</v>
      </c>
      <c r="B368" s="94">
        <v>44774</v>
      </c>
      <c r="C368" s="88">
        <v>44774</v>
      </c>
      <c r="D368" s="75" t="s">
        <v>23002</v>
      </c>
      <c r="E368" s="1" t="s">
        <v>175</v>
      </c>
      <c r="F368" s="14" t="s">
        <v>176</v>
      </c>
      <c r="G368" s="30" t="s">
        <v>820</v>
      </c>
      <c r="H368" s="18" t="s">
        <v>19</v>
      </c>
      <c r="I368" s="18" t="s">
        <v>20</v>
      </c>
      <c r="J368" s="117" t="s">
        <v>30</v>
      </c>
      <c r="K368" s="18" t="s">
        <v>9681</v>
      </c>
      <c r="L368" s="18" t="s">
        <v>821</v>
      </c>
      <c r="M368" s="18" t="s">
        <v>763</v>
      </c>
      <c r="N368" s="14"/>
    </row>
    <row r="369" spans="1:14" ht="24" customHeight="1">
      <c r="A369" s="20" t="s">
        <v>822</v>
      </c>
      <c r="B369" s="94" t="s">
        <v>54</v>
      </c>
      <c r="C369" s="96">
        <v>44197</v>
      </c>
      <c r="D369" s="75" t="s">
        <v>23002</v>
      </c>
      <c r="E369" s="5" t="s">
        <v>175</v>
      </c>
      <c r="F369" s="5" t="s">
        <v>176</v>
      </c>
      <c r="G369" s="19" t="s">
        <v>823</v>
      </c>
      <c r="H369" s="20" t="s">
        <v>216</v>
      </c>
      <c r="I369" s="20" t="s">
        <v>230</v>
      </c>
      <c r="J369" s="117" t="s">
        <v>30</v>
      </c>
      <c r="K369" s="20" t="s">
        <v>790</v>
      </c>
      <c r="L369" s="20" t="s">
        <v>824</v>
      </c>
      <c r="M369" s="21" t="s">
        <v>765</v>
      </c>
      <c r="N369" s="1"/>
    </row>
    <row r="370" spans="1:14" ht="24" customHeight="1">
      <c r="A370" s="65" t="s">
        <v>825</v>
      </c>
      <c r="B370" s="94" t="s">
        <v>3131</v>
      </c>
      <c r="C370" s="79">
        <v>44197</v>
      </c>
      <c r="D370" s="75" t="s">
        <v>23002</v>
      </c>
      <c r="E370" s="1" t="s">
        <v>175</v>
      </c>
      <c r="F370" s="1" t="s">
        <v>176</v>
      </c>
      <c r="G370" s="10" t="s">
        <v>9682</v>
      </c>
      <c r="H370" s="11" t="s">
        <v>216</v>
      </c>
      <c r="I370" s="11" t="s">
        <v>230</v>
      </c>
      <c r="J370" s="117" t="s">
        <v>30</v>
      </c>
      <c r="K370" s="11" t="s">
        <v>826</v>
      </c>
      <c r="L370" s="11" t="s">
        <v>9683</v>
      </c>
      <c r="M370" s="16" t="s">
        <v>827</v>
      </c>
      <c r="N370" s="1"/>
    </row>
    <row r="371" spans="1:14" ht="24" customHeight="1">
      <c r="A371" s="65" t="s">
        <v>828</v>
      </c>
      <c r="B371" s="94" t="s">
        <v>3510</v>
      </c>
      <c r="C371" s="79">
        <v>44197</v>
      </c>
      <c r="D371" s="75" t="s">
        <v>23002</v>
      </c>
      <c r="E371" s="1" t="s">
        <v>175</v>
      </c>
      <c r="F371" s="1" t="s">
        <v>176</v>
      </c>
      <c r="G371" s="10" t="s">
        <v>829</v>
      </c>
      <c r="H371" s="11" t="s">
        <v>216</v>
      </c>
      <c r="I371" s="11" t="s">
        <v>230</v>
      </c>
      <c r="J371" s="117" t="s">
        <v>30</v>
      </c>
      <c r="K371" s="11" t="s">
        <v>618</v>
      </c>
      <c r="L371" s="11" t="s">
        <v>780</v>
      </c>
      <c r="M371" s="16" t="s">
        <v>388</v>
      </c>
      <c r="N371" s="1"/>
    </row>
    <row r="372" spans="1:14" ht="24" customHeight="1">
      <c r="A372" s="65" t="s">
        <v>830</v>
      </c>
      <c r="B372" s="94" t="s">
        <v>21271</v>
      </c>
      <c r="C372" s="79">
        <v>44197</v>
      </c>
      <c r="D372" s="75" t="s">
        <v>23002</v>
      </c>
      <c r="E372" s="1" t="s">
        <v>175</v>
      </c>
      <c r="F372" s="1" t="s">
        <v>176</v>
      </c>
      <c r="G372" s="10" t="s">
        <v>9684</v>
      </c>
      <c r="H372" s="11" t="s">
        <v>216</v>
      </c>
      <c r="I372" s="11" t="s">
        <v>230</v>
      </c>
      <c r="J372" s="117" t="s">
        <v>30</v>
      </c>
      <c r="K372" s="11" t="s">
        <v>831</v>
      </c>
      <c r="L372" s="11" t="s">
        <v>832</v>
      </c>
      <c r="M372" s="16" t="s">
        <v>9685</v>
      </c>
      <c r="N372" s="1"/>
    </row>
    <row r="373" spans="1:14" ht="24" customHeight="1">
      <c r="A373" s="65" t="s">
        <v>834</v>
      </c>
      <c r="B373" s="94" t="s">
        <v>21270</v>
      </c>
      <c r="C373" s="79">
        <v>44197</v>
      </c>
      <c r="D373" s="75" t="s">
        <v>23002</v>
      </c>
      <c r="E373" s="1" t="s">
        <v>175</v>
      </c>
      <c r="F373" s="1" t="s">
        <v>176</v>
      </c>
      <c r="G373" s="10" t="s">
        <v>9686</v>
      </c>
      <c r="H373" s="11" t="s">
        <v>216</v>
      </c>
      <c r="I373" s="11" t="s">
        <v>9536</v>
      </c>
      <c r="J373" s="117" t="s">
        <v>30</v>
      </c>
      <c r="K373" s="11" t="s">
        <v>817</v>
      </c>
      <c r="L373" s="11" t="s">
        <v>9687</v>
      </c>
      <c r="M373" s="16" t="s">
        <v>9688</v>
      </c>
      <c r="N373" s="1"/>
    </row>
    <row r="374" spans="1:14" ht="24" customHeight="1">
      <c r="A374" s="54" t="s">
        <v>21644</v>
      </c>
      <c r="B374" s="128">
        <v>45017</v>
      </c>
      <c r="C374" s="129">
        <v>45017</v>
      </c>
      <c r="D374" s="75" t="s">
        <v>23002</v>
      </c>
      <c r="E374" s="1" t="s">
        <v>164</v>
      </c>
      <c r="F374" s="1" t="s">
        <v>165</v>
      </c>
      <c r="G374" s="2" t="s">
        <v>21645</v>
      </c>
      <c r="H374" s="1" t="s">
        <v>19</v>
      </c>
      <c r="I374" s="1" t="s">
        <v>20</v>
      </c>
      <c r="J374" s="117" t="s">
        <v>30</v>
      </c>
      <c r="K374" s="1" t="s">
        <v>462</v>
      </c>
      <c r="L374" s="1" t="s">
        <v>2794</v>
      </c>
      <c r="M374" s="1" t="s">
        <v>763</v>
      </c>
      <c r="N374" s="130"/>
    </row>
    <row r="375" spans="1:14" ht="24" customHeight="1">
      <c r="A375" s="54" t="s">
        <v>835</v>
      </c>
      <c r="B375" s="94">
        <v>44013</v>
      </c>
      <c r="C375" s="79">
        <v>44197</v>
      </c>
      <c r="D375" s="75" t="s">
        <v>23002</v>
      </c>
      <c r="E375" s="1" t="s">
        <v>175</v>
      </c>
      <c r="F375" s="1" t="s">
        <v>176</v>
      </c>
      <c r="G375" s="2" t="s">
        <v>836</v>
      </c>
      <c r="H375" s="1" t="s">
        <v>19</v>
      </c>
      <c r="I375" s="1" t="s">
        <v>20</v>
      </c>
      <c r="J375" s="117" t="s">
        <v>30</v>
      </c>
      <c r="K375" s="1" t="s">
        <v>318</v>
      </c>
      <c r="L375" s="1" t="s">
        <v>837</v>
      </c>
      <c r="M375" s="1" t="s">
        <v>320</v>
      </c>
      <c r="N375" s="1"/>
    </row>
    <row r="376" spans="1:14" ht="24" customHeight="1">
      <c r="A376" s="65" t="s">
        <v>838</v>
      </c>
      <c r="B376" s="94" t="s">
        <v>3327</v>
      </c>
      <c r="C376" s="96">
        <v>44197</v>
      </c>
      <c r="D376" s="75" t="s">
        <v>23002</v>
      </c>
      <c r="E376" s="5" t="s">
        <v>175</v>
      </c>
      <c r="F376" s="5" t="s">
        <v>176</v>
      </c>
      <c r="G376" s="19" t="s">
        <v>9689</v>
      </c>
      <c r="H376" s="20" t="s">
        <v>216</v>
      </c>
      <c r="I376" s="20" t="s">
        <v>230</v>
      </c>
      <c r="J376" s="117" t="s">
        <v>30</v>
      </c>
      <c r="K376" s="20" t="s">
        <v>839</v>
      </c>
      <c r="L376" s="20" t="s">
        <v>9690</v>
      </c>
      <c r="M376" s="21" t="s">
        <v>9691</v>
      </c>
      <c r="N376" s="1"/>
    </row>
    <row r="377" spans="1:14" ht="24" customHeight="1">
      <c r="A377" s="65" t="s">
        <v>841</v>
      </c>
      <c r="B377" s="94" t="s">
        <v>4310</v>
      </c>
      <c r="C377" s="79">
        <v>44197</v>
      </c>
      <c r="D377" s="75" t="s">
        <v>23002</v>
      </c>
      <c r="E377" s="1" t="s">
        <v>175</v>
      </c>
      <c r="F377" s="1" t="s">
        <v>176</v>
      </c>
      <c r="G377" s="10" t="s">
        <v>842</v>
      </c>
      <c r="H377" s="11" t="s">
        <v>9510</v>
      </c>
      <c r="I377" s="11" t="s">
        <v>230</v>
      </c>
      <c r="J377" s="117" t="s">
        <v>30</v>
      </c>
      <c r="K377" s="11" t="s">
        <v>618</v>
      </c>
      <c r="L377" s="11" t="s">
        <v>843</v>
      </c>
      <c r="M377" s="16" t="s">
        <v>388</v>
      </c>
      <c r="N377" s="1"/>
    </row>
    <row r="378" spans="1:14" ht="24" customHeight="1">
      <c r="A378" s="65" t="s">
        <v>844</v>
      </c>
      <c r="B378" s="94" t="s">
        <v>21272</v>
      </c>
      <c r="C378" s="79">
        <v>44197</v>
      </c>
      <c r="D378" s="75" t="s">
        <v>23002</v>
      </c>
      <c r="E378" s="1" t="s">
        <v>175</v>
      </c>
      <c r="F378" s="1" t="s">
        <v>176</v>
      </c>
      <c r="G378" s="10" t="s">
        <v>845</v>
      </c>
      <c r="H378" s="11" t="s">
        <v>9520</v>
      </c>
      <c r="I378" s="11" t="s">
        <v>230</v>
      </c>
      <c r="J378" s="117" t="s">
        <v>30</v>
      </c>
      <c r="K378" s="11" t="s">
        <v>457</v>
      </c>
      <c r="L378" s="11" t="s">
        <v>9692</v>
      </c>
      <c r="M378" s="16" t="s">
        <v>458</v>
      </c>
      <c r="N378" s="1"/>
    </row>
    <row r="379" spans="1:14" ht="24" customHeight="1">
      <c r="A379" s="54" t="s">
        <v>21691</v>
      </c>
      <c r="B379" s="3">
        <v>45047</v>
      </c>
      <c r="C379" s="75">
        <v>45047</v>
      </c>
      <c r="D379" s="75" t="s">
        <v>23002</v>
      </c>
      <c r="E379" s="1" t="s">
        <v>164</v>
      </c>
      <c r="F379" s="1" t="s">
        <v>165</v>
      </c>
      <c r="G379" s="2" t="s">
        <v>21690</v>
      </c>
      <c r="H379" s="1" t="s">
        <v>19</v>
      </c>
      <c r="I379" s="1" t="s">
        <v>21687</v>
      </c>
      <c r="J379" s="117" t="s">
        <v>30</v>
      </c>
      <c r="K379" s="1" t="s">
        <v>21407</v>
      </c>
      <c r="L379" s="1" t="s">
        <v>4976</v>
      </c>
      <c r="M379" s="5" t="s">
        <v>21124</v>
      </c>
      <c r="N379" s="1"/>
    </row>
    <row r="380" spans="1:14" ht="24" customHeight="1">
      <c r="A380" s="54" t="s">
        <v>846</v>
      </c>
      <c r="B380" s="94">
        <v>44197</v>
      </c>
      <c r="C380" s="75" t="s">
        <v>204</v>
      </c>
      <c r="D380" s="75" t="s">
        <v>23002</v>
      </c>
      <c r="E380" s="1" t="s">
        <v>175</v>
      </c>
      <c r="F380" s="1" t="s">
        <v>176</v>
      </c>
      <c r="G380" s="2" t="s">
        <v>847</v>
      </c>
      <c r="H380" s="1" t="s">
        <v>19</v>
      </c>
      <c r="I380" s="1" t="s">
        <v>20</v>
      </c>
      <c r="J380" s="117" t="s">
        <v>30</v>
      </c>
      <c r="K380" s="1" t="s">
        <v>318</v>
      </c>
      <c r="L380" s="1" t="s">
        <v>848</v>
      </c>
      <c r="M380" s="1" t="s">
        <v>320</v>
      </c>
      <c r="N380" s="1"/>
    </row>
    <row r="381" spans="1:14" ht="24" customHeight="1">
      <c r="A381" s="65" t="s">
        <v>849</v>
      </c>
      <c r="B381" s="94" t="s">
        <v>3598</v>
      </c>
      <c r="C381" s="79">
        <v>44197</v>
      </c>
      <c r="D381" s="75" t="s">
        <v>23002</v>
      </c>
      <c r="E381" s="1" t="s">
        <v>175</v>
      </c>
      <c r="F381" s="1" t="s">
        <v>176</v>
      </c>
      <c r="G381" s="10" t="s">
        <v>9693</v>
      </c>
      <c r="H381" s="11" t="s">
        <v>216</v>
      </c>
      <c r="I381" s="11" t="s">
        <v>230</v>
      </c>
      <c r="J381" s="117" t="s">
        <v>30</v>
      </c>
      <c r="K381" s="11" t="s">
        <v>839</v>
      </c>
      <c r="L381" s="11" t="s">
        <v>9694</v>
      </c>
      <c r="M381" s="16" t="s">
        <v>9695</v>
      </c>
      <c r="N381" s="1"/>
    </row>
    <row r="382" spans="1:14" ht="24" customHeight="1">
      <c r="A382" s="65" t="s">
        <v>850</v>
      </c>
      <c r="B382" s="94" t="s">
        <v>4310</v>
      </c>
      <c r="C382" s="79">
        <v>44197</v>
      </c>
      <c r="D382" s="75" t="s">
        <v>23002</v>
      </c>
      <c r="E382" s="1" t="s">
        <v>175</v>
      </c>
      <c r="F382" s="1" t="s">
        <v>176</v>
      </c>
      <c r="G382" s="10" t="s">
        <v>9696</v>
      </c>
      <c r="H382" s="11" t="s">
        <v>216</v>
      </c>
      <c r="I382" s="11" t="s">
        <v>230</v>
      </c>
      <c r="J382" s="117" t="s">
        <v>30</v>
      </c>
      <c r="K382" s="11" t="s">
        <v>618</v>
      </c>
      <c r="L382" s="11" t="s">
        <v>9697</v>
      </c>
      <c r="M382" s="16" t="s">
        <v>388</v>
      </c>
      <c r="N382" s="1"/>
    </row>
    <row r="383" spans="1:14" ht="24" customHeight="1">
      <c r="A383" s="65" t="s">
        <v>851</v>
      </c>
      <c r="B383" s="94" t="s">
        <v>5689</v>
      </c>
      <c r="C383" s="79">
        <v>44197</v>
      </c>
      <c r="D383" s="75" t="s">
        <v>23002</v>
      </c>
      <c r="E383" s="1" t="s">
        <v>175</v>
      </c>
      <c r="F383" s="1" t="s">
        <v>176</v>
      </c>
      <c r="G383" s="10" t="s">
        <v>9698</v>
      </c>
      <c r="H383" s="11" t="s">
        <v>216</v>
      </c>
      <c r="I383" s="11" t="s">
        <v>230</v>
      </c>
      <c r="J383" s="117" t="s">
        <v>30</v>
      </c>
      <c r="K383" s="11" t="s">
        <v>817</v>
      </c>
      <c r="L383" s="11" t="s">
        <v>9699</v>
      </c>
      <c r="M383" s="16" t="s">
        <v>818</v>
      </c>
      <c r="N383" s="1"/>
    </row>
    <row r="384" spans="1:14" ht="24" customHeight="1">
      <c r="A384" s="54" t="s">
        <v>21689</v>
      </c>
      <c r="B384" s="3">
        <v>45047</v>
      </c>
      <c r="C384" s="75">
        <v>45047</v>
      </c>
      <c r="D384" s="75" t="s">
        <v>23002</v>
      </c>
      <c r="E384" s="1" t="s">
        <v>164</v>
      </c>
      <c r="F384" s="1" t="s">
        <v>165</v>
      </c>
      <c r="G384" s="2" t="s">
        <v>21688</v>
      </c>
      <c r="H384" s="1" t="s">
        <v>19</v>
      </c>
      <c r="I384" s="1" t="s">
        <v>21687</v>
      </c>
      <c r="J384" s="117" t="s">
        <v>30</v>
      </c>
      <c r="K384" s="1" t="s">
        <v>21407</v>
      </c>
      <c r="L384" s="1" t="s">
        <v>4976</v>
      </c>
      <c r="M384" s="1" t="s">
        <v>763</v>
      </c>
      <c r="N384" s="1"/>
    </row>
    <row r="385" spans="1:14" ht="24" customHeight="1">
      <c r="A385" s="54" t="s">
        <v>21617</v>
      </c>
      <c r="B385" s="128">
        <v>45017</v>
      </c>
      <c r="C385" s="79">
        <v>45078</v>
      </c>
      <c r="D385" s="75" t="s">
        <v>23002</v>
      </c>
      <c r="E385" s="11" t="s">
        <v>175</v>
      </c>
      <c r="F385" s="11" t="s">
        <v>176</v>
      </c>
      <c r="G385" s="10" t="s">
        <v>21815</v>
      </c>
      <c r="H385" s="11" t="s">
        <v>19</v>
      </c>
      <c r="I385" s="11" t="s">
        <v>20</v>
      </c>
      <c r="J385" s="117" t="s">
        <v>30</v>
      </c>
      <c r="K385" s="11" t="s">
        <v>318</v>
      </c>
      <c r="L385" s="11" t="s">
        <v>21618</v>
      </c>
      <c r="M385" s="11" t="s">
        <v>320</v>
      </c>
      <c r="N385" s="130"/>
    </row>
    <row r="386" spans="1:14" ht="24" customHeight="1">
      <c r="A386" s="65" t="s">
        <v>852</v>
      </c>
      <c r="B386" s="94" t="s">
        <v>4933</v>
      </c>
      <c r="C386" s="79">
        <v>44197</v>
      </c>
      <c r="D386" s="75" t="s">
        <v>23002</v>
      </c>
      <c r="E386" s="1" t="s">
        <v>175</v>
      </c>
      <c r="F386" s="1" t="s">
        <v>176</v>
      </c>
      <c r="G386" s="10" t="s">
        <v>9700</v>
      </c>
      <c r="H386" s="11" t="s">
        <v>216</v>
      </c>
      <c r="I386" s="11" t="s">
        <v>230</v>
      </c>
      <c r="J386" s="117" t="s">
        <v>30</v>
      </c>
      <c r="K386" s="11" t="s">
        <v>839</v>
      </c>
      <c r="L386" s="11" t="s">
        <v>853</v>
      </c>
      <c r="M386" s="16" t="s">
        <v>840</v>
      </c>
      <c r="N386" s="1"/>
    </row>
    <row r="387" spans="1:14" ht="24" customHeight="1">
      <c r="A387" s="65" t="s">
        <v>854</v>
      </c>
      <c r="B387" s="94" t="s">
        <v>54</v>
      </c>
      <c r="C387" s="79">
        <v>44197</v>
      </c>
      <c r="D387" s="75" t="s">
        <v>23002</v>
      </c>
      <c r="E387" s="1" t="s">
        <v>164</v>
      </c>
      <c r="F387" s="1" t="s">
        <v>165</v>
      </c>
      <c r="G387" s="10" t="s">
        <v>9701</v>
      </c>
      <c r="H387" s="11" t="s">
        <v>216</v>
      </c>
      <c r="I387" s="11" t="s">
        <v>230</v>
      </c>
      <c r="J387" s="117" t="s">
        <v>30</v>
      </c>
      <c r="K387" s="11" t="s">
        <v>9652</v>
      </c>
      <c r="L387" s="11" t="s">
        <v>9702</v>
      </c>
      <c r="M387" s="16" t="s">
        <v>9663</v>
      </c>
      <c r="N387" s="1"/>
    </row>
    <row r="388" spans="1:14" ht="24" customHeight="1">
      <c r="A388" s="54" t="s">
        <v>21710</v>
      </c>
      <c r="B388" s="3">
        <v>45047</v>
      </c>
      <c r="C388" s="75">
        <v>45047</v>
      </c>
      <c r="D388" s="75" t="s">
        <v>23002</v>
      </c>
      <c r="E388" s="1" t="s">
        <v>175</v>
      </c>
      <c r="F388" s="1" t="s">
        <v>21792</v>
      </c>
      <c r="G388" s="2" t="s">
        <v>21406</v>
      </c>
      <c r="H388" s="1" t="s">
        <v>19</v>
      </c>
      <c r="I388" s="1" t="s">
        <v>20</v>
      </c>
      <c r="J388" s="117" t="s">
        <v>30</v>
      </c>
      <c r="K388" s="1" t="s">
        <v>21407</v>
      </c>
      <c r="L388" s="1" t="s">
        <v>21709</v>
      </c>
      <c r="M388" s="1" t="s">
        <v>763</v>
      </c>
      <c r="N388" s="1"/>
    </row>
    <row r="389" spans="1:14" ht="24" customHeight="1">
      <c r="A389" s="54" t="s">
        <v>23794</v>
      </c>
      <c r="B389" s="152">
        <v>45597</v>
      </c>
      <c r="C389" s="181">
        <v>45597</v>
      </c>
      <c r="D389" s="194">
        <v>2958465</v>
      </c>
      <c r="E389" s="1" t="s">
        <v>175</v>
      </c>
      <c r="F389" s="1" t="s">
        <v>176</v>
      </c>
      <c r="G389" s="2" t="s">
        <v>23795</v>
      </c>
      <c r="H389" s="1" t="s">
        <v>19</v>
      </c>
      <c r="I389" s="1" t="s">
        <v>20</v>
      </c>
      <c r="J389" s="117" t="s">
        <v>30</v>
      </c>
      <c r="K389" s="1" t="s">
        <v>23796</v>
      </c>
      <c r="L389" s="1" t="s">
        <v>23797</v>
      </c>
      <c r="M389" s="1" t="s">
        <v>320</v>
      </c>
      <c r="N389" s="1"/>
    </row>
    <row r="390" spans="1:14" ht="24" customHeight="1">
      <c r="A390" s="28" t="s">
        <v>855</v>
      </c>
      <c r="B390" s="94" t="s">
        <v>3452</v>
      </c>
      <c r="C390" s="82">
        <v>44197</v>
      </c>
      <c r="D390" s="75" t="s">
        <v>23002</v>
      </c>
      <c r="E390" s="5" t="s">
        <v>175</v>
      </c>
      <c r="F390" s="5" t="s">
        <v>176</v>
      </c>
      <c r="G390" s="19" t="s">
        <v>9703</v>
      </c>
      <c r="H390" s="20" t="s">
        <v>216</v>
      </c>
      <c r="I390" s="20" t="s">
        <v>230</v>
      </c>
      <c r="J390" s="117" t="s">
        <v>30</v>
      </c>
      <c r="K390" s="20" t="s">
        <v>856</v>
      </c>
      <c r="L390" s="20" t="s">
        <v>9704</v>
      </c>
      <c r="M390" s="21" t="s">
        <v>1479</v>
      </c>
      <c r="N390" s="1"/>
    </row>
    <row r="391" spans="1:14" ht="24" customHeight="1">
      <c r="A391" s="65" t="s">
        <v>857</v>
      </c>
      <c r="B391" s="94" t="s">
        <v>4933</v>
      </c>
      <c r="C391" s="79">
        <v>44197</v>
      </c>
      <c r="D391" s="75" t="s">
        <v>23002</v>
      </c>
      <c r="E391" s="1" t="s">
        <v>175</v>
      </c>
      <c r="F391" s="1" t="s">
        <v>176</v>
      </c>
      <c r="G391" s="10" t="s">
        <v>858</v>
      </c>
      <c r="H391" s="11" t="s">
        <v>9510</v>
      </c>
      <c r="I391" s="11" t="s">
        <v>230</v>
      </c>
      <c r="J391" s="117" t="s">
        <v>30</v>
      </c>
      <c r="K391" s="11" t="s">
        <v>839</v>
      </c>
      <c r="L391" s="11" t="s">
        <v>859</v>
      </c>
      <c r="M391" s="16" t="s">
        <v>9691</v>
      </c>
      <c r="N391" s="1"/>
    </row>
    <row r="392" spans="1:14" ht="24" customHeight="1">
      <c r="A392" s="61" t="s">
        <v>23965</v>
      </c>
      <c r="B392" s="200">
        <v>45627</v>
      </c>
      <c r="C392" s="201">
        <v>45627</v>
      </c>
      <c r="D392" s="201">
        <v>2958465</v>
      </c>
      <c r="E392" s="1" t="s">
        <v>175</v>
      </c>
      <c r="F392" s="1" t="s">
        <v>176</v>
      </c>
      <c r="G392" s="15" t="s">
        <v>23966</v>
      </c>
      <c r="H392" s="14" t="s">
        <v>19</v>
      </c>
      <c r="I392" s="14" t="s">
        <v>20</v>
      </c>
      <c r="J392" s="117" t="s">
        <v>30</v>
      </c>
      <c r="K392" s="14" t="s">
        <v>23967</v>
      </c>
      <c r="L392" s="14" t="s">
        <v>23968</v>
      </c>
      <c r="M392" s="14" t="s">
        <v>22878</v>
      </c>
      <c r="N392" s="1"/>
    </row>
    <row r="393" spans="1:14" ht="24" customHeight="1">
      <c r="A393" s="54" t="s">
        <v>9705</v>
      </c>
      <c r="B393" s="94">
        <v>44287</v>
      </c>
      <c r="C393" s="77">
        <v>45231</v>
      </c>
      <c r="D393" s="75" t="s">
        <v>23002</v>
      </c>
      <c r="E393" s="6" t="s">
        <v>164</v>
      </c>
      <c r="F393" s="6" t="s">
        <v>165</v>
      </c>
      <c r="G393" s="7" t="s">
        <v>22292</v>
      </c>
      <c r="H393" s="6" t="s">
        <v>19</v>
      </c>
      <c r="I393" s="6" t="s">
        <v>20</v>
      </c>
      <c r="J393" s="117" t="s">
        <v>30</v>
      </c>
      <c r="K393" s="6" t="s">
        <v>236</v>
      </c>
      <c r="L393" s="6" t="s">
        <v>22293</v>
      </c>
      <c r="M393" s="6" t="s">
        <v>238</v>
      </c>
      <c r="N393" s="1"/>
    </row>
    <row r="394" spans="1:14" ht="24" customHeight="1">
      <c r="A394" s="54" t="s">
        <v>21874</v>
      </c>
      <c r="B394" s="3">
        <v>45078</v>
      </c>
      <c r="C394" s="75">
        <v>45078</v>
      </c>
      <c r="D394" s="75" t="s">
        <v>23002</v>
      </c>
      <c r="E394" s="1" t="s">
        <v>164</v>
      </c>
      <c r="F394" s="1" t="s">
        <v>165</v>
      </c>
      <c r="G394" s="2" t="s">
        <v>21875</v>
      </c>
      <c r="H394" s="1" t="s">
        <v>19</v>
      </c>
      <c r="I394" s="1" t="s">
        <v>20</v>
      </c>
      <c r="J394" s="117" t="s">
        <v>30</v>
      </c>
      <c r="K394" s="1" t="s">
        <v>462</v>
      </c>
      <c r="L394" s="1" t="s">
        <v>21876</v>
      </c>
      <c r="M394" s="1" t="s">
        <v>763</v>
      </c>
      <c r="N394" s="1"/>
    </row>
    <row r="395" spans="1:14" ht="24" customHeight="1">
      <c r="A395" s="388" t="s">
        <v>26280</v>
      </c>
      <c r="B395" s="247">
        <v>46174</v>
      </c>
      <c r="C395" s="252">
        <v>46174</v>
      </c>
      <c r="D395" s="205" t="s">
        <v>23002</v>
      </c>
      <c r="E395" s="9" t="s">
        <v>23247</v>
      </c>
      <c r="F395" s="14" t="s">
        <v>176</v>
      </c>
      <c r="G395" s="429" t="s">
        <v>26281</v>
      </c>
      <c r="H395" s="389" t="s">
        <v>19</v>
      </c>
      <c r="I395" s="389" t="s">
        <v>20</v>
      </c>
      <c r="J395" s="169" t="s">
        <v>30</v>
      </c>
      <c r="K395" s="389" t="s">
        <v>2878</v>
      </c>
      <c r="L395" s="389" t="s">
        <v>26282</v>
      </c>
      <c r="M395" s="389" t="s">
        <v>320</v>
      </c>
      <c r="N395" s="234"/>
    </row>
    <row r="396" spans="1:14" ht="24" customHeight="1">
      <c r="A396" s="65" t="s">
        <v>861</v>
      </c>
      <c r="B396" s="94" t="s">
        <v>2981</v>
      </c>
      <c r="C396" s="79">
        <v>44197</v>
      </c>
      <c r="D396" s="75" t="s">
        <v>23002</v>
      </c>
      <c r="E396" s="1" t="s">
        <v>175</v>
      </c>
      <c r="F396" s="1" t="s">
        <v>176</v>
      </c>
      <c r="G396" s="10" t="s">
        <v>9707</v>
      </c>
      <c r="H396" s="11" t="s">
        <v>216</v>
      </c>
      <c r="I396" s="11" t="s">
        <v>230</v>
      </c>
      <c r="J396" s="117" t="s">
        <v>30</v>
      </c>
      <c r="K396" s="11" t="s">
        <v>839</v>
      </c>
      <c r="L396" s="11" t="s">
        <v>862</v>
      </c>
      <c r="M396" s="16" t="s">
        <v>827</v>
      </c>
      <c r="N396" s="1"/>
    </row>
    <row r="397" spans="1:14" ht="24" customHeight="1">
      <c r="A397" s="323" t="s">
        <v>25761</v>
      </c>
      <c r="B397" s="3">
        <v>46082</v>
      </c>
      <c r="C397" s="75">
        <v>46082</v>
      </c>
      <c r="D397" s="229">
        <v>2958465</v>
      </c>
      <c r="E397" s="1" t="s">
        <v>175</v>
      </c>
      <c r="F397" s="1" t="s">
        <v>348</v>
      </c>
      <c r="G397" s="331" t="s">
        <v>25762</v>
      </c>
      <c r="H397" s="334" t="s">
        <v>19</v>
      </c>
      <c r="I397" s="334" t="s">
        <v>20</v>
      </c>
      <c r="J397" s="169" t="s">
        <v>30</v>
      </c>
      <c r="K397" s="334" t="s">
        <v>23967</v>
      </c>
      <c r="L397" s="334" t="s">
        <v>25763</v>
      </c>
      <c r="M397" s="334" t="s">
        <v>22878</v>
      </c>
      <c r="N397" s="234"/>
    </row>
    <row r="398" spans="1:14" ht="24" customHeight="1">
      <c r="A398" s="219" t="s">
        <v>24396</v>
      </c>
      <c r="B398" s="94">
        <v>44287</v>
      </c>
      <c r="C398" s="221" t="s">
        <v>24371</v>
      </c>
      <c r="D398" s="75" t="s">
        <v>23002</v>
      </c>
      <c r="E398" s="23" t="s">
        <v>164</v>
      </c>
      <c r="F398" s="23" t="s">
        <v>165</v>
      </c>
      <c r="G398" s="164" t="s">
        <v>24397</v>
      </c>
      <c r="H398" s="23" t="s">
        <v>19</v>
      </c>
      <c r="I398" s="23" t="s">
        <v>20</v>
      </c>
      <c r="J398" s="117" t="s">
        <v>30</v>
      </c>
      <c r="K398" s="23" t="s">
        <v>236</v>
      </c>
      <c r="L398" s="23" t="s">
        <v>22293</v>
      </c>
      <c r="M398" s="23" t="s">
        <v>238</v>
      </c>
      <c r="N398" s="1"/>
    </row>
    <row r="399" spans="1:14" ht="24" customHeight="1">
      <c r="A399" s="127" t="s">
        <v>21962</v>
      </c>
      <c r="B399" s="3">
        <v>45108</v>
      </c>
      <c r="C399" s="75">
        <v>45108</v>
      </c>
      <c r="D399" s="75" t="s">
        <v>23002</v>
      </c>
      <c r="E399" s="102" t="s">
        <v>164</v>
      </c>
      <c r="F399" s="102" t="s">
        <v>165</v>
      </c>
      <c r="G399" s="134" t="s">
        <v>21963</v>
      </c>
      <c r="H399" s="102" t="s">
        <v>19</v>
      </c>
      <c r="I399" s="102" t="s">
        <v>20</v>
      </c>
      <c r="J399" s="117" t="s">
        <v>30</v>
      </c>
      <c r="K399" s="102" t="s">
        <v>462</v>
      </c>
      <c r="L399" s="102" t="s">
        <v>21964</v>
      </c>
      <c r="M399" s="102" t="s">
        <v>763</v>
      </c>
      <c r="N399" s="102"/>
    </row>
    <row r="400" spans="1:14" ht="24" customHeight="1">
      <c r="A400" s="65" t="s">
        <v>863</v>
      </c>
      <c r="B400" s="94" t="s">
        <v>2911</v>
      </c>
      <c r="C400" s="79">
        <v>44197</v>
      </c>
      <c r="D400" s="75" t="s">
        <v>23002</v>
      </c>
      <c r="E400" s="1" t="s">
        <v>175</v>
      </c>
      <c r="F400" s="1" t="s">
        <v>176</v>
      </c>
      <c r="G400" s="10" t="s">
        <v>9708</v>
      </c>
      <c r="H400" s="11" t="s">
        <v>216</v>
      </c>
      <c r="I400" s="11" t="s">
        <v>230</v>
      </c>
      <c r="J400" s="117" t="s">
        <v>30</v>
      </c>
      <c r="K400" s="11" t="s">
        <v>839</v>
      </c>
      <c r="L400" s="11" t="s">
        <v>864</v>
      </c>
      <c r="M400" s="16" t="s">
        <v>840</v>
      </c>
      <c r="N400" s="1"/>
    </row>
    <row r="401" spans="1:14" ht="24" customHeight="1">
      <c r="A401" s="54" t="s">
        <v>865</v>
      </c>
      <c r="B401" s="94" t="s">
        <v>21265</v>
      </c>
      <c r="C401" s="75" t="s">
        <v>244</v>
      </c>
      <c r="D401" s="75" t="s">
        <v>23002</v>
      </c>
      <c r="E401" s="1" t="s">
        <v>164</v>
      </c>
      <c r="F401" s="1" t="s">
        <v>165</v>
      </c>
      <c r="G401" s="2" t="s">
        <v>866</v>
      </c>
      <c r="H401" s="1" t="s">
        <v>19</v>
      </c>
      <c r="I401" s="1" t="s">
        <v>20</v>
      </c>
      <c r="J401" s="117" t="s">
        <v>30</v>
      </c>
      <c r="K401" s="1" t="s">
        <v>236</v>
      </c>
      <c r="L401" s="1" t="s">
        <v>628</v>
      </c>
      <c r="M401" s="1" t="s">
        <v>238</v>
      </c>
      <c r="N401" s="1"/>
    </row>
    <row r="402" spans="1:14" ht="24" customHeight="1">
      <c r="A402" s="127" t="s">
        <v>21965</v>
      </c>
      <c r="B402" s="3">
        <v>45108</v>
      </c>
      <c r="C402" s="75">
        <v>45108</v>
      </c>
      <c r="D402" s="75" t="s">
        <v>23002</v>
      </c>
      <c r="E402" s="102" t="s">
        <v>164</v>
      </c>
      <c r="F402" s="102" t="s">
        <v>165</v>
      </c>
      <c r="G402" s="134" t="s">
        <v>21878</v>
      </c>
      <c r="H402" s="102" t="s">
        <v>3268</v>
      </c>
      <c r="I402" s="102" t="s">
        <v>20</v>
      </c>
      <c r="J402" s="117" t="s">
        <v>30</v>
      </c>
      <c r="K402" s="102" t="s">
        <v>462</v>
      </c>
      <c r="L402" s="102" t="s">
        <v>21966</v>
      </c>
      <c r="M402" s="102" t="s">
        <v>763</v>
      </c>
      <c r="N402" s="102"/>
    </row>
    <row r="403" spans="1:14" ht="24" customHeight="1">
      <c r="A403" s="65" t="s">
        <v>867</v>
      </c>
      <c r="B403" s="94" t="s">
        <v>81</v>
      </c>
      <c r="C403" s="79">
        <v>44197</v>
      </c>
      <c r="D403" s="75" t="s">
        <v>23002</v>
      </c>
      <c r="E403" s="1" t="s">
        <v>175</v>
      </c>
      <c r="F403" s="1" t="s">
        <v>176</v>
      </c>
      <c r="G403" s="10" t="s">
        <v>868</v>
      </c>
      <c r="H403" s="11" t="s">
        <v>9520</v>
      </c>
      <c r="I403" s="11" t="s">
        <v>9501</v>
      </c>
      <c r="J403" s="117" t="s">
        <v>30</v>
      </c>
      <c r="K403" s="11" t="s">
        <v>839</v>
      </c>
      <c r="L403" s="11" t="s">
        <v>869</v>
      </c>
      <c r="M403" s="16" t="s">
        <v>9695</v>
      </c>
      <c r="N403" s="1"/>
    </row>
    <row r="404" spans="1:14" ht="24" customHeight="1">
      <c r="A404" s="127" t="s">
        <v>21967</v>
      </c>
      <c r="B404" s="3">
        <v>45108</v>
      </c>
      <c r="C404" s="75">
        <v>45108</v>
      </c>
      <c r="D404" s="75" t="s">
        <v>23002</v>
      </c>
      <c r="E404" s="102" t="s">
        <v>164</v>
      </c>
      <c r="F404" s="102" t="s">
        <v>165</v>
      </c>
      <c r="G404" s="134" t="s">
        <v>21968</v>
      </c>
      <c r="H404" s="102" t="s">
        <v>19</v>
      </c>
      <c r="I404" s="102" t="s">
        <v>20</v>
      </c>
      <c r="J404" s="117" t="s">
        <v>30</v>
      </c>
      <c r="K404" s="102" t="s">
        <v>462</v>
      </c>
      <c r="L404" s="102" t="s">
        <v>2794</v>
      </c>
      <c r="M404" s="102" t="s">
        <v>763</v>
      </c>
      <c r="N404" s="102"/>
    </row>
    <row r="405" spans="1:14" ht="24" customHeight="1">
      <c r="A405" s="65" t="s">
        <v>870</v>
      </c>
      <c r="B405" s="94" t="s">
        <v>3188</v>
      </c>
      <c r="C405" s="79">
        <v>44197</v>
      </c>
      <c r="D405" s="75" t="s">
        <v>23002</v>
      </c>
      <c r="E405" s="1" t="s">
        <v>175</v>
      </c>
      <c r="F405" s="1" t="s">
        <v>176</v>
      </c>
      <c r="G405" s="10" t="s">
        <v>871</v>
      </c>
      <c r="H405" s="11" t="s">
        <v>216</v>
      </c>
      <c r="I405" s="11" t="s">
        <v>230</v>
      </c>
      <c r="J405" s="117" t="s">
        <v>30</v>
      </c>
      <c r="K405" s="11" t="s">
        <v>839</v>
      </c>
      <c r="L405" s="11" t="s">
        <v>872</v>
      </c>
      <c r="M405" s="16" t="s">
        <v>840</v>
      </c>
      <c r="N405" s="1"/>
    </row>
    <row r="406" spans="1:14" ht="24" customHeight="1">
      <c r="A406" s="127" t="s">
        <v>21969</v>
      </c>
      <c r="B406" s="3">
        <v>45108</v>
      </c>
      <c r="C406" s="75">
        <v>45108</v>
      </c>
      <c r="D406" s="75" t="s">
        <v>23002</v>
      </c>
      <c r="E406" s="102" t="s">
        <v>164</v>
      </c>
      <c r="F406" s="102" t="s">
        <v>165</v>
      </c>
      <c r="G406" s="134" t="s">
        <v>21970</v>
      </c>
      <c r="H406" s="102" t="s">
        <v>19</v>
      </c>
      <c r="I406" s="102" t="s">
        <v>20</v>
      </c>
      <c r="J406" s="117" t="s">
        <v>30</v>
      </c>
      <c r="K406" s="102" t="s">
        <v>462</v>
      </c>
      <c r="L406" s="102" t="s">
        <v>21971</v>
      </c>
      <c r="M406" s="102" t="s">
        <v>763</v>
      </c>
      <c r="N406" s="102"/>
    </row>
    <row r="407" spans="1:14" ht="24" customHeight="1">
      <c r="A407" s="65" t="s">
        <v>873</v>
      </c>
      <c r="B407" s="94" t="s">
        <v>3188</v>
      </c>
      <c r="C407" s="79">
        <v>44197</v>
      </c>
      <c r="D407" s="75" t="s">
        <v>23002</v>
      </c>
      <c r="E407" s="1" t="s">
        <v>175</v>
      </c>
      <c r="F407" s="1" t="s">
        <v>176</v>
      </c>
      <c r="G407" s="10" t="s">
        <v>874</v>
      </c>
      <c r="H407" s="11" t="s">
        <v>216</v>
      </c>
      <c r="I407" s="11" t="s">
        <v>230</v>
      </c>
      <c r="J407" s="117" t="s">
        <v>30</v>
      </c>
      <c r="K407" s="11" t="s">
        <v>839</v>
      </c>
      <c r="L407" s="11" t="s">
        <v>875</v>
      </c>
      <c r="M407" s="16" t="s">
        <v>9691</v>
      </c>
      <c r="N407" s="1"/>
    </row>
    <row r="408" spans="1:14" ht="24" customHeight="1">
      <c r="A408" s="124" t="s">
        <v>22088</v>
      </c>
      <c r="B408" s="103">
        <v>45139</v>
      </c>
      <c r="C408" s="105">
        <v>45139</v>
      </c>
      <c r="D408" s="75" t="s">
        <v>23002</v>
      </c>
      <c r="E408" s="107" t="s">
        <v>164</v>
      </c>
      <c r="F408" s="107" t="s">
        <v>165</v>
      </c>
      <c r="G408" s="135" t="s">
        <v>22089</v>
      </c>
      <c r="H408" s="107" t="s">
        <v>3268</v>
      </c>
      <c r="I408" s="107" t="s">
        <v>20</v>
      </c>
      <c r="J408" s="117" t="s">
        <v>30</v>
      </c>
      <c r="K408" s="107" t="s">
        <v>462</v>
      </c>
      <c r="L408" s="107" t="s">
        <v>2794</v>
      </c>
      <c r="M408" s="107" t="s">
        <v>763</v>
      </c>
      <c r="N408" s="107"/>
    </row>
    <row r="409" spans="1:14" ht="24" customHeight="1">
      <c r="A409" s="124" t="s">
        <v>22090</v>
      </c>
      <c r="B409" s="103">
        <v>45139</v>
      </c>
      <c r="C409" s="103">
        <v>45139</v>
      </c>
      <c r="D409" s="75" t="s">
        <v>23002</v>
      </c>
      <c r="E409" s="104" t="s">
        <v>164</v>
      </c>
      <c r="F409" s="104" t="s">
        <v>165</v>
      </c>
      <c r="G409" s="136" t="s">
        <v>22091</v>
      </c>
      <c r="H409" s="104" t="s">
        <v>19</v>
      </c>
      <c r="I409" s="104" t="s">
        <v>20</v>
      </c>
      <c r="J409" s="117" t="s">
        <v>30</v>
      </c>
      <c r="K409" s="104" t="s">
        <v>22092</v>
      </c>
      <c r="L409" s="104" t="s">
        <v>22093</v>
      </c>
      <c r="M409" s="104" t="s">
        <v>763</v>
      </c>
      <c r="N409" s="107"/>
    </row>
    <row r="410" spans="1:14" ht="24" customHeight="1">
      <c r="A410" s="145" t="s">
        <v>22827</v>
      </c>
      <c r="B410" s="3">
        <v>45352</v>
      </c>
      <c r="C410" s="75">
        <v>45352</v>
      </c>
      <c r="D410" s="75" t="s">
        <v>23002</v>
      </c>
      <c r="E410" s="14" t="s">
        <v>164</v>
      </c>
      <c r="F410" s="149" t="s">
        <v>165</v>
      </c>
      <c r="G410" s="2" t="s">
        <v>22828</v>
      </c>
      <c r="H410" s="1" t="s">
        <v>19</v>
      </c>
      <c r="I410" s="1" t="s">
        <v>20</v>
      </c>
      <c r="J410" s="117" t="s">
        <v>30</v>
      </c>
      <c r="K410" s="1" t="s">
        <v>22812</v>
      </c>
      <c r="L410" s="1" t="s">
        <v>22816</v>
      </c>
      <c r="M410" s="1" t="s">
        <v>763</v>
      </c>
      <c r="N410" s="150"/>
    </row>
    <row r="411" spans="1:14" ht="24" customHeight="1">
      <c r="A411" s="145" t="s">
        <v>22810</v>
      </c>
      <c r="B411" s="3">
        <v>45352</v>
      </c>
      <c r="C411" s="75">
        <v>45352</v>
      </c>
      <c r="D411" s="75" t="s">
        <v>23002</v>
      </c>
      <c r="E411" s="14" t="s">
        <v>175</v>
      </c>
      <c r="F411" s="149" t="s">
        <v>176</v>
      </c>
      <c r="G411" s="2" t="s">
        <v>22811</v>
      </c>
      <c r="H411" s="1" t="s">
        <v>19</v>
      </c>
      <c r="I411" s="1" t="s">
        <v>20</v>
      </c>
      <c r="J411" s="117" t="s">
        <v>30</v>
      </c>
      <c r="K411" s="1" t="s">
        <v>22812</v>
      </c>
      <c r="L411" s="1" t="s">
        <v>22813</v>
      </c>
      <c r="M411" s="1" t="s">
        <v>763</v>
      </c>
      <c r="N411" s="150"/>
    </row>
    <row r="412" spans="1:14" ht="24" customHeight="1">
      <c r="A412" s="145" t="s">
        <v>22814</v>
      </c>
      <c r="B412" s="3">
        <v>45352</v>
      </c>
      <c r="C412" s="75">
        <v>45352</v>
      </c>
      <c r="D412" s="75" t="s">
        <v>23002</v>
      </c>
      <c r="E412" s="14" t="s">
        <v>175</v>
      </c>
      <c r="F412" s="149" t="s">
        <v>176</v>
      </c>
      <c r="G412" s="2" t="s">
        <v>22815</v>
      </c>
      <c r="H412" s="1" t="s">
        <v>19</v>
      </c>
      <c r="I412" s="1" t="s">
        <v>20</v>
      </c>
      <c r="J412" s="117" t="s">
        <v>30</v>
      </c>
      <c r="K412" s="1" t="s">
        <v>22812</v>
      </c>
      <c r="L412" s="1" t="s">
        <v>22816</v>
      </c>
      <c r="M412" s="1" t="s">
        <v>763</v>
      </c>
      <c r="N412" s="150"/>
    </row>
    <row r="413" spans="1:14" ht="24" customHeight="1">
      <c r="A413" s="145" t="s">
        <v>22817</v>
      </c>
      <c r="B413" s="3">
        <v>45352</v>
      </c>
      <c r="C413" s="75">
        <v>45352</v>
      </c>
      <c r="D413" s="75" t="s">
        <v>23002</v>
      </c>
      <c r="E413" s="14" t="s">
        <v>175</v>
      </c>
      <c r="F413" s="149" t="s">
        <v>176</v>
      </c>
      <c r="G413" s="2" t="s">
        <v>22818</v>
      </c>
      <c r="H413" s="1" t="s">
        <v>19</v>
      </c>
      <c r="I413" s="1" t="s">
        <v>20</v>
      </c>
      <c r="J413" s="117" t="s">
        <v>30</v>
      </c>
      <c r="K413" s="1" t="s">
        <v>22812</v>
      </c>
      <c r="L413" s="1" t="s">
        <v>22816</v>
      </c>
      <c r="M413" s="1" t="s">
        <v>763</v>
      </c>
      <c r="N413" s="150"/>
    </row>
    <row r="414" spans="1:14" ht="24" customHeight="1">
      <c r="A414" s="65" t="s">
        <v>876</v>
      </c>
      <c r="B414" s="94" t="s">
        <v>3693</v>
      </c>
      <c r="C414" s="79">
        <v>44197</v>
      </c>
      <c r="D414" s="75" t="s">
        <v>23002</v>
      </c>
      <c r="E414" s="1" t="s">
        <v>175</v>
      </c>
      <c r="F414" s="1" t="s">
        <v>176</v>
      </c>
      <c r="G414" s="10" t="s">
        <v>9709</v>
      </c>
      <c r="H414" s="11" t="s">
        <v>9510</v>
      </c>
      <c r="I414" s="11" t="s">
        <v>230</v>
      </c>
      <c r="J414" s="117" t="s">
        <v>30</v>
      </c>
      <c r="K414" s="11" t="s">
        <v>9710</v>
      </c>
      <c r="L414" s="11" t="s">
        <v>9711</v>
      </c>
      <c r="M414" s="16" t="s">
        <v>999</v>
      </c>
      <c r="N414" s="1"/>
    </row>
    <row r="415" spans="1:14" ht="24" customHeight="1">
      <c r="A415" s="65" t="s">
        <v>877</v>
      </c>
      <c r="B415" s="94" t="s">
        <v>4010</v>
      </c>
      <c r="C415" s="79">
        <v>44197</v>
      </c>
      <c r="D415" s="75" t="s">
        <v>23002</v>
      </c>
      <c r="E415" s="1" t="s">
        <v>175</v>
      </c>
      <c r="F415" s="1" t="s">
        <v>176</v>
      </c>
      <c r="G415" s="10" t="s">
        <v>878</v>
      </c>
      <c r="H415" s="11" t="s">
        <v>9520</v>
      </c>
      <c r="I415" s="11" t="s">
        <v>230</v>
      </c>
      <c r="J415" s="117" t="s">
        <v>30</v>
      </c>
      <c r="K415" s="11" t="s">
        <v>879</v>
      </c>
      <c r="L415" s="11" t="s">
        <v>9712</v>
      </c>
      <c r="M415" s="16" t="s">
        <v>9713</v>
      </c>
      <c r="N415" s="1"/>
    </row>
    <row r="416" spans="1:14" ht="24" customHeight="1">
      <c r="A416" s="65" t="s">
        <v>880</v>
      </c>
      <c r="B416" s="94" t="s">
        <v>4933</v>
      </c>
      <c r="C416" s="79">
        <v>44197</v>
      </c>
      <c r="D416" s="75" t="s">
        <v>23002</v>
      </c>
      <c r="E416" s="1" t="s">
        <v>175</v>
      </c>
      <c r="F416" s="1" t="s">
        <v>176</v>
      </c>
      <c r="G416" s="10" t="s">
        <v>9714</v>
      </c>
      <c r="H416" s="11" t="s">
        <v>216</v>
      </c>
      <c r="I416" s="11" t="s">
        <v>230</v>
      </c>
      <c r="J416" s="117" t="s">
        <v>30</v>
      </c>
      <c r="K416" s="11" t="s">
        <v>462</v>
      </c>
      <c r="L416" s="11" t="s">
        <v>881</v>
      </c>
      <c r="M416" s="16" t="s">
        <v>570</v>
      </c>
      <c r="N416" s="1"/>
    </row>
    <row r="417" spans="1:14" ht="24" customHeight="1">
      <c r="A417" s="65" t="s">
        <v>882</v>
      </c>
      <c r="B417" s="94" t="s">
        <v>3283</v>
      </c>
      <c r="C417" s="79">
        <v>44197</v>
      </c>
      <c r="D417" s="75" t="s">
        <v>23002</v>
      </c>
      <c r="E417" s="1" t="s">
        <v>175</v>
      </c>
      <c r="F417" s="1" t="s">
        <v>176</v>
      </c>
      <c r="G417" s="10" t="s">
        <v>9715</v>
      </c>
      <c r="H417" s="11" t="s">
        <v>216</v>
      </c>
      <c r="I417" s="11" t="s">
        <v>230</v>
      </c>
      <c r="J417" s="117" t="s">
        <v>30</v>
      </c>
      <c r="K417" s="11" t="s">
        <v>9716</v>
      </c>
      <c r="L417" s="11" t="s">
        <v>9717</v>
      </c>
      <c r="M417" s="16" t="s">
        <v>606</v>
      </c>
      <c r="N417" s="1"/>
    </row>
    <row r="418" spans="1:14" ht="24" customHeight="1">
      <c r="A418" s="65" t="s">
        <v>883</v>
      </c>
      <c r="B418" s="94" t="s">
        <v>109</v>
      </c>
      <c r="C418" s="79">
        <v>44197</v>
      </c>
      <c r="D418" s="75" t="s">
        <v>23002</v>
      </c>
      <c r="E418" s="1" t="s">
        <v>175</v>
      </c>
      <c r="F418" s="1" t="s">
        <v>176</v>
      </c>
      <c r="G418" s="10" t="s">
        <v>884</v>
      </c>
      <c r="H418" s="11" t="s">
        <v>216</v>
      </c>
      <c r="I418" s="11" t="s">
        <v>9501</v>
      </c>
      <c r="J418" s="117" t="s">
        <v>30</v>
      </c>
      <c r="K418" s="11" t="s">
        <v>661</v>
      </c>
      <c r="L418" s="11" t="s">
        <v>9718</v>
      </c>
      <c r="M418" s="16" t="s">
        <v>750</v>
      </c>
      <c r="N418" s="1"/>
    </row>
    <row r="419" spans="1:14" ht="24" customHeight="1">
      <c r="A419" s="145" t="s">
        <v>23426</v>
      </c>
      <c r="B419" s="151">
        <v>45505</v>
      </c>
      <c r="C419" s="154">
        <v>45505</v>
      </c>
      <c r="D419" s="154">
        <v>2958465</v>
      </c>
      <c r="E419" s="9" t="s">
        <v>23247</v>
      </c>
      <c r="F419" s="14" t="s">
        <v>176</v>
      </c>
      <c r="G419" s="15" t="s">
        <v>23427</v>
      </c>
      <c r="H419" s="14" t="s">
        <v>19</v>
      </c>
      <c r="I419" s="14" t="s">
        <v>20</v>
      </c>
      <c r="J419" s="117" t="s">
        <v>30</v>
      </c>
      <c r="K419" s="14" t="s">
        <v>1188</v>
      </c>
      <c r="L419" s="14" t="s">
        <v>23428</v>
      </c>
      <c r="M419" s="14" t="s">
        <v>1190</v>
      </c>
      <c r="N419" s="1"/>
    </row>
    <row r="420" spans="1:14" ht="24" customHeight="1">
      <c r="A420" s="65" t="s">
        <v>885</v>
      </c>
      <c r="B420" s="94" t="s">
        <v>3510</v>
      </c>
      <c r="C420" s="79">
        <v>44197</v>
      </c>
      <c r="D420" s="75" t="s">
        <v>23002</v>
      </c>
      <c r="E420" s="1" t="s">
        <v>175</v>
      </c>
      <c r="F420" s="1" t="s">
        <v>176</v>
      </c>
      <c r="G420" s="10" t="s">
        <v>892</v>
      </c>
      <c r="H420" s="11" t="s">
        <v>9520</v>
      </c>
      <c r="I420" s="11" t="s">
        <v>230</v>
      </c>
      <c r="J420" s="117" t="s">
        <v>30</v>
      </c>
      <c r="K420" s="11" t="s">
        <v>9719</v>
      </c>
      <c r="L420" s="11" t="s">
        <v>9720</v>
      </c>
      <c r="M420" s="16" t="s">
        <v>9721</v>
      </c>
      <c r="N420" s="1"/>
    </row>
    <row r="421" spans="1:14" ht="24" customHeight="1">
      <c r="A421" s="65" t="s">
        <v>887</v>
      </c>
      <c r="B421" s="94" t="s">
        <v>121</v>
      </c>
      <c r="C421" s="79">
        <v>44197</v>
      </c>
      <c r="D421" s="75" t="s">
        <v>23002</v>
      </c>
      <c r="E421" s="1" t="s">
        <v>175</v>
      </c>
      <c r="F421" s="1" t="s">
        <v>176</v>
      </c>
      <c r="G421" s="10" t="s">
        <v>9722</v>
      </c>
      <c r="H421" s="11" t="s">
        <v>216</v>
      </c>
      <c r="I421" s="11" t="s">
        <v>230</v>
      </c>
      <c r="J421" s="117" t="s">
        <v>30</v>
      </c>
      <c r="K421" s="11" t="s">
        <v>501</v>
      </c>
      <c r="L421" s="11" t="s">
        <v>9723</v>
      </c>
      <c r="M421" s="16" t="s">
        <v>503</v>
      </c>
      <c r="N421" s="1"/>
    </row>
    <row r="422" spans="1:14" ht="24" customHeight="1">
      <c r="A422" s="65" t="s">
        <v>888</v>
      </c>
      <c r="B422" s="94" t="s">
        <v>3350</v>
      </c>
      <c r="C422" s="79">
        <v>44197</v>
      </c>
      <c r="D422" s="75" t="s">
        <v>23002</v>
      </c>
      <c r="E422" s="1" t="s">
        <v>175</v>
      </c>
      <c r="F422" s="1" t="s">
        <v>176</v>
      </c>
      <c r="G422" s="10" t="s">
        <v>9724</v>
      </c>
      <c r="H422" s="11" t="s">
        <v>216</v>
      </c>
      <c r="I422" s="11" t="s">
        <v>230</v>
      </c>
      <c r="J422" s="117" t="s">
        <v>30</v>
      </c>
      <c r="K422" s="11" t="s">
        <v>609</v>
      </c>
      <c r="L422" s="11" t="s">
        <v>889</v>
      </c>
      <c r="M422" s="16" t="s">
        <v>9725</v>
      </c>
      <c r="N422" s="1"/>
    </row>
    <row r="423" spans="1:14" ht="24" customHeight="1">
      <c r="A423" s="65" t="s">
        <v>890</v>
      </c>
      <c r="B423" s="94" t="s">
        <v>3802</v>
      </c>
      <c r="C423" s="79">
        <v>44197</v>
      </c>
      <c r="D423" s="75" t="s">
        <v>23002</v>
      </c>
      <c r="E423" s="1" t="s">
        <v>175</v>
      </c>
      <c r="F423" s="1" t="s">
        <v>176</v>
      </c>
      <c r="G423" s="10" t="s">
        <v>9726</v>
      </c>
      <c r="H423" s="11" t="s">
        <v>216</v>
      </c>
      <c r="I423" s="11" t="s">
        <v>230</v>
      </c>
      <c r="J423" s="117" t="s">
        <v>30</v>
      </c>
      <c r="K423" s="11" t="s">
        <v>525</v>
      </c>
      <c r="L423" s="11" t="s">
        <v>9727</v>
      </c>
      <c r="M423" s="16" t="s">
        <v>527</v>
      </c>
      <c r="N423" s="1"/>
    </row>
    <row r="424" spans="1:14" ht="24" customHeight="1">
      <c r="A424" s="145" t="s">
        <v>23429</v>
      </c>
      <c r="B424" s="151">
        <v>45505</v>
      </c>
      <c r="C424" s="154">
        <v>45505</v>
      </c>
      <c r="D424" s="154">
        <v>2958465</v>
      </c>
      <c r="E424" s="9" t="s">
        <v>23430</v>
      </c>
      <c r="F424" s="14" t="s">
        <v>176</v>
      </c>
      <c r="G424" s="15" t="s">
        <v>23431</v>
      </c>
      <c r="H424" s="14" t="s">
        <v>19</v>
      </c>
      <c r="I424" s="14" t="s">
        <v>20</v>
      </c>
      <c r="J424" s="117" t="s">
        <v>30</v>
      </c>
      <c r="K424" s="14" t="s">
        <v>1188</v>
      </c>
      <c r="L424" s="14" t="s">
        <v>23432</v>
      </c>
      <c r="M424" s="14" t="s">
        <v>1190</v>
      </c>
      <c r="N424" s="1"/>
    </row>
    <row r="425" spans="1:14" ht="24" customHeight="1">
      <c r="A425" s="20" t="s">
        <v>891</v>
      </c>
      <c r="B425" s="94" t="s">
        <v>102</v>
      </c>
      <c r="C425" s="96">
        <v>44197</v>
      </c>
      <c r="D425" s="3" t="s">
        <v>23002</v>
      </c>
      <c r="E425" s="5" t="s">
        <v>175</v>
      </c>
      <c r="F425" s="5" t="s">
        <v>176</v>
      </c>
      <c r="G425" s="19" t="s">
        <v>892</v>
      </c>
      <c r="H425" s="20" t="s">
        <v>9510</v>
      </c>
      <c r="I425" s="20" t="s">
        <v>9536</v>
      </c>
      <c r="J425" s="117" t="s">
        <v>30</v>
      </c>
      <c r="K425" s="20" t="s">
        <v>893</v>
      </c>
      <c r="L425" s="20" t="s">
        <v>894</v>
      </c>
      <c r="M425" s="21" t="s">
        <v>886</v>
      </c>
      <c r="N425" s="1"/>
    </row>
    <row r="426" spans="1:14" ht="24" customHeight="1">
      <c r="A426" s="5" t="s">
        <v>895</v>
      </c>
      <c r="B426" s="94" t="s">
        <v>3082</v>
      </c>
      <c r="C426" s="3">
        <v>44562</v>
      </c>
      <c r="D426" s="207" t="s">
        <v>23002</v>
      </c>
      <c r="E426" s="5" t="s">
        <v>9728</v>
      </c>
      <c r="F426" s="5">
        <v>900241</v>
      </c>
      <c r="G426" s="4" t="s">
        <v>896</v>
      </c>
      <c r="H426" s="5" t="s">
        <v>11</v>
      </c>
      <c r="I426" s="5" t="s">
        <v>36</v>
      </c>
      <c r="J426" s="114" t="s">
        <v>30</v>
      </c>
      <c r="K426" s="5" t="s">
        <v>897</v>
      </c>
      <c r="L426" s="5" t="s">
        <v>9729</v>
      </c>
      <c r="M426" s="5" t="s">
        <v>503</v>
      </c>
      <c r="N426" s="1"/>
    </row>
    <row r="427" spans="1:14" ht="24" customHeight="1">
      <c r="A427" s="65" t="s">
        <v>898</v>
      </c>
      <c r="B427" s="94" t="s">
        <v>2985</v>
      </c>
      <c r="C427" s="79">
        <v>44197</v>
      </c>
      <c r="D427" s="75" t="s">
        <v>23002</v>
      </c>
      <c r="E427" s="1" t="s">
        <v>175</v>
      </c>
      <c r="F427" s="1" t="s">
        <v>176</v>
      </c>
      <c r="G427" s="10" t="s">
        <v>899</v>
      </c>
      <c r="H427" s="11" t="s">
        <v>216</v>
      </c>
      <c r="I427" s="11" t="s">
        <v>230</v>
      </c>
      <c r="J427" s="117" t="s">
        <v>30</v>
      </c>
      <c r="K427" s="11" t="s">
        <v>9623</v>
      </c>
      <c r="L427" s="11" t="s">
        <v>9730</v>
      </c>
      <c r="M427" s="16" t="s">
        <v>655</v>
      </c>
      <c r="N427" s="1"/>
    </row>
    <row r="428" spans="1:14" ht="24" customHeight="1">
      <c r="A428" s="65" t="s">
        <v>900</v>
      </c>
      <c r="B428" s="94" t="s">
        <v>3802</v>
      </c>
      <c r="C428" s="79">
        <v>44197</v>
      </c>
      <c r="D428" s="75" t="s">
        <v>23002</v>
      </c>
      <c r="E428" s="1" t="s">
        <v>175</v>
      </c>
      <c r="F428" s="1" t="s">
        <v>176</v>
      </c>
      <c r="G428" s="10" t="s">
        <v>901</v>
      </c>
      <c r="H428" s="11" t="s">
        <v>216</v>
      </c>
      <c r="I428" s="11" t="s">
        <v>230</v>
      </c>
      <c r="J428" s="117" t="s">
        <v>30</v>
      </c>
      <c r="K428" s="11" t="s">
        <v>525</v>
      </c>
      <c r="L428" s="11" t="s">
        <v>902</v>
      </c>
      <c r="M428" s="16" t="s">
        <v>527</v>
      </c>
      <c r="N428" s="1"/>
    </row>
    <row r="429" spans="1:14" ht="24" customHeight="1">
      <c r="A429" s="65" t="s">
        <v>903</v>
      </c>
      <c r="B429" s="94" t="s">
        <v>3082</v>
      </c>
      <c r="C429" s="79">
        <v>44197</v>
      </c>
      <c r="D429" s="75" t="s">
        <v>23002</v>
      </c>
      <c r="E429" s="1" t="s">
        <v>175</v>
      </c>
      <c r="F429" s="1" t="s">
        <v>176</v>
      </c>
      <c r="G429" s="10" t="s">
        <v>9731</v>
      </c>
      <c r="H429" s="11" t="s">
        <v>216</v>
      </c>
      <c r="I429" s="11" t="s">
        <v>230</v>
      </c>
      <c r="J429" s="117" t="s">
        <v>30</v>
      </c>
      <c r="K429" s="11" t="s">
        <v>648</v>
      </c>
      <c r="L429" s="11" t="s">
        <v>906</v>
      </c>
      <c r="M429" s="16" t="s">
        <v>9732</v>
      </c>
      <c r="N429" s="1"/>
    </row>
    <row r="430" spans="1:14" ht="24" customHeight="1">
      <c r="A430" s="65" t="s">
        <v>904</v>
      </c>
      <c r="B430" s="94" t="s">
        <v>3082</v>
      </c>
      <c r="C430" s="79">
        <v>44197</v>
      </c>
      <c r="D430" s="75" t="s">
        <v>23002</v>
      </c>
      <c r="E430" s="1" t="s">
        <v>175</v>
      </c>
      <c r="F430" s="1" t="s">
        <v>176</v>
      </c>
      <c r="G430" s="10" t="s">
        <v>905</v>
      </c>
      <c r="H430" s="11" t="s">
        <v>216</v>
      </c>
      <c r="I430" s="11" t="s">
        <v>9501</v>
      </c>
      <c r="J430" s="117" t="s">
        <v>30</v>
      </c>
      <c r="K430" s="11" t="s">
        <v>648</v>
      </c>
      <c r="L430" s="11" t="s">
        <v>906</v>
      </c>
      <c r="M430" s="16" t="s">
        <v>503</v>
      </c>
      <c r="N430" s="1"/>
    </row>
    <row r="431" spans="1:14" ht="24" customHeight="1">
      <c r="A431" s="65" t="s">
        <v>907</v>
      </c>
      <c r="B431" s="94" t="s">
        <v>2911</v>
      </c>
      <c r="C431" s="79">
        <v>44197</v>
      </c>
      <c r="D431" s="75" t="s">
        <v>23002</v>
      </c>
      <c r="E431" s="1" t="s">
        <v>175</v>
      </c>
      <c r="F431" s="1" t="s">
        <v>176</v>
      </c>
      <c r="G431" s="10" t="s">
        <v>908</v>
      </c>
      <c r="H431" s="11" t="s">
        <v>216</v>
      </c>
      <c r="I431" s="11" t="s">
        <v>230</v>
      </c>
      <c r="J431" s="117" t="s">
        <v>30</v>
      </c>
      <c r="K431" s="11" t="s">
        <v>9733</v>
      </c>
      <c r="L431" s="11" t="s">
        <v>909</v>
      </c>
      <c r="M431" s="16" t="s">
        <v>840</v>
      </c>
      <c r="N431" s="1"/>
    </row>
    <row r="432" spans="1:14" ht="24" customHeight="1">
      <c r="A432" s="65" t="s">
        <v>910</v>
      </c>
      <c r="B432" s="94" t="s">
        <v>2911</v>
      </c>
      <c r="C432" s="79">
        <v>44197</v>
      </c>
      <c r="D432" s="75" t="s">
        <v>23002</v>
      </c>
      <c r="E432" s="1" t="s">
        <v>175</v>
      </c>
      <c r="F432" s="1" t="s">
        <v>176</v>
      </c>
      <c r="G432" s="10" t="s">
        <v>9734</v>
      </c>
      <c r="H432" s="11" t="s">
        <v>216</v>
      </c>
      <c r="I432" s="11" t="s">
        <v>230</v>
      </c>
      <c r="J432" s="117" t="s">
        <v>30</v>
      </c>
      <c r="K432" s="11" t="s">
        <v>839</v>
      </c>
      <c r="L432" s="11" t="s">
        <v>909</v>
      </c>
      <c r="M432" s="16" t="s">
        <v>9695</v>
      </c>
      <c r="N432" s="1"/>
    </row>
    <row r="433" spans="1:14" ht="24" customHeight="1">
      <c r="A433" s="54" t="s">
        <v>21877</v>
      </c>
      <c r="B433" s="3">
        <v>45078</v>
      </c>
      <c r="C433" s="75">
        <v>45078</v>
      </c>
      <c r="D433" s="75" t="s">
        <v>23002</v>
      </c>
      <c r="E433" s="1" t="s">
        <v>164</v>
      </c>
      <c r="F433" s="1" t="s">
        <v>165</v>
      </c>
      <c r="G433" s="2" t="s">
        <v>21878</v>
      </c>
      <c r="H433" s="1" t="s">
        <v>19</v>
      </c>
      <c r="I433" s="1" t="s">
        <v>20</v>
      </c>
      <c r="J433" s="117" t="s">
        <v>30</v>
      </c>
      <c r="K433" s="1" t="s">
        <v>462</v>
      </c>
      <c r="L433" s="1" t="s">
        <v>2794</v>
      </c>
      <c r="M433" s="1" t="s">
        <v>763</v>
      </c>
      <c r="N433" s="1"/>
    </row>
    <row r="434" spans="1:14" ht="24" customHeight="1">
      <c r="A434" s="65" t="s">
        <v>911</v>
      </c>
      <c r="B434" s="94" t="s">
        <v>3249</v>
      </c>
      <c r="C434" s="79">
        <v>44197</v>
      </c>
      <c r="D434" s="75" t="s">
        <v>23002</v>
      </c>
      <c r="E434" s="1" t="s">
        <v>175</v>
      </c>
      <c r="F434" s="1" t="s">
        <v>176</v>
      </c>
      <c r="G434" s="10" t="s">
        <v>9735</v>
      </c>
      <c r="H434" s="11" t="s">
        <v>216</v>
      </c>
      <c r="I434" s="11" t="s">
        <v>230</v>
      </c>
      <c r="J434" s="117" t="s">
        <v>30</v>
      </c>
      <c r="K434" s="11" t="s">
        <v>893</v>
      </c>
      <c r="L434" s="11" t="s">
        <v>894</v>
      </c>
      <c r="M434" s="16" t="s">
        <v>886</v>
      </c>
      <c r="N434" s="1"/>
    </row>
    <row r="435" spans="1:14" ht="24" customHeight="1">
      <c r="A435" s="65" t="s">
        <v>912</v>
      </c>
      <c r="B435" s="94" t="s">
        <v>3249</v>
      </c>
      <c r="C435" s="79">
        <v>44197</v>
      </c>
      <c r="D435" s="75" t="s">
        <v>23002</v>
      </c>
      <c r="E435" s="1" t="s">
        <v>175</v>
      </c>
      <c r="F435" s="1" t="s">
        <v>176</v>
      </c>
      <c r="G435" s="10" t="s">
        <v>913</v>
      </c>
      <c r="H435" s="11" t="s">
        <v>216</v>
      </c>
      <c r="I435" s="11" t="s">
        <v>9501</v>
      </c>
      <c r="J435" s="117" t="s">
        <v>30</v>
      </c>
      <c r="K435" s="11" t="s">
        <v>893</v>
      </c>
      <c r="L435" s="11" t="s">
        <v>9736</v>
      </c>
      <c r="M435" s="16" t="s">
        <v>886</v>
      </c>
      <c r="N435" s="1"/>
    </row>
    <row r="436" spans="1:14" ht="24" customHeight="1">
      <c r="A436" s="54" t="s">
        <v>914</v>
      </c>
      <c r="B436" s="94">
        <v>44044</v>
      </c>
      <c r="C436" s="79">
        <v>44197</v>
      </c>
      <c r="D436" s="75" t="s">
        <v>23002</v>
      </c>
      <c r="E436" s="1" t="s">
        <v>175</v>
      </c>
      <c r="F436" s="1" t="s">
        <v>176</v>
      </c>
      <c r="G436" s="2" t="s">
        <v>915</v>
      </c>
      <c r="H436" s="1" t="s">
        <v>19</v>
      </c>
      <c r="I436" s="1" t="s">
        <v>20</v>
      </c>
      <c r="J436" s="117" t="s">
        <v>30</v>
      </c>
      <c r="K436" s="1" t="s">
        <v>916</v>
      </c>
      <c r="L436" s="1" t="s">
        <v>917</v>
      </c>
      <c r="M436" s="1" t="s">
        <v>918</v>
      </c>
      <c r="N436" s="1"/>
    </row>
    <row r="437" spans="1:14" ht="24" customHeight="1">
      <c r="A437" s="65" t="s">
        <v>919</v>
      </c>
      <c r="B437" s="94" t="s">
        <v>2889</v>
      </c>
      <c r="C437" s="79">
        <v>44197</v>
      </c>
      <c r="D437" s="75" t="s">
        <v>23002</v>
      </c>
      <c r="E437" s="1" t="s">
        <v>175</v>
      </c>
      <c r="F437" s="1" t="s">
        <v>176</v>
      </c>
      <c r="G437" s="10" t="s">
        <v>9737</v>
      </c>
      <c r="H437" s="11" t="s">
        <v>216</v>
      </c>
      <c r="I437" s="11" t="s">
        <v>230</v>
      </c>
      <c r="J437" s="117" t="s">
        <v>30</v>
      </c>
      <c r="K437" s="11" t="s">
        <v>920</v>
      </c>
      <c r="L437" s="11" t="s">
        <v>921</v>
      </c>
      <c r="M437" s="16" t="s">
        <v>9738</v>
      </c>
      <c r="N437" s="1"/>
    </row>
    <row r="438" spans="1:14" ht="24" customHeight="1">
      <c r="A438" s="65" t="s">
        <v>922</v>
      </c>
      <c r="B438" s="94" t="s">
        <v>2978</v>
      </c>
      <c r="C438" s="159">
        <v>44197</v>
      </c>
      <c r="D438" s="75" t="s">
        <v>23002</v>
      </c>
      <c r="E438" s="1" t="s">
        <v>164</v>
      </c>
      <c r="F438" s="1" t="s">
        <v>165</v>
      </c>
      <c r="G438" s="19" t="s">
        <v>923</v>
      </c>
      <c r="H438" s="11" t="s">
        <v>216</v>
      </c>
      <c r="I438" s="11" t="s">
        <v>230</v>
      </c>
      <c r="J438" s="117" t="s">
        <v>30</v>
      </c>
      <c r="K438" s="20" t="s">
        <v>924</v>
      </c>
      <c r="L438" s="20" t="s">
        <v>1005</v>
      </c>
      <c r="M438" s="21" t="s">
        <v>1398</v>
      </c>
      <c r="N438" s="1"/>
    </row>
    <row r="439" spans="1:14" ht="24" customHeight="1">
      <c r="A439" s="72" t="s">
        <v>925</v>
      </c>
      <c r="B439" s="94">
        <v>43983</v>
      </c>
      <c r="C439" s="79">
        <v>44197</v>
      </c>
      <c r="D439" s="75" t="s">
        <v>23002</v>
      </c>
      <c r="E439" s="1" t="s">
        <v>175</v>
      </c>
      <c r="F439" s="1" t="s">
        <v>176</v>
      </c>
      <c r="G439" s="17" t="s">
        <v>926</v>
      </c>
      <c r="H439" s="11" t="s">
        <v>19</v>
      </c>
      <c r="I439" s="11" t="s">
        <v>20</v>
      </c>
      <c r="J439" s="117" t="s">
        <v>30</v>
      </c>
      <c r="K439" s="11" t="s">
        <v>927</v>
      </c>
      <c r="L439" s="11" t="s">
        <v>928</v>
      </c>
      <c r="M439" s="16" t="s">
        <v>929</v>
      </c>
      <c r="N439" s="1"/>
    </row>
    <row r="440" spans="1:14" ht="24" customHeight="1">
      <c r="A440" s="28" t="s">
        <v>930</v>
      </c>
      <c r="B440" s="94" t="s">
        <v>4933</v>
      </c>
      <c r="C440" s="82">
        <v>44197</v>
      </c>
      <c r="D440" s="75" t="s">
        <v>23002</v>
      </c>
      <c r="E440" s="1" t="s">
        <v>164</v>
      </c>
      <c r="F440" s="1" t="s">
        <v>165</v>
      </c>
      <c r="G440" s="19" t="s">
        <v>9739</v>
      </c>
      <c r="H440" s="20" t="s">
        <v>216</v>
      </c>
      <c r="I440" s="20" t="s">
        <v>230</v>
      </c>
      <c r="J440" s="117" t="s">
        <v>30</v>
      </c>
      <c r="K440" s="24" t="s">
        <v>931</v>
      </c>
      <c r="L440" s="20" t="s">
        <v>2440</v>
      </c>
      <c r="M440" s="24" t="s">
        <v>932</v>
      </c>
      <c r="N440" s="1"/>
    </row>
    <row r="441" spans="1:14" ht="24" customHeight="1">
      <c r="A441" s="70" t="s">
        <v>9740</v>
      </c>
      <c r="B441" s="94" t="s">
        <v>8</v>
      </c>
      <c r="C441" s="77">
        <v>44409</v>
      </c>
      <c r="D441" s="75" t="s">
        <v>23002</v>
      </c>
      <c r="E441" s="1" t="s">
        <v>175</v>
      </c>
      <c r="F441" s="1" t="s">
        <v>176</v>
      </c>
      <c r="G441" s="7" t="s">
        <v>933</v>
      </c>
      <c r="H441" s="6" t="s">
        <v>19</v>
      </c>
      <c r="I441" s="6" t="s">
        <v>20</v>
      </c>
      <c r="J441" s="117" t="s">
        <v>30</v>
      </c>
      <c r="K441" s="6" t="s">
        <v>934</v>
      </c>
      <c r="L441" s="6" t="s">
        <v>935</v>
      </c>
      <c r="M441" s="6" t="s">
        <v>936</v>
      </c>
      <c r="N441" s="1"/>
    </row>
    <row r="442" spans="1:14" ht="24" customHeight="1">
      <c r="A442" s="65" t="s">
        <v>937</v>
      </c>
      <c r="B442" s="94" t="s">
        <v>3603</v>
      </c>
      <c r="C442" s="96">
        <v>44197</v>
      </c>
      <c r="D442" s="75" t="s">
        <v>23002</v>
      </c>
      <c r="E442" s="5" t="s">
        <v>175</v>
      </c>
      <c r="F442" s="5" t="s">
        <v>176</v>
      </c>
      <c r="G442" s="19" t="s">
        <v>9741</v>
      </c>
      <c r="H442" s="20" t="s">
        <v>216</v>
      </c>
      <c r="I442" s="20" t="s">
        <v>9536</v>
      </c>
      <c r="J442" s="117" t="s">
        <v>30</v>
      </c>
      <c r="K442" s="20" t="s">
        <v>618</v>
      </c>
      <c r="L442" s="20" t="s">
        <v>938</v>
      </c>
      <c r="M442" s="21" t="s">
        <v>388</v>
      </c>
      <c r="N442" s="1"/>
    </row>
    <row r="443" spans="1:14" ht="24" customHeight="1">
      <c r="A443" s="65" t="s">
        <v>939</v>
      </c>
      <c r="B443" s="94" t="s">
        <v>3603</v>
      </c>
      <c r="C443" s="79">
        <v>44197</v>
      </c>
      <c r="D443" s="75" t="s">
        <v>23002</v>
      </c>
      <c r="E443" s="1" t="s">
        <v>175</v>
      </c>
      <c r="F443" s="1" t="s">
        <v>176</v>
      </c>
      <c r="G443" s="10" t="s">
        <v>9742</v>
      </c>
      <c r="H443" s="11" t="s">
        <v>216</v>
      </c>
      <c r="I443" s="11" t="s">
        <v>230</v>
      </c>
      <c r="J443" s="117" t="s">
        <v>30</v>
      </c>
      <c r="K443" s="11" t="s">
        <v>940</v>
      </c>
      <c r="L443" s="11" t="s">
        <v>941</v>
      </c>
      <c r="M443" s="16" t="s">
        <v>9743</v>
      </c>
      <c r="N443" s="1"/>
    </row>
    <row r="444" spans="1:14" ht="24" customHeight="1">
      <c r="A444" s="61" t="s">
        <v>24905</v>
      </c>
      <c r="B444" s="247">
        <v>45870</v>
      </c>
      <c r="C444" s="252">
        <v>45870</v>
      </c>
      <c r="D444" s="81">
        <v>2958465</v>
      </c>
      <c r="E444" s="14" t="s">
        <v>164</v>
      </c>
      <c r="F444" s="1" t="s">
        <v>165</v>
      </c>
      <c r="G444" s="15" t="s">
        <v>24906</v>
      </c>
      <c r="H444" s="14" t="s">
        <v>19</v>
      </c>
      <c r="I444" s="14" t="s">
        <v>20</v>
      </c>
      <c r="J444" s="169" t="s">
        <v>30</v>
      </c>
      <c r="K444" s="14" t="s">
        <v>24907</v>
      </c>
      <c r="L444" s="14" t="s">
        <v>24908</v>
      </c>
      <c r="M444" s="14" t="s">
        <v>24909</v>
      </c>
      <c r="N444" s="213"/>
    </row>
    <row r="445" spans="1:14" ht="24" customHeight="1">
      <c r="A445" s="54" t="s">
        <v>22399</v>
      </c>
      <c r="B445" s="3">
        <v>45231</v>
      </c>
      <c r="C445" s="75">
        <v>45231</v>
      </c>
      <c r="D445" s="75" t="s">
        <v>23002</v>
      </c>
      <c r="E445" s="1" t="s">
        <v>164</v>
      </c>
      <c r="F445" s="1" t="s">
        <v>165</v>
      </c>
      <c r="G445" s="2" t="s">
        <v>22400</v>
      </c>
      <c r="H445" s="1" t="s">
        <v>19</v>
      </c>
      <c r="I445" s="1" t="s">
        <v>20</v>
      </c>
      <c r="J445" s="117" t="s">
        <v>30</v>
      </c>
      <c r="K445" s="1" t="s">
        <v>22401</v>
      </c>
      <c r="L445" s="1" t="s">
        <v>359</v>
      </c>
      <c r="M445" s="1" t="s">
        <v>8042</v>
      </c>
      <c r="N445" s="1"/>
    </row>
    <row r="446" spans="1:14" ht="24" customHeight="1">
      <c r="A446" s="65" t="s">
        <v>942</v>
      </c>
      <c r="B446" s="94" t="s">
        <v>117</v>
      </c>
      <c r="C446" s="79">
        <v>44197</v>
      </c>
      <c r="D446" s="75" t="s">
        <v>23002</v>
      </c>
      <c r="E446" s="1" t="s">
        <v>164</v>
      </c>
      <c r="F446" s="1" t="s">
        <v>165</v>
      </c>
      <c r="G446" s="10" t="s">
        <v>943</v>
      </c>
      <c r="H446" s="11" t="s">
        <v>216</v>
      </c>
      <c r="I446" s="11" t="s">
        <v>230</v>
      </c>
      <c r="J446" s="117" t="s">
        <v>30</v>
      </c>
      <c r="K446" s="11" t="s">
        <v>394</v>
      </c>
      <c r="L446" s="11" t="s">
        <v>944</v>
      </c>
      <c r="M446" s="16" t="s">
        <v>621</v>
      </c>
      <c r="N446" s="1"/>
    </row>
    <row r="447" spans="1:14" ht="24" customHeight="1">
      <c r="A447" s="54" t="s">
        <v>9744</v>
      </c>
      <c r="B447" s="94">
        <v>44287</v>
      </c>
      <c r="C447" s="75">
        <v>44287</v>
      </c>
      <c r="D447" s="75" t="s">
        <v>23002</v>
      </c>
      <c r="E447" s="1" t="s">
        <v>175</v>
      </c>
      <c r="F447" s="1" t="s">
        <v>176</v>
      </c>
      <c r="G447" s="2" t="s">
        <v>9745</v>
      </c>
      <c r="H447" s="1" t="s">
        <v>9401</v>
      </c>
      <c r="I447" s="1" t="s">
        <v>36</v>
      </c>
      <c r="J447" s="117" t="s">
        <v>30</v>
      </c>
      <c r="K447" s="1" t="s">
        <v>9746</v>
      </c>
      <c r="L447" s="1" t="s">
        <v>9747</v>
      </c>
      <c r="M447" s="1" t="s">
        <v>945</v>
      </c>
      <c r="N447" s="1"/>
    </row>
    <row r="448" spans="1:14" ht="24" customHeight="1">
      <c r="A448" s="54" t="s">
        <v>23809</v>
      </c>
      <c r="B448" s="152">
        <v>45597</v>
      </c>
      <c r="C448" s="181">
        <v>45597</v>
      </c>
      <c r="D448" s="194">
        <v>2958465</v>
      </c>
      <c r="E448" s="1" t="s">
        <v>164</v>
      </c>
      <c r="F448" s="1" t="s">
        <v>165</v>
      </c>
      <c r="G448" s="2" t="s">
        <v>23810</v>
      </c>
      <c r="H448" s="1" t="s">
        <v>19</v>
      </c>
      <c r="I448" s="1" t="s">
        <v>20</v>
      </c>
      <c r="J448" s="117" t="s">
        <v>30</v>
      </c>
      <c r="K448" s="1" t="s">
        <v>23811</v>
      </c>
      <c r="L448" s="1" t="s">
        <v>23812</v>
      </c>
      <c r="M448" s="1" t="s">
        <v>23813</v>
      </c>
      <c r="N448" s="1"/>
    </row>
    <row r="449" spans="1:14" ht="24" customHeight="1">
      <c r="A449" s="54" t="s">
        <v>24643</v>
      </c>
      <c r="B449" s="227">
        <v>45809</v>
      </c>
      <c r="C449" s="229">
        <v>45809</v>
      </c>
      <c r="D449" s="205" t="s">
        <v>23002</v>
      </c>
      <c r="E449" s="1" t="s">
        <v>164</v>
      </c>
      <c r="F449" s="1" t="s">
        <v>165</v>
      </c>
      <c r="G449" s="2" t="s">
        <v>24644</v>
      </c>
      <c r="H449" s="1" t="s">
        <v>19</v>
      </c>
      <c r="I449" s="1" t="s">
        <v>20</v>
      </c>
      <c r="J449" s="169" t="s">
        <v>30</v>
      </c>
      <c r="K449" s="1" t="s">
        <v>24645</v>
      </c>
      <c r="L449" s="1" t="s">
        <v>24646</v>
      </c>
      <c r="M449" s="1" t="s">
        <v>24647</v>
      </c>
      <c r="N449" s="234"/>
    </row>
    <row r="450" spans="1:14" ht="24" customHeight="1">
      <c r="A450" s="61" t="s">
        <v>25954</v>
      </c>
      <c r="B450" s="247">
        <v>46113</v>
      </c>
      <c r="C450" s="252">
        <v>46113</v>
      </c>
      <c r="D450" s="205" t="s">
        <v>23002</v>
      </c>
      <c r="E450" s="9" t="s">
        <v>25955</v>
      </c>
      <c r="F450" s="14" t="s">
        <v>165</v>
      </c>
      <c r="G450" s="15" t="s">
        <v>25956</v>
      </c>
      <c r="H450" s="14" t="s">
        <v>19</v>
      </c>
      <c r="I450" s="14" t="s">
        <v>20</v>
      </c>
      <c r="J450" s="169" t="s">
        <v>30</v>
      </c>
      <c r="K450" s="14" t="s">
        <v>25957</v>
      </c>
      <c r="L450" s="14" t="s">
        <v>25958</v>
      </c>
      <c r="M450" s="14" t="s">
        <v>11276</v>
      </c>
      <c r="N450" s="213"/>
    </row>
    <row r="451" spans="1:14" ht="24" customHeight="1">
      <c r="A451" s="70" t="s">
        <v>24490</v>
      </c>
      <c r="B451" s="257">
        <v>45778</v>
      </c>
      <c r="C451" s="77">
        <v>45901</v>
      </c>
      <c r="D451" s="205" t="s">
        <v>23002</v>
      </c>
      <c r="E451" s="14" t="s">
        <v>175</v>
      </c>
      <c r="F451" s="14" t="s">
        <v>176</v>
      </c>
      <c r="G451" s="167" t="s">
        <v>25139</v>
      </c>
      <c r="H451" s="6" t="s">
        <v>19</v>
      </c>
      <c r="I451" s="6" t="s">
        <v>20</v>
      </c>
      <c r="J451" s="169" t="s">
        <v>30</v>
      </c>
      <c r="K451" s="6" t="s">
        <v>24527</v>
      </c>
      <c r="L451" s="6" t="s">
        <v>24491</v>
      </c>
      <c r="M451" s="6" t="s">
        <v>24492</v>
      </c>
      <c r="N451" s="213"/>
    </row>
    <row r="452" spans="1:14" ht="24" customHeight="1">
      <c r="A452" s="65" t="s">
        <v>946</v>
      </c>
      <c r="B452" s="94" t="s">
        <v>4310</v>
      </c>
      <c r="C452" s="79">
        <v>44197</v>
      </c>
      <c r="D452" s="75" t="s">
        <v>23002</v>
      </c>
      <c r="E452" s="1" t="s">
        <v>164</v>
      </c>
      <c r="F452" s="1" t="s">
        <v>165</v>
      </c>
      <c r="G452" s="10" t="s">
        <v>947</v>
      </c>
      <c r="H452" s="11" t="s">
        <v>216</v>
      </c>
      <c r="I452" s="11" t="s">
        <v>230</v>
      </c>
      <c r="J452" s="117" t="s">
        <v>30</v>
      </c>
      <c r="K452" s="11" t="s">
        <v>9748</v>
      </c>
      <c r="L452" s="11" t="s">
        <v>9749</v>
      </c>
      <c r="M452" s="16" t="s">
        <v>948</v>
      </c>
      <c r="N452" s="1"/>
    </row>
    <row r="453" spans="1:14" ht="24" customHeight="1">
      <c r="A453" s="65" t="s">
        <v>949</v>
      </c>
      <c r="B453" s="94" t="s">
        <v>3283</v>
      </c>
      <c r="C453" s="79">
        <v>44197</v>
      </c>
      <c r="D453" s="75" t="s">
        <v>23002</v>
      </c>
      <c r="E453" s="1" t="s">
        <v>164</v>
      </c>
      <c r="F453" s="1" t="s">
        <v>165</v>
      </c>
      <c r="G453" s="10" t="s">
        <v>9750</v>
      </c>
      <c r="H453" s="11" t="s">
        <v>216</v>
      </c>
      <c r="I453" s="11" t="s">
        <v>9501</v>
      </c>
      <c r="J453" s="117" t="s">
        <v>30</v>
      </c>
      <c r="K453" s="11" t="s">
        <v>950</v>
      </c>
      <c r="L453" s="11" t="s">
        <v>951</v>
      </c>
      <c r="M453" s="16" t="s">
        <v>952</v>
      </c>
      <c r="N453" s="1"/>
    </row>
    <row r="454" spans="1:14" ht="24" customHeight="1">
      <c r="A454" s="54" t="s">
        <v>953</v>
      </c>
      <c r="B454" s="94">
        <v>44287</v>
      </c>
      <c r="C454" s="75">
        <v>44287</v>
      </c>
      <c r="D454" s="75" t="s">
        <v>23002</v>
      </c>
      <c r="E454" s="1" t="s">
        <v>175</v>
      </c>
      <c r="F454" s="1" t="s">
        <v>176</v>
      </c>
      <c r="G454" s="2" t="s">
        <v>9751</v>
      </c>
      <c r="H454" s="1" t="s">
        <v>11</v>
      </c>
      <c r="I454" s="1" t="s">
        <v>36</v>
      </c>
      <c r="J454" s="117" t="s">
        <v>30</v>
      </c>
      <c r="K454" s="1" t="s">
        <v>954</v>
      </c>
      <c r="L454" s="1" t="s">
        <v>9752</v>
      </c>
      <c r="M454" s="1" t="s">
        <v>955</v>
      </c>
      <c r="N454" s="1"/>
    </row>
    <row r="455" spans="1:14" ht="24" customHeight="1">
      <c r="A455" s="54" t="s">
        <v>9753</v>
      </c>
      <c r="B455" s="94">
        <v>44348</v>
      </c>
      <c r="C455" s="75" t="s">
        <v>163</v>
      </c>
      <c r="D455" s="75" t="s">
        <v>23002</v>
      </c>
      <c r="E455" s="1" t="s">
        <v>164</v>
      </c>
      <c r="F455" s="1" t="s">
        <v>165</v>
      </c>
      <c r="G455" s="2" t="s">
        <v>956</v>
      </c>
      <c r="H455" s="1" t="s">
        <v>19</v>
      </c>
      <c r="I455" s="1" t="s">
        <v>20</v>
      </c>
      <c r="J455" s="117" t="s">
        <v>30</v>
      </c>
      <c r="K455" s="1" t="s">
        <v>9754</v>
      </c>
      <c r="L455" s="1" t="s">
        <v>958</v>
      </c>
      <c r="M455" s="1" t="s">
        <v>9755</v>
      </c>
      <c r="N455" s="1"/>
    </row>
    <row r="456" spans="1:14" ht="24" customHeight="1">
      <c r="A456" s="54" t="s">
        <v>959</v>
      </c>
      <c r="B456" s="94">
        <v>44044</v>
      </c>
      <c r="C456" s="79">
        <v>44197</v>
      </c>
      <c r="D456" s="75" t="s">
        <v>23002</v>
      </c>
      <c r="E456" s="1" t="s">
        <v>175</v>
      </c>
      <c r="F456" s="1" t="s">
        <v>176</v>
      </c>
      <c r="G456" s="2" t="s">
        <v>960</v>
      </c>
      <c r="H456" s="1" t="s">
        <v>19</v>
      </c>
      <c r="I456" s="1" t="s">
        <v>20</v>
      </c>
      <c r="J456" s="117" t="s">
        <v>30</v>
      </c>
      <c r="K456" s="1" t="s">
        <v>212</v>
      </c>
      <c r="L456" s="1" t="s">
        <v>961</v>
      </c>
      <c r="M456" s="1" t="s">
        <v>214</v>
      </c>
      <c r="N456" s="1"/>
    </row>
    <row r="457" spans="1:14" ht="24" customHeight="1">
      <c r="A457" s="65" t="s">
        <v>962</v>
      </c>
      <c r="B457" s="94" t="s">
        <v>2905</v>
      </c>
      <c r="C457" s="79">
        <v>44197</v>
      </c>
      <c r="D457" s="75" t="s">
        <v>23002</v>
      </c>
      <c r="E457" s="1" t="s">
        <v>164</v>
      </c>
      <c r="F457" s="1" t="s">
        <v>165</v>
      </c>
      <c r="G457" s="10" t="s">
        <v>963</v>
      </c>
      <c r="H457" s="11" t="s">
        <v>216</v>
      </c>
      <c r="I457" s="11" t="s">
        <v>230</v>
      </c>
      <c r="J457" s="117" t="s">
        <v>30</v>
      </c>
      <c r="K457" s="11" t="s">
        <v>964</v>
      </c>
      <c r="L457" s="11" t="s">
        <v>965</v>
      </c>
      <c r="M457" s="16" t="s">
        <v>966</v>
      </c>
      <c r="N457" s="1"/>
    </row>
    <row r="458" spans="1:14" ht="24" customHeight="1">
      <c r="A458" s="65" t="s">
        <v>967</v>
      </c>
      <c r="B458" s="94" t="s">
        <v>81</v>
      </c>
      <c r="C458" s="79">
        <v>44197</v>
      </c>
      <c r="D458" s="75" t="s">
        <v>23002</v>
      </c>
      <c r="E458" s="1" t="s">
        <v>164</v>
      </c>
      <c r="F458" s="1" t="s">
        <v>165</v>
      </c>
      <c r="G458" s="10" t="s">
        <v>9756</v>
      </c>
      <c r="H458" s="11" t="s">
        <v>216</v>
      </c>
      <c r="I458" s="11" t="s">
        <v>230</v>
      </c>
      <c r="J458" s="117" t="s">
        <v>30</v>
      </c>
      <c r="K458" s="11" t="s">
        <v>968</v>
      </c>
      <c r="L458" s="11" t="s">
        <v>969</v>
      </c>
      <c r="M458" s="16" t="s">
        <v>970</v>
      </c>
      <c r="N458" s="1"/>
    </row>
    <row r="459" spans="1:14" ht="24" customHeight="1">
      <c r="A459" s="65" t="s">
        <v>971</v>
      </c>
      <c r="B459" s="94">
        <v>43922</v>
      </c>
      <c r="C459" s="79">
        <v>44197</v>
      </c>
      <c r="D459" s="75" t="s">
        <v>23002</v>
      </c>
      <c r="E459" s="1" t="s">
        <v>175</v>
      </c>
      <c r="F459" s="1" t="s">
        <v>176</v>
      </c>
      <c r="G459" s="10" t="s">
        <v>972</v>
      </c>
      <c r="H459" s="11" t="s">
        <v>216</v>
      </c>
      <c r="I459" s="11" t="s">
        <v>230</v>
      </c>
      <c r="J459" s="117" t="s">
        <v>30</v>
      </c>
      <c r="K459" s="11" t="s">
        <v>231</v>
      </c>
      <c r="L459" s="11" t="s">
        <v>232</v>
      </c>
      <c r="M459" s="16" t="s">
        <v>233</v>
      </c>
      <c r="N459" s="1"/>
    </row>
    <row r="460" spans="1:14" ht="24" customHeight="1">
      <c r="A460" s="65" t="s">
        <v>973</v>
      </c>
      <c r="B460" s="94" t="s">
        <v>3535</v>
      </c>
      <c r="C460" s="79">
        <v>44197</v>
      </c>
      <c r="D460" s="75" t="s">
        <v>23002</v>
      </c>
      <c r="E460" s="1" t="s">
        <v>164</v>
      </c>
      <c r="F460" s="1" t="s">
        <v>165</v>
      </c>
      <c r="G460" s="10" t="s">
        <v>9757</v>
      </c>
      <c r="H460" s="11" t="s">
        <v>216</v>
      </c>
      <c r="I460" s="11" t="s">
        <v>230</v>
      </c>
      <c r="J460" s="117" t="s">
        <v>30</v>
      </c>
      <c r="K460" s="11" t="s">
        <v>974</v>
      </c>
      <c r="L460" s="11" t="s">
        <v>975</v>
      </c>
      <c r="M460" s="16" t="s">
        <v>976</v>
      </c>
      <c r="N460" s="1"/>
    </row>
    <row r="461" spans="1:14" ht="24" customHeight="1">
      <c r="A461" s="65" t="s">
        <v>977</v>
      </c>
      <c r="B461" s="94" t="s">
        <v>161</v>
      </c>
      <c r="C461" s="79">
        <v>44197</v>
      </c>
      <c r="D461" s="75" t="s">
        <v>23002</v>
      </c>
      <c r="E461" s="1" t="s">
        <v>175</v>
      </c>
      <c r="F461" s="1" t="s">
        <v>176</v>
      </c>
      <c r="G461" s="10" t="s">
        <v>978</v>
      </c>
      <c r="H461" s="11" t="s">
        <v>216</v>
      </c>
      <c r="I461" s="11" t="s">
        <v>230</v>
      </c>
      <c r="J461" s="117" t="s">
        <v>30</v>
      </c>
      <c r="K461" s="11" t="s">
        <v>402</v>
      </c>
      <c r="L461" s="11" t="s">
        <v>9758</v>
      </c>
      <c r="M461" s="16" t="s">
        <v>403</v>
      </c>
      <c r="N461" s="1"/>
    </row>
    <row r="462" spans="1:14" ht="24" customHeight="1">
      <c r="A462" s="54" t="s">
        <v>979</v>
      </c>
      <c r="B462" s="94">
        <v>44774</v>
      </c>
      <c r="C462" s="81">
        <v>44774</v>
      </c>
      <c r="D462" s="75" t="s">
        <v>23002</v>
      </c>
      <c r="E462" s="1" t="s">
        <v>164</v>
      </c>
      <c r="F462" s="14" t="s">
        <v>165</v>
      </c>
      <c r="G462" s="15" t="s">
        <v>980</v>
      </c>
      <c r="H462" s="14" t="s">
        <v>19</v>
      </c>
      <c r="I462" s="14" t="s">
        <v>20</v>
      </c>
      <c r="J462" s="117" t="s">
        <v>30</v>
      </c>
      <c r="K462" s="14" t="s">
        <v>981</v>
      </c>
      <c r="L462" s="14" t="s">
        <v>982</v>
      </c>
      <c r="M462" s="14" t="s">
        <v>983</v>
      </c>
      <c r="N462" s="14"/>
    </row>
    <row r="463" spans="1:14" ht="24" customHeight="1">
      <c r="A463" s="61" t="s">
        <v>23159</v>
      </c>
      <c r="B463" s="100" t="s">
        <v>23075</v>
      </c>
      <c r="C463" s="81" t="s">
        <v>23075</v>
      </c>
      <c r="D463" s="81" t="s">
        <v>23076</v>
      </c>
      <c r="E463" s="14" t="s">
        <v>164</v>
      </c>
      <c r="F463" s="14" t="s">
        <v>165</v>
      </c>
      <c r="G463" s="15" t="s">
        <v>23160</v>
      </c>
      <c r="H463" s="14" t="s">
        <v>19</v>
      </c>
      <c r="I463" s="14" t="s">
        <v>20</v>
      </c>
      <c r="J463" s="117" t="s">
        <v>30</v>
      </c>
      <c r="K463" s="14" t="s">
        <v>23161</v>
      </c>
      <c r="L463" s="14" t="s">
        <v>23162</v>
      </c>
      <c r="M463" s="14" t="s">
        <v>23163</v>
      </c>
      <c r="N463" s="1"/>
    </row>
    <row r="464" spans="1:14" ht="24" customHeight="1">
      <c r="A464" s="65" t="s">
        <v>984</v>
      </c>
      <c r="B464" s="94" t="s">
        <v>3483</v>
      </c>
      <c r="C464" s="79">
        <v>44197</v>
      </c>
      <c r="D464" s="75" t="s">
        <v>23002</v>
      </c>
      <c r="E464" s="1" t="s">
        <v>164</v>
      </c>
      <c r="F464" s="1" t="s">
        <v>165</v>
      </c>
      <c r="G464" s="10" t="s">
        <v>985</v>
      </c>
      <c r="H464" s="11" t="s">
        <v>216</v>
      </c>
      <c r="I464" s="11" t="s">
        <v>230</v>
      </c>
      <c r="J464" s="117" t="s">
        <v>30</v>
      </c>
      <c r="K464" s="11" t="s">
        <v>9759</v>
      </c>
      <c r="L464" s="11" t="s">
        <v>9760</v>
      </c>
      <c r="M464" s="16" t="s">
        <v>9761</v>
      </c>
      <c r="N464" s="1"/>
    </row>
    <row r="465" spans="1:14" ht="24" customHeight="1">
      <c r="A465" s="65" t="s">
        <v>986</v>
      </c>
      <c r="B465" s="94" t="s">
        <v>4354</v>
      </c>
      <c r="C465" s="79">
        <v>44197</v>
      </c>
      <c r="D465" s="75" t="s">
        <v>23002</v>
      </c>
      <c r="E465" s="1" t="s">
        <v>164</v>
      </c>
      <c r="F465" s="1" t="s">
        <v>165</v>
      </c>
      <c r="G465" s="10" t="s">
        <v>987</v>
      </c>
      <c r="H465" s="11" t="s">
        <v>216</v>
      </c>
      <c r="I465" s="11" t="s">
        <v>988</v>
      </c>
      <c r="J465" s="117" t="s">
        <v>30</v>
      </c>
      <c r="K465" s="11" t="s">
        <v>989</v>
      </c>
      <c r="L465" s="11" t="s">
        <v>990</v>
      </c>
      <c r="M465" s="16" t="s">
        <v>9762</v>
      </c>
      <c r="N465" s="1"/>
    </row>
    <row r="466" spans="1:14" ht="24" customHeight="1">
      <c r="A466" s="72" t="s">
        <v>991</v>
      </c>
      <c r="B466" s="94">
        <v>43983</v>
      </c>
      <c r="C466" s="79">
        <v>44197</v>
      </c>
      <c r="D466" s="75" t="s">
        <v>23002</v>
      </c>
      <c r="E466" s="1" t="s">
        <v>164</v>
      </c>
      <c r="F466" s="1" t="s">
        <v>165</v>
      </c>
      <c r="G466" s="17" t="s">
        <v>992</v>
      </c>
      <c r="H466" s="11" t="s">
        <v>19</v>
      </c>
      <c r="I466" s="11" t="s">
        <v>20</v>
      </c>
      <c r="J466" s="117" t="s">
        <v>30</v>
      </c>
      <c r="K466" s="11" t="s">
        <v>993</v>
      </c>
      <c r="L466" s="11" t="s">
        <v>994</v>
      </c>
      <c r="M466" s="16" t="s">
        <v>995</v>
      </c>
      <c r="N466" s="1"/>
    </row>
    <row r="467" spans="1:14" ht="24" customHeight="1">
      <c r="A467" s="28" t="s">
        <v>996</v>
      </c>
      <c r="B467" s="94" t="s">
        <v>3483</v>
      </c>
      <c r="C467" s="82">
        <v>44197</v>
      </c>
      <c r="D467" s="75" t="s">
        <v>23002</v>
      </c>
      <c r="E467" s="5" t="s">
        <v>164</v>
      </c>
      <c r="F467" s="5" t="s">
        <v>165</v>
      </c>
      <c r="G467" s="19" t="s">
        <v>997</v>
      </c>
      <c r="H467" s="20" t="s">
        <v>216</v>
      </c>
      <c r="I467" s="20" t="s">
        <v>230</v>
      </c>
      <c r="J467" s="117" t="s">
        <v>30</v>
      </c>
      <c r="K467" s="20" t="s">
        <v>9710</v>
      </c>
      <c r="L467" s="20" t="s">
        <v>998</v>
      </c>
      <c r="M467" s="21" t="s">
        <v>999</v>
      </c>
      <c r="N467" s="1"/>
    </row>
    <row r="468" spans="1:14" ht="24" customHeight="1">
      <c r="A468" s="54" t="s">
        <v>1000</v>
      </c>
      <c r="B468" s="94">
        <v>44593</v>
      </c>
      <c r="C468" s="75">
        <v>44593</v>
      </c>
      <c r="D468" s="75" t="s">
        <v>23002</v>
      </c>
      <c r="E468" s="1" t="s">
        <v>175</v>
      </c>
      <c r="F468" s="1" t="s">
        <v>176</v>
      </c>
      <c r="G468" s="2" t="s">
        <v>1001</v>
      </c>
      <c r="H468" s="1" t="s">
        <v>19</v>
      </c>
      <c r="I468" s="1" t="s">
        <v>20</v>
      </c>
      <c r="J468" s="117" t="s">
        <v>30</v>
      </c>
      <c r="K468" s="1" t="s">
        <v>1002</v>
      </c>
      <c r="L468" s="1" t="s">
        <v>1003</v>
      </c>
      <c r="M468" s="1" t="s">
        <v>1004</v>
      </c>
      <c r="N468" s="1"/>
    </row>
    <row r="469" spans="1:14" ht="24" customHeight="1">
      <c r="A469" s="228" t="s">
        <v>23501</v>
      </c>
      <c r="B469" s="96" t="s">
        <v>4310</v>
      </c>
      <c r="C469" s="190">
        <v>45536</v>
      </c>
      <c r="D469" s="190">
        <v>2958465</v>
      </c>
      <c r="E469" s="191" t="s">
        <v>164</v>
      </c>
      <c r="F469" s="191" t="s">
        <v>165</v>
      </c>
      <c r="G469" s="242" t="s">
        <v>23502</v>
      </c>
      <c r="H469" s="191" t="s">
        <v>19</v>
      </c>
      <c r="I469" s="191" t="s">
        <v>20</v>
      </c>
      <c r="J469" s="117" t="s">
        <v>30</v>
      </c>
      <c r="K469" s="191" t="s">
        <v>2588</v>
      </c>
      <c r="L469" s="191" t="s">
        <v>23503</v>
      </c>
      <c r="M469" s="191" t="s">
        <v>23504</v>
      </c>
      <c r="N469" s="1"/>
    </row>
    <row r="470" spans="1:14" ht="24" customHeight="1">
      <c r="A470" s="65" t="s">
        <v>1006</v>
      </c>
      <c r="B470" s="94" t="s">
        <v>2953</v>
      </c>
      <c r="C470" s="79">
        <v>44197</v>
      </c>
      <c r="D470" s="75" t="s">
        <v>23002</v>
      </c>
      <c r="E470" s="1" t="s">
        <v>175</v>
      </c>
      <c r="F470" s="1" t="s">
        <v>176</v>
      </c>
      <c r="G470" s="10" t="s">
        <v>9763</v>
      </c>
      <c r="H470" s="11" t="s">
        <v>216</v>
      </c>
      <c r="I470" s="11" t="s">
        <v>230</v>
      </c>
      <c r="J470" s="117" t="s">
        <v>30</v>
      </c>
      <c r="K470" s="11" t="s">
        <v>9764</v>
      </c>
      <c r="L470" s="11" t="s">
        <v>1007</v>
      </c>
      <c r="M470" s="16" t="s">
        <v>9765</v>
      </c>
      <c r="N470" s="1"/>
    </row>
    <row r="471" spans="1:14" ht="24" customHeight="1">
      <c r="A471" s="54" t="s">
        <v>22634</v>
      </c>
      <c r="B471" s="3" t="s">
        <v>22512</v>
      </c>
      <c r="C471" s="75" t="s">
        <v>22512</v>
      </c>
      <c r="D471" s="75" t="s">
        <v>23002</v>
      </c>
      <c r="E471" s="1" t="s">
        <v>164</v>
      </c>
      <c r="F471" s="1" t="s">
        <v>165</v>
      </c>
      <c r="G471" s="2" t="s">
        <v>22635</v>
      </c>
      <c r="H471" s="1" t="s">
        <v>22636</v>
      </c>
      <c r="I471" s="1" t="s">
        <v>20</v>
      </c>
      <c r="J471" s="117" t="s">
        <v>30</v>
      </c>
      <c r="K471" s="1" t="s">
        <v>22637</v>
      </c>
      <c r="L471" s="1" t="s">
        <v>22638</v>
      </c>
      <c r="M471" s="1" t="s">
        <v>22639</v>
      </c>
      <c r="N471" s="1"/>
    </row>
    <row r="472" spans="1:14" ht="24" customHeight="1">
      <c r="A472" s="54" t="s">
        <v>21634</v>
      </c>
      <c r="B472" s="128">
        <v>45017</v>
      </c>
      <c r="C472" s="129">
        <v>45017</v>
      </c>
      <c r="D472" s="75" t="s">
        <v>23002</v>
      </c>
      <c r="E472" s="1" t="s">
        <v>21635</v>
      </c>
      <c r="F472" s="1" t="s">
        <v>9614</v>
      </c>
      <c r="G472" s="2" t="s">
        <v>21636</v>
      </c>
      <c r="H472" s="1" t="s">
        <v>19</v>
      </c>
      <c r="I472" s="1" t="s">
        <v>20</v>
      </c>
      <c r="J472" s="117" t="s">
        <v>30</v>
      </c>
      <c r="K472" s="1" t="s">
        <v>21614</v>
      </c>
      <c r="L472" s="1" t="s">
        <v>21637</v>
      </c>
      <c r="M472" s="1" t="s">
        <v>21622</v>
      </c>
      <c r="N472" s="130"/>
    </row>
    <row r="473" spans="1:14" ht="24" customHeight="1">
      <c r="A473" s="65" t="s">
        <v>1008</v>
      </c>
      <c r="B473" s="94" t="s">
        <v>92</v>
      </c>
      <c r="C473" s="79">
        <v>44197</v>
      </c>
      <c r="D473" s="75" t="s">
        <v>23002</v>
      </c>
      <c r="E473" s="1" t="s">
        <v>175</v>
      </c>
      <c r="F473" s="1" t="s">
        <v>176</v>
      </c>
      <c r="G473" s="10" t="s">
        <v>1009</v>
      </c>
      <c r="H473" s="11" t="s">
        <v>216</v>
      </c>
      <c r="I473" s="11" t="s">
        <v>230</v>
      </c>
      <c r="J473" s="117" t="s">
        <v>30</v>
      </c>
      <c r="K473" s="11" t="s">
        <v>1010</v>
      </c>
      <c r="L473" s="11" t="s">
        <v>1011</v>
      </c>
      <c r="M473" s="22" t="s">
        <v>1012</v>
      </c>
      <c r="N473" s="1"/>
    </row>
    <row r="474" spans="1:14" ht="24" customHeight="1">
      <c r="A474" s="54" t="s">
        <v>1013</v>
      </c>
      <c r="B474" s="94">
        <v>44197</v>
      </c>
      <c r="C474" s="75" t="s">
        <v>204</v>
      </c>
      <c r="D474" s="75" t="s">
        <v>23002</v>
      </c>
      <c r="E474" s="1" t="s">
        <v>175</v>
      </c>
      <c r="F474" s="1" t="s">
        <v>176</v>
      </c>
      <c r="G474" s="2" t="s">
        <v>1014</v>
      </c>
      <c r="H474" s="1" t="s">
        <v>19</v>
      </c>
      <c r="I474" s="1" t="s">
        <v>20</v>
      </c>
      <c r="J474" s="117" t="s">
        <v>30</v>
      </c>
      <c r="K474" s="1" t="s">
        <v>1015</v>
      </c>
      <c r="L474" s="1" t="s">
        <v>1016</v>
      </c>
      <c r="M474" s="1" t="s">
        <v>423</v>
      </c>
      <c r="N474" s="1"/>
    </row>
    <row r="475" spans="1:14" ht="24" customHeight="1">
      <c r="A475" s="70" t="s">
        <v>1017</v>
      </c>
      <c r="B475" s="94">
        <v>44378</v>
      </c>
      <c r="C475" s="77">
        <v>44409</v>
      </c>
      <c r="D475" s="75" t="s">
        <v>23002</v>
      </c>
      <c r="E475" s="1" t="s">
        <v>175</v>
      </c>
      <c r="F475" s="1" t="s">
        <v>176</v>
      </c>
      <c r="G475" s="7" t="s">
        <v>1018</v>
      </c>
      <c r="H475" s="6" t="s">
        <v>19</v>
      </c>
      <c r="I475" s="6" t="s">
        <v>20</v>
      </c>
      <c r="J475" s="117" t="s">
        <v>30</v>
      </c>
      <c r="K475" s="6" t="s">
        <v>1019</v>
      </c>
      <c r="L475" s="6" t="s">
        <v>1020</v>
      </c>
      <c r="M475" s="6" t="s">
        <v>429</v>
      </c>
      <c r="N475" s="1"/>
    </row>
    <row r="476" spans="1:14" ht="24" customHeight="1">
      <c r="A476" s="20" t="s">
        <v>1021</v>
      </c>
      <c r="B476" s="94" t="s">
        <v>4933</v>
      </c>
      <c r="C476" s="96">
        <v>44197</v>
      </c>
      <c r="D476" s="3" t="s">
        <v>23002</v>
      </c>
      <c r="E476" s="5" t="s">
        <v>175</v>
      </c>
      <c r="F476" s="5" t="s">
        <v>176</v>
      </c>
      <c r="G476" s="19" t="s">
        <v>1022</v>
      </c>
      <c r="H476" s="20" t="s">
        <v>216</v>
      </c>
      <c r="I476" s="20" t="s">
        <v>230</v>
      </c>
      <c r="J476" s="114" t="s">
        <v>30</v>
      </c>
      <c r="K476" s="20" t="s">
        <v>9766</v>
      </c>
      <c r="L476" s="20" t="s">
        <v>1023</v>
      </c>
      <c r="M476" s="21" t="s">
        <v>9767</v>
      </c>
      <c r="N476" s="1"/>
    </row>
    <row r="477" spans="1:14" ht="24" customHeight="1">
      <c r="A477" s="61" t="s">
        <v>25413</v>
      </c>
      <c r="B477" s="247">
        <v>45992</v>
      </c>
      <c r="C477" s="252">
        <v>45992</v>
      </c>
      <c r="D477" s="205" t="s">
        <v>23002</v>
      </c>
      <c r="E477" s="1" t="s">
        <v>175</v>
      </c>
      <c r="F477" s="1" t="s">
        <v>176</v>
      </c>
      <c r="G477" s="15" t="s">
        <v>25414</v>
      </c>
      <c r="H477" s="14" t="s">
        <v>19</v>
      </c>
      <c r="I477" s="14" t="s">
        <v>20</v>
      </c>
      <c r="J477" s="169" t="s">
        <v>30</v>
      </c>
      <c r="K477" s="14" t="s">
        <v>25415</v>
      </c>
      <c r="L477" s="14" t="s">
        <v>2799</v>
      </c>
      <c r="M477" s="14" t="s">
        <v>25416</v>
      </c>
      <c r="N477" s="234"/>
    </row>
    <row r="478" spans="1:14" ht="24" customHeight="1">
      <c r="A478" s="65" t="s">
        <v>1024</v>
      </c>
      <c r="B478" s="94" t="s">
        <v>3483</v>
      </c>
      <c r="C478" s="82">
        <v>44197</v>
      </c>
      <c r="D478" s="75" t="s">
        <v>23002</v>
      </c>
      <c r="E478" s="1" t="s">
        <v>175</v>
      </c>
      <c r="F478" s="1" t="s">
        <v>176</v>
      </c>
      <c r="G478" s="19" t="s">
        <v>1025</v>
      </c>
      <c r="H478" s="20" t="s">
        <v>1026</v>
      </c>
      <c r="I478" s="20" t="s">
        <v>230</v>
      </c>
      <c r="J478" s="117" t="s">
        <v>30</v>
      </c>
      <c r="K478" s="20" t="s">
        <v>1027</v>
      </c>
      <c r="L478" s="20" t="s">
        <v>1028</v>
      </c>
      <c r="M478" s="21" t="s">
        <v>1029</v>
      </c>
      <c r="N478" s="1"/>
    </row>
    <row r="479" spans="1:14" ht="24" customHeight="1">
      <c r="A479" s="72" t="s">
        <v>1030</v>
      </c>
      <c r="B479" s="94">
        <v>43983</v>
      </c>
      <c r="C479" s="79">
        <v>44197</v>
      </c>
      <c r="D479" s="75" t="s">
        <v>23002</v>
      </c>
      <c r="E479" s="1" t="s">
        <v>175</v>
      </c>
      <c r="F479" s="1" t="s">
        <v>176</v>
      </c>
      <c r="G479" s="17" t="s">
        <v>1031</v>
      </c>
      <c r="H479" s="11" t="s">
        <v>19</v>
      </c>
      <c r="I479" s="11" t="s">
        <v>20</v>
      </c>
      <c r="J479" s="117" t="s">
        <v>30</v>
      </c>
      <c r="K479" s="11" t="s">
        <v>1032</v>
      </c>
      <c r="L479" s="11" t="s">
        <v>1033</v>
      </c>
      <c r="M479" s="16" t="s">
        <v>1034</v>
      </c>
      <c r="N479" s="1"/>
    </row>
    <row r="480" spans="1:14" ht="24" customHeight="1">
      <c r="A480" s="65" t="s">
        <v>1035</v>
      </c>
      <c r="B480" s="94" t="s">
        <v>2905</v>
      </c>
      <c r="C480" s="79">
        <v>44197</v>
      </c>
      <c r="D480" s="75" t="s">
        <v>23002</v>
      </c>
      <c r="E480" s="1" t="s">
        <v>164</v>
      </c>
      <c r="F480" s="1" t="s">
        <v>165</v>
      </c>
      <c r="G480" s="10" t="s">
        <v>9768</v>
      </c>
      <c r="H480" s="11" t="s">
        <v>216</v>
      </c>
      <c r="I480" s="11" t="s">
        <v>230</v>
      </c>
      <c r="J480" s="117" t="s">
        <v>30</v>
      </c>
      <c r="K480" s="11" t="s">
        <v>225</v>
      </c>
      <c r="L480" s="11" t="s">
        <v>1036</v>
      </c>
      <c r="M480" s="16" t="s">
        <v>227</v>
      </c>
      <c r="N480" s="1"/>
    </row>
    <row r="481" spans="1:14" ht="24" customHeight="1">
      <c r="A481" s="72" t="s">
        <v>1037</v>
      </c>
      <c r="B481" s="94">
        <v>43983</v>
      </c>
      <c r="C481" s="78">
        <v>45017</v>
      </c>
      <c r="D481" s="75" t="s">
        <v>23002</v>
      </c>
      <c r="E481" s="9" t="s">
        <v>164</v>
      </c>
      <c r="F481" s="9" t="s">
        <v>165</v>
      </c>
      <c r="G481" s="8" t="s">
        <v>1038</v>
      </c>
      <c r="H481" s="9" t="s">
        <v>19</v>
      </c>
      <c r="I481" s="9" t="s">
        <v>20</v>
      </c>
      <c r="J481" s="117" t="s">
        <v>30</v>
      </c>
      <c r="K481" s="9" t="s">
        <v>21557</v>
      </c>
      <c r="L481" s="9" t="s">
        <v>1039</v>
      </c>
      <c r="M481" s="9" t="s">
        <v>21558</v>
      </c>
      <c r="N481" s="1"/>
    </row>
    <row r="482" spans="1:14" ht="24" customHeight="1">
      <c r="A482" s="54" t="s">
        <v>24158</v>
      </c>
      <c r="B482" s="3">
        <v>45689</v>
      </c>
      <c r="C482" s="75">
        <v>45689</v>
      </c>
      <c r="D482" s="75">
        <v>2958465</v>
      </c>
      <c r="E482" s="1" t="s">
        <v>175</v>
      </c>
      <c r="F482" s="1" t="s">
        <v>176</v>
      </c>
      <c r="G482" s="2" t="s">
        <v>24159</v>
      </c>
      <c r="H482" s="1" t="s">
        <v>19</v>
      </c>
      <c r="I482" s="1" t="s">
        <v>20</v>
      </c>
      <c r="J482" s="117" t="s">
        <v>30</v>
      </c>
      <c r="K482" s="1" t="s">
        <v>24160</v>
      </c>
      <c r="L482" s="1" t="s">
        <v>24161</v>
      </c>
      <c r="M482" s="1" t="s">
        <v>24162</v>
      </c>
      <c r="N482" s="1"/>
    </row>
    <row r="483" spans="1:14" ht="24" customHeight="1">
      <c r="A483" s="54" t="s">
        <v>22723</v>
      </c>
      <c r="B483" s="3">
        <v>45323</v>
      </c>
      <c r="C483" s="75">
        <v>45323</v>
      </c>
      <c r="D483" s="75" t="s">
        <v>23002</v>
      </c>
      <c r="E483" s="1" t="s">
        <v>164</v>
      </c>
      <c r="F483" s="1" t="s">
        <v>165</v>
      </c>
      <c r="G483" s="2" t="s">
        <v>22724</v>
      </c>
      <c r="H483" s="1" t="s">
        <v>19</v>
      </c>
      <c r="I483" s="1" t="s">
        <v>20</v>
      </c>
      <c r="J483" s="117" t="s">
        <v>30</v>
      </c>
      <c r="K483" s="1" t="s">
        <v>22725</v>
      </c>
      <c r="L483" s="1" t="s">
        <v>22726</v>
      </c>
      <c r="M483" s="1" t="s">
        <v>22727</v>
      </c>
      <c r="N483" s="142"/>
    </row>
    <row r="484" spans="1:14" ht="24" customHeight="1">
      <c r="A484" s="54" t="s">
        <v>1040</v>
      </c>
      <c r="B484" s="94">
        <v>44348</v>
      </c>
      <c r="C484" s="78">
        <v>45566</v>
      </c>
      <c r="D484" s="75" t="s">
        <v>23002</v>
      </c>
      <c r="E484" s="1" t="s">
        <v>164</v>
      </c>
      <c r="F484" s="1" t="s">
        <v>165</v>
      </c>
      <c r="G484" s="167" t="s">
        <v>23522</v>
      </c>
      <c r="H484" s="1" t="s">
        <v>19</v>
      </c>
      <c r="I484" s="1" t="s">
        <v>20</v>
      </c>
      <c r="J484" s="117" t="s">
        <v>30</v>
      </c>
      <c r="K484" s="6" t="s">
        <v>23527</v>
      </c>
      <c r="L484" s="6" t="s">
        <v>1041</v>
      </c>
      <c r="M484" s="6" t="s">
        <v>23528</v>
      </c>
      <c r="N484" s="1"/>
    </row>
    <row r="485" spans="1:14" ht="24" customHeight="1">
      <c r="A485" s="124" t="s">
        <v>22480</v>
      </c>
      <c r="B485" s="103">
        <v>45261</v>
      </c>
      <c r="C485" s="105">
        <v>45261</v>
      </c>
      <c r="D485" s="75" t="s">
        <v>23002</v>
      </c>
      <c r="E485" s="107" t="s">
        <v>175</v>
      </c>
      <c r="F485" s="107" t="s">
        <v>22481</v>
      </c>
      <c r="G485" s="135" t="s">
        <v>22482</v>
      </c>
      <c r="H485" s="107" t="s">
        <v>19</v>
      </c>
      <c r="I485" s="107" t="s">
        <v>20</v>
      </c>
      <c r="J485" s="117" t="s">
        <v>30</v>
      </c>
      <c r="K485" s="107" t="s">
        <v>22483</v>
      </c>
      <c r="L485" s="107" t="s">
        <v>22484</v>
      </c>
      <c r="M485" s="107" t="s">
        <v>22485</v>
      </c>
      <c r="N485" s="107"/>
    </row>
    <row r="486" spans="1:14" ht="24" customHeight="1">
      <c r="A486" s="145" t="s">
        <v>23449</v>
      </c>
      <c r="B486" s="151">
        <v>45505</v>
      </c>
      <c r="C486" s="154">
        <v>45505</v>
      </c>
      <c r="D486" s="154">
        <v>2958465</v>
      </c>
      <c r="E486" s="14" t="s">
        <v>164</v>
      </c>
      <c r="F486" s="14" t="s">
        <v>165</v>
      </c>
      <c r="G486" s="15" t="s">
        <v>23450</v>
      </c>
      <c r="H486" s="14" t="s">
        <v>19</v>
      </c>
      <c r="I486" s="14" t="s">
        <v>20</v>
      </c>
      <c r="J486" s="117" t="s">
        <v>30</v>
      </c>
      <c r="K486" s="14" t="s">
        <v>23451</v>
      </c>
      <c r="L486" s="14" t="s">
        <v>1632</v>
      </c>
      <c r="M486" s="14" t="s">
        <v>23452</v>
      </c>
      <c r="N486" s="1"/>
    </row>
    <row r="487" spans="1:14" ht="24" customHeight="1">
      <c r="A487" s="61" t="s">
        <v>21238</v>
      </c>
      <c r="B487" s="94">
        <v>44927</v>
      </c>
      <c r="C487" s="81">
        <v>44927</v>
      </c>
      <c r="D487" s="75" t="s">
        <v>23002</v>
      </c>
      <c r="E487" s="14" t="s">
        <v>164</v>
      </c>
      <c r="F487" s="14" t="s">
        <v>165</v>
      </c>
      <c r="G487" s="15" t="s">
        <v>21239</v>
      </c>
      <c r="H487" s="14" t="s">
        <v>19</v>
      </c>
      <c r="I487" s="14" t="s">
        <v>20</v>
      </c>
      <c r="J487" s="117" t="s">
        <v>30</v>
      </c>
      <c r="K487" s="14" t="s">
        <v>8123</v>
      </c>
      <c r="L487" s="14" t="s">
        <v>21240</v>
      </c>
      <c r="M487" s="14" t="s">
        <v>8125</v>
      </c>
      <c r="N487" s="14"/>
    </row>
    <row r="488" spans="1:14" ht="24" customHeight="1">
      <c r="A488" s="65" t="s">
        <v>1042</v>
      </c>
      <c r="B488" s="94" t="s">
        <v>2905</v>
      </c>
      <c r="C488" s="79">
        <v>44197</v>
      </c>
      <c r="D488" s="75" t="s">
        <v>23002</v>
      </c>
      <c r="E488" s="1" t="s">
        <v>175</v>
      </c>
      <c r="F488" s="1" t="s">
        <v>176</v>
      </c>
      <c r="G488" s="10" t="s">
        <v>1043</v>
      </c>
      <c r="H488" s="11" t="s">
        <v>9510</v>
      </c>
      <c r="I488" s="11" t="s">
        <v>9501</v>
      </c>
      <c r="J488" s="117" t="s">
        <v>30</v>
      </c>
      <c r="K488" s="11" t="s">
        <v>273</v>
      </c>
      <c r="L488" s="11" t="s">
        <v>1044</v>
      </c>
      <c r="M488" s="16" t="s">
        <v>9513</v>
      </c>
      <c r="N488" s="1"/>
    </row>
    <row r="489" spans="1:14" ht="24" customHeight="1">
      <c r="A489" s="54" t="s">
        <v>22256</v>
      </c>
      <c r="B489" s="103">
        <v>45200</v>
      </c>
      <c r="C489" s="105">
        <v>45200</v>
      </c>
      <c r="D489" s="75" t="s">
        <v>23002</v>
      </c>
      <c r="E489" s="1" t="s">
        <v>164</v>
      </c>
      <c r="F489" s="1" t="s">
        <v>9614</v>
      </c>
      <c r="G489" s="2" t="s">
        <v>22257</v>
      </c>
      <c r="H489" s="1" t="s">
        <v>19</v>
      </c>
      <c r="I489" s="1" t="s">
        <v>20</v>
      </c>
      <c r="J489" s="117" t="s">
        <v>30</v>
      </c>
      <c r="K489" s="1" t="s">
        <v>4926</v>
      </c>
      <c r="L489" s="1" t="s">
        <v>22258</v>
      </c>
      <c r="M489" s="1" t="s">
        <v>22259</v>
      </c>
      <c r="N489" s="1"/>
    </row>
    <row r="490" spans="1:14" ht="24" customHeight="1">
      <c r="A490" s="65" t="s">
        <v>1045</v>
      </c>
      <c r="B490" s="94" t="s">
        <v>3084</v>
      </c>
      <c r="C490" s="79">
        <v>44197</v>
      </c>
      <c r="D490" s="75" t="s">
        <v>23002</v>
      </c>
      <c r="E490" s="1" t="s">
        <v>164</v>
      </c>
      <c r="F490" s="1" t="s">
        <v>165</v>
      </c>
      <c r="G490" s="10" t="s">
        <v>1046</v>
      </c>
      <c r="H490" s="11" t="s">
        <v>9510</v>
      </c>
      <c r="I490" s="11" t="s">
        <v>230</v>
      </c>
      <c r="J490" s="117" t="s">
        <v>30</v>
      </c>
      <c r="K490" s="11" t="s">
        <v>9769</v>
      </c>
      <c r="L490" s="11" t="s">
        <v>1047</v>
      </c>
      <c r="M490" s="16" t="s">
        <v>1048</v>
      </c>
      <c r="N490" s="1"/>
    </row>
    <row r="491" spans="1:14" ht="24" customHeight="1">
      <c r="A491" s="65" t="s">
        <v>1049</v>
      </c>
      <c r="B491" s="94" t="s">
        <v>117</v>
      </c>
      <c r="C491" s="79">
        <v>44197</v>
      </c>
      <c r="D491" s="75" t="s">
        <v>23002</v>
      </c>
      <c r="E491" s="1" t="s">
        <v>164</v>
      </c>
      <c r="F491" s="1" t="s">
        <v>165</v>
      </c>
      <c r="G491" s="10" t="s">
        <v>9770</v>
      </c>
      <c r="H491" s="11" t="s">
        <v>216</v>
      </c>
      <c r="I491" s="11" t="s">
        <v>230</v>
      </c>
      <c r="J491" s="117" t="s">
        <v>30</v>
      </c>
      <c r="K491" s="11" t="s">
        <v>1050</v>
      </c>
      <c r="L491" s="11" t="s">
        <v>9771</v>
      </c>
      <c r="M491" s="16" t="s">
        <v>1051</v>
      </c>
      <c r="N491" s="1"/>
    </row>
    <row r="492" spans="1:14" ht="24" customHeight="1">
      <c r="A492" s="36" t="s">
        <v>1052</v>
      </c>
      <c r="B492" s="94">
        <v>44044</v>
      </c>
      <c r="C492" s="82">
        <v>44197</v>
      </c>
      <c r="D492" s="75" t="s">
        <v>23002</v>
      </c>
      <c r="E492" s="1" t="s">
        <v>164</v>
      </c>
      <c r="F492" s="1" t="s">
        <v>165</v>
      </c>
      <c r="G492" s="4" t="s">
        <v>1053</v>
      </c>
      <c r="H492" s="5" t="s">
        <v>19</v>
      </c>
      <c r="I492" s="5" t="s">
        <v>20</v>
      </c>
      <c r="J492" s="117" t="s">
        <v>30</v>
      </c>
      <c r="K492" s="5" t="s">
        <v>443</v>
      </c>
      <c r="L492" s="5" t="s">
        <v>1054</v>
      </c>
      <c r="M492" s="5" t="s">
        <v>445</v>
      </c>
      <c r="N492" s="1"/>
    </row>
    <row r="493" spans="1:14" ht="24" customHeight="1">
      <c r="A493" s="54" t="s">
        <v>1055</v>
      </c>
      <c r="B493" s="94">
        <v>44013</v>
      </c>
      <c r="C493" s="79">
        <v>44197</v>
      </c>
      <c r="D493" s="75" t="s">
        <v>23002</v>
      </c>
      <c r="E493" s="1" t="s">
        <v>164</v>
      </c>
      <c r="F493" s="1" t="s">
        <v>165</v>
      </c>
      <c r="G493" s="2" t="s">
        <v>1056</v>
      </c>
      <c r="H493" s="1" t="s">
        <v>19</v>
      </c>
      <c r="I493" s="1" t="s">
        <v>20</v>
      </c>
      <c r="J493" s="117" t="s">
        <v>30</v>
      </c>
      <c r="K493" s="1" t="s">
        <v>1057</v>
      </c>
      <c r="L493" s="1" t="s">
        <v>1058</v>
      </c>
      <c r="M493" s="1" t="s">
        <v>1059</v>
      </c>
      <c r="N493" s="1"/>
    </row>
    <row r="494" spans="1:14" ht="24" customHeight="1">
      <c r="A494" s="65" t="s">
        <v>1060</v>
      </c>
      <c r="B494" s="94" t="s">
        <v>92</v>
      </c>
      <c r="C494" s="79">
        <v>44197</v>
      </c>
      <c r="D494" s="75" t="s">
        <v>23002</v>
      </c>
      <c r="E494" s="1" t="s">
        <v>175</v>
      </c>
      <c r="F494" s="1" t="s">
        <v>176</v>
      </c>
      <c r="G494" s="10" t="s">
        <v>1061</v>
      </c>
      <c r="H494" s="11" t="s">
        <v>216</v>
      </c>
      <c r="I494" s="11" t="s">
        <v>230</v>
      </c>
      <c r="J494" s="117" t="s">
        <v>30</v>
      </c>
      <c r="K494" s="11" t="s">
        <v>631</v>
      </c>
      <c r="L494" s="11" t="s">
        <v>2533</v>
      </c>
      <c r="M494" s="16" t="s">
        <v>460</v>
      </c>
      <c r="N494" s="1"/>
    </row>
    <row r="495" spans="1:14" ht="24" customHeight="1">
      <c r="A495" s="70" t="s">
        <v>22094</v>
      </c>
      <c r="B495" s="227">
        <v>45139</v>
      </c>
      <c r="C495" s="299">
        <v>46113</v>
      </c>
      <c r="D495" s="205" t="s">
        <v>23002</v>
      </c>
      <c r="E495" s="6" t="s">
        <v>164</v>
      </c>
      <c r="F495" s="344" t="s">
        <v>165</v>
      </c>
      <c r="G495" s="167" t="s">
        <v>22095</v>
      </c>
      <c r="H495" s="6" t="s">
        <v>19</v>
      </c>
      <c r="I495" s="6" t="s">
        <v>20</v>
      </c>
      <c r="J495" s="169" t="s">
        <v>30</v>
      </c>
      <c r="K495" s="6" t="s">
        <v>22096</v>
      </c>
      <c r="L495" s="6" t="s">
        <v>22097</v>
      </c>
      <c r="M495" s="6" t="s">
        <v>25777</v>
      </c>
      <c r="N495" s="107"/>
    </row>
    <row r="496" spans="1:14" ht="24" customHeight="1">
      <c r="A496" s="65" t="s">
        <v>1062</v>
      </c>
      <c r="B496" s="94" t="s">
        <v>3249</v>
      </c>
      <c r="C496" s="79">
        <v>44197</v>
      </c>
      <c r="D496" s="75" t="s">
        <v>23002</v>
      </c>
      <c r="E496" s="1" t="s">
        <v>175</v>
      </c>
      <c r="F496" s="1" t="s">
        <v>176</v>
      </c>
      <c r="G496" s="10" t="s">
        <v>1063</v>
      </c>
      <c r="H496" s="11" t="s">
        <v>216</v>
      </c>
      <c r="I496" s="11" t="s">
        <v>230</v>
      </c>
      <c r="J496" s="117" t="s">
        <v>30</v>
      </c>
      <c r="K496" s="11" t="s">
        <v>9772</v>
      </c>
      <c r="L496" s="11" t="s">
        <v>1064</v>
      </c>
      <c r="M496" s="16" t="s">
        <v>1065</v>
      </c>
      <c r="N496" s="1"/>
    </row>
    <row r="497" spans="1:14" ht="24" customHeight="1">
      <c r="A497" s="65" t="s">
        <v>1066</v>
      </c>
      <c r="B497" s="94" t="s">
        <v>3950</v>
      </c>
      <c r="C497" s="79">
        <v>44197</v>
      </c>
      <c r="D497" s="75" t="s">
        <v>23002</v>
      </c>
      <c r="E497" s="1" t="s">
        <v>175</v>
      </c>
      <c r="F497" s="1" t="s">
        <v>176</v>
      </c>
      <c r="G497" s="10" t="s">
        <v>1067</v>
      </c>
      <c r="H497" s="11" t="s">
        <v>216</v>
      </c>
      <c r="I497" s="11" t="s">
        <v>230</v>
      </c>
      <c r="J497" s="117" t="s">
        <v>30</v>
      </c>
      <c r="K497" s="11" t="s">
        <v>462</v>
      </c>
      <c r="L497" s="11" t="s">
        <v>9773</v>
      </c>
      <c r="M497" s="16" t="s">
        <v>570</v>
      </c>
      <c r="N497" s="1"/>
    </row>
    <row r="498" spans="1:14" ht="24" customHeight="1">
      <c r="A498" s="61" t="s">
        <v>25924</v>
      </c>
      <c r="B498" s="247">
        <v>46113</v>
      </c>
      <c r="C498" s="252">
        <v>46113</v>
      </c>
      <c r="D498" s="205" t="s">
        <v>23002</v>
      </c>
      <c r="E498" s="1" t="s">
        <v>175</v>
      </c>
      <c r="F498" s="1" t="s">
        <v>348</v>
      </c>
      <c r="G498" s="15" t="s">
        <v>25925</v>
      </c>
      <c r="H498" s="14" t="s">
        <v>19</v>
      </c>
      <c r="I498" s="14" t="s">
        <v>20</v>
      </c>
      <c r="J498" s="169" t="s">
        <v>30</v>
      </c>
      <c r="K498" s="14" t="s">
        <v>25926</v>
      </c>
      <c r="L498" s="14" t="s">
        <v>25927</v>
      </c>
      <c r="M498" s="14" t="s">
        <v>25928</v>
      </c>
      <c r="N498" s="213"/>
    </row>
    <row r="499" spans="1:14" ht="24" customHeight="1">
      <c r="A499" s="65" t="s">
        <v>1068</v>
      </c>
      <c r="B499" s="94" t="s">
        <v>4933</v>
      </c>
      <c r="C499" s="79">
        <v>44197</v>
      </c>
      <c r="D499" s="75" t="s">
        <v>23002</v>
      </c>
      <c r="E499" s="1" t="s">
        <v>164</v>
      </c>
      <c r="F499" s="1" t="s">
        <v>165</v>
      </c>
      <c r="G499" s="10" t="s">
        <v>1069</v>
      </c>
      <c r="H499" s="11" t="s">
        <v>216</v>
      </c>
      <c r="I499" s="11" t="s">
        <v>230</v>
      </c>
      <c r="J499" s="117" t="s">
        <v>30</v>
      </c>
      <c r="K499" s="11" t="s">
        <v>1070</v>
      </c>
      <c r="L499" s="11" t="s">
        <v>969</v>
      </c>
      <c r="M499" s="16" t="s">
        <v>1071</v>
      </c>
      <c r="N499" s="1"/>
    </row>
    <row r="500" spans="1:14" ht="24" customHeight="1">
      <c r="A500" s="28" t="s">
        <v>1072</v>
      </c>
      <c r="B500" s="94" t="s">
        <v>3535</v>
      </c>
      <c r="C500" s="82">
        <v>44197</v>
      </c>
      <c r="D500" s="75" t="s">
        <v>23002</v>
      </c>
      <c r="E500" s="5" t="s">
        <v>164</v>
      </c>
      <c r="F500" s="5" t="s">
        <v>165</v>
      </c>
      <c r="G500" s="19" t="s">
        <v>1073</v>
      </c>
      <c r="H500" s="20" t="s">
        <v>216</v>
      </c>
      <c r="I500" s="20" t="s">
        <v>230</v>
      </c>
      <c r="J500" s="117" t="s">
        <v>30</v>
      </c>
      <c r="K500" s="20" t="s">
        <v>1074</v>
      </c>
      <c r="L500" s="20" t="s">
        <v>1075</v>
      </c>
      <c r="M500" s="21" t="s">
        <v>1071</v>
      </c>
      <c r="N500" s="1"/>
    </row>
    <row r="501" spans="1:14" ht="24" customHeight="1">
      <c r="A501" s="54" t="s">
        <v>22383</v>
      </c>
      <c r="B501" s="3">
        <v>45231</v>
      </c>
      <c r="C501" s="75">
        <v>45231</v>
      </c>
      <c r="D501" s="75" t="s">
        <v>23002</v>
      </c>
      <c r="E501" s="1" t="s">
        <v>164</v>
      </c>
      <c r="F501" s="1" t="s">
        <v>9614</v>
      </c>
      <c r="G501" s="2" t="s">
        <v>22384</v>
      </c>
      <c r="H501" s="1" t="s">
        <v>19</v>
      </c>
      <c r="I501" s="1" t="s">
        <v>20</v>
      </c>
      <c r="J501" s="117" t="s">
        <v>30</v>
      </c>
      <c r="K501" s="1" t="s">
        <v>22385</v>
      </c>
      <c r="L501" s="1" t="s">
        <v>22386</v>
      </c>
      <c r="M501" s="1" t="s">
        <v>22387</v>
      </c>
      <c r="N501" s="1"/>
    </row>
    <row r="502" spans="1:14" ht="24" customHeight="1">
      <c r="A502" s="65" t="s">
        <v>1076</v>
      </c>
      <c r="B502" s="94" t="s">
        <v>3283</v>
      </c>
      <c r="C502" s="79">
        <v>44197</v>
      </c>
      <c r="D502" s="75" t="s">
        <v>23002</v>
      </c>
      <c r="E502" s="1" t="s">
        <v>164</v>
      </c>
      <c r="F502" s="1" t="s">
        <v>165</v>
      </c>
      <c r="G502" s="10" t="s">
        <v>1077</v>
      </c>
      <c r="H502" s="11" t="s">
        <v>216</v>
      </c>
      <c r="I502" s="11" t="s">
        <v>230</v>
      </c>
      <c r="J502" s="117" t="s">
        <v>30</v>
      </c>
      <c r="K502" s="11" t="s">
        <v>1085</v>
      </c>
      <c r="L502" s="11" t="s">
        <v>1078</v>
      </c>
      <c r="M502" s="16" t="s">
        <v>1087</v>
      </c>
      <c r="N502" s="1"/>
    </row>
    <row r="503" spans="1:14" ht="24" customHeight="1">
      <c r="A503" s="61" t="s">
        <v>22974</v>
      </c>
      <c r="B503" s="100" t="s">
        <v>22901</v>
      </c>
      <c r="C503" s="81" t="s">
        <v>22901</v>
      </c>
      <c r="D503" s="75" t="s">
        <v>23002</v>
      </c>
      <c r="E503" s="14" t="s">
        <v>175</v>
      </c>
      <c r="F503" s="14" t="s">
        <v>176</v>
      </c>
      <c r="G503" s="15" t="s">
        <v>22975</v>
      </c>
      <c r="H503" s="14" t="s">
        <v>19</v>
      </c>
      <c r="I503" s="14" t="s">
        <v>20</v>
      </c>
      <c r="J503" s="117" t="s">
        <v>30</v>
      </c>
      <c r="K503" s="14" t="s">
        <v>313</v>
      </c>
      <c r="L503" s="14" t="s">
        <v>22976</v>
      </c>
      <c r="M503" s="18" t="s">
        <v>315</v>
      </c>
      <c r="N503" s="1"/>
    </row>
    <row r="504" spans="1:14" ht="24" customHeight="1">
      <c r="A504" s="65" t="s">
        <v>1079</v>
      </c>
      <c r="B504" s="94" t="s">
        <v>2915</v>
      </c>
      <c r="C504" s="79">
        <v>44197</v>
      </c>
      <c r="D504" s="75" t="s">
        <v>23002</v>
      </c>
      <c r="E504" s="1" t="s">
        <v>175</v>
      </c>
      <c r="F504" s="1" t="s">
        <v>176</v>
      </c>
      <c r="G504" s="10" t="s">
        <v>1080</v>
      </c>
      <c r="H504" s="11" t="s">
        <v>216</v>
      </c>
      <c r="I504" s="11" t="s">
        <v>230</v>
      </c>
      <c r="J504" s="117" t="s">
        <v>30</v>
      </c>
      <c r="K504" s="11" t="s">
        <v>1081</v>
      </c>
      <c r="L504" s="11" t="s">
        <v>1082</v>
      </c>
      <c r="M504" s="16" t="s">
        <v>478</v>
      </c>
      <c r="N504" s="1"/>
    </row>
    <row r="505" spans="1:14" ht="24" customHeight="1">
      <c r="A505" s="65" t="s">
        <v>1083</v>
      </c>
      <c r="B505" s="94" t="s">
        <v>81</v>
      </c>
      <c r="C505" s="79">
        <v>44197</v>
      </c>
      <c r="D505" s="75" t="s">
        <v>23002</v>
      </c>
      <c r="E505" s="1" t="s">
        <v>164</v>
      </c>
      <c r="F505" s="1" t="s">
        <v>165</v>
      </c>
      <c r="G505" s="10" t="s">
        <v>1084</v>
      </c>
      <c r="H505" s="11" t="s">
        <v>9520</v>
      </c>
      <c r="I505" s="11" t="s">
        <v>230</v>
      </c>
      <c r="J505" s="117" t="s">
        <v>30</v>
      </c>
      <c r="K505" s="11" t="s">
        <v>1085</v>
      </c>
      <c r="L505" s="11" t="s">
        <v>1086</v>
      </c>
      <c r="M505" s="16" t="s">
        <v>1087</v>
      </c>
      <c r="N505" s="1"/>
    </row>
    <row r="506" spans="1:14" ht="24" customHeight="1">
      <c r="A506" s="65" t="s">
        <v>1088</v>
      </c>
      <c r="B506" s="94" t="s">
        <v>79</v>
      </c>
      <c r="C506" s="79">
        <v>44197</v>
      </c>
      <c r="D506" s="75" t="s">
        <v>23002</v>
      </c>
      <c r="E506" s="1" t="s">
        <v>175</v>
      </c>
      <c r="F506" s="1" t="s">
        <v>176</v>
      </c>
      <c r="G506" s="10" t="s">
        <v>1089</v>
      </c>
      <c r="H506" s="11" t="s">
        <v>216</v>
      </c>
      <c r="I506" s="11" t="s">
        <v>230</v>
      </c>
      <c r="J506" s="117" t="s">
        <v>30</v>
      </c>
      <c r="K506" s="11" t="s">
        <v>480</v>
      </c>
      <c r="L506" s="11" t="s">
        <v>328</v>
      </c>
      <c r="M506" s="16" t="s">
        <v>9774</v>
      </c>
      <c r="N506" s="1"/>
    </row>
    <row r="507" spans="1:14" ht="24" customHeight="1">
      <c r="A507" s="65" t="s">
        <v>1090</v>
      </c>
      <c r="B507" s="94" t="s">
        <v>3458</v>
      </c>
      <c r="C507" s="79">
        <v>44197</v>
      </c>
      <c r="D507" s="75" t="s">
        <v>23002</v>
      </c>
      <c r="E507" s="1" t="s">
        <v>164</v>
      </c>
      <c r="F507" s="1" t="s">
        <v>165</v>
      </c>
      <c r="G507" s="10" t="s">
        <v>1091</v>
      </c>
      <c r="H507" s="11" t="s">
        <v>216</v>
      </c>
      <c r="I507" s="11" t="s">
        <v>230</v>
      </c>
      <c r="J507" s="117" t="s">
        <v>30</v>
      </c>
      <c r="K507" s="11" t="s">
        <v>9775</v>
      </c>
      <c r="L507" s="11" t="s">
        <v>1092</v>
      </c>
      <c r="M507" s="16" t="s">
        <v>1093</v>
      </c>
      <c r="N507" s="1"/>
    </row>
    <row r="508" spans="1:14" ht="24" customHeight="1">
      <c r="A508" s="295" t="s">
        <v>25552</v>
      </c>
      <c r="B508" s="247">
        <v>46023</v>
      </c>
      <c r="C508" s="252">
        <v>46023</v>
      </c>
      <c r="D508" s="81">
        <v>2958465</v>
      </c>
      <c r="E508" s="300" t="s">
        <v>164</v>
      </c>
      <c r="F508" s="300" t="s">
        <v>165</v>
      </c>
      <c r="G508" s="301" t="s">
        <v>25553</v>
      </c>
      <c r="H508" s="302" t="s">
        <v>19</v>
      </c>
      <c r="I508" s="302" t="s">
        <v>20</v>
      </c>
      <c r="J508" s="169" t="s">
        <v>30</v>
      </c>
      <c r="K508" s="302" t="s">
        <v>5426</v>
      </c>
      <c r="L508" s="302" t="s">
        <v>5326</v>
      </c>
      <c r="M508" s="302" t="s">
        <v>5427</v>
      </c>
      <c r="N508" s="234"/>
    </row>
    <row r="509" spans="1:14" ht="24" customHeight="1">
      <c r="A509" s="54" t="s">
        <v>9776</v>
      </c>
      <c r="B509" s="94">
        <v>44593</v>
      </c>
      <c r="C509" s="75">
        <v>44593</v>
      </c>
      <c r="D509" s="75" t="s">
        <v>23002</v>
      </c>
      <c r="E509" s="1" t="s">
        <v>175</v>
      </c>
      <c r="F509" s="1" t="s">
        <v>176</v>
      </c>
      <c r="G509" s="2" t="s">
        <v>1094</v>
      </c>
      <c r="H509" s="1" t="s">
        <v>19</v>
      </c>
      <c r="I509" s="1" t="s">
        <v>20</v>
      </c>
      <c r="J509" s="117" t="s">
        <v>30</v>
      </c>
      <c r="K509" s="1" t="s">
        <v>332</v>
      </c>
      <c r="L509" s="1" t="s">
        <v>1095</v>
      </c>
      <c r="M509" s="1" t="s">
        <v>334</v>
      </c>
      <c r="N509" s="1"/>
    </row>
    <row r="510" spans="1:14" ht="24" customHeight="1">
      <c r="A510" s="65" t="s">
        <v>1096</v>
      </c>
      <c r="B510" s="94" t="s">
        <v>3347</v>
      </c>
      <c r="C510" s="79">
        <v>44197</v>
      </c>
      <c r="D510" s="75" t="s">
        <v>23002</v>
      </c>
      <c r="E510" s="1" t="s">
        <v>164</v>
      </c>
      <c r="F510" s="1" t="s">
        <v>165</v>
      </c>
      <c r="G510" s="10" t="s">
        <v>1097</v>
      </c>
      <c r="H510" s="11" t="s">
        <v>216</v>
      </c>
      <c r="I510" s="11" t="s">
        <v>9501</v>
      </c>
      <c r="J510" s="117" t="s">
        <v>30</v>
      </c>
      <c r="K510" s="11" t="s">
        <v>336</v>
      </c>
      <c r="L510" s="11" t="s">
        <v>9777</v>
      </c>
      <c r="M510" s="16" t="s">
        <v>9613</v>
      </c>
      <c r="N510" s="1"/>
    </row>
    <row r="511" spans="1:14" ht="24" customHeight="1">
      <c r="A511" s="65" t="s">
        <v>1098</v>
      </c>
      <c r="B511" s="94" t="s">
        <v>161</v>
      </c>
      <c r="C511" s="79">
        <v>44197</v>
      </c>
      <c r="D511" s="75" t="s">
        <v>23002</v>
      </c>
      <c r="E511" s="1" t="s">
        <v>164</v>
      </c>
      <c r="F511" s="1" t="s">
        <v>165</v>
      </c>
      <c r="G511" s="10" t="s">
        <v>1099</v>
      </c>
      <c r="H511" s="11" t="s">
        <v>216</v>
      </c>
      <c r="I511" s="11" t="s">
        <v>230</v>
      </c>
      <c r="J511" s="117" t="s">
        <v>30</v>
      </c>
      <c r="K511" s="11" t="s">
        <v>1316</v>
      </c>
      <c r="L511" s="11" t="s">
        <v>494</v>
      </c>
      <c r="M511" s="16" t="s">
        <v>1100</v>
      </c>
      <c r="N511" s="1"/>
    </row>
    <row r="512" spans="1:14" ht="24" customHeight="1">
      <c r="A512" s="65" t="s">
        <v>1101</v>
      </c>
      <c r="B512" s="94" t="s">
        <v>3693</v>
      </c>
      <c r="C512" s="79">
        <v>44197</v>
      </c>
      <c r="D512" s="75" t="s">
        <v>23002</v>
      </c>
      <c r="E512" s="1" t="s">
        <v>175</v>
      </c>
      <c r="F512" s="1" t="s">
        <v>176</v>
      </c>
      <c r="G512" s="10" t="s">
        <v>9778</v>
      </c>
      <c r="H512" s="11" t="s">
        <v>216</v>
      </c>
      <c r="I512" s="11" t="s">
        <v>230</v>
      </c>
      <c r="J512" s="117" t="s">
        <v>30</v>
      </c>
      <c r="K512" s="11" t="s">
        <v>345</v>
      </c>
      <c r="L512" s="11" t="s">
        <v>1102</v>
      </c>
      <c r="M512" s="16" t="s">
        <v>347</v>
      </c>
      <c r="N512" s="1"/>
    </row>
    <row r="513" spans="1:14" ht="24" customHeight="1">
      <c r="A513" s="61" t="s">
        <v>24910</v>
      </c>
      <c r="B513" s="247">
        <v>45870</v>
      </c>
      <c r="C513" s="252">
        <v>45870</v>
      </c>
      <c r="D513" s="81">
        <v>2958465</v>
      </c>
      <c r="E513" s="14" t="s">
        <v>164</v>
      </c>
      <c r="F513" s="14" t="s">
        <v>165</v>
      </c>
      <c r="G513" s="15" t="s">
        <v>24911</v>
      </c>
      <c r="H513" s="14" t="s">
        <v>19</v>
      </c>
      <c r="I513" s="14" t="s">
        <v>20</v>
      </c>
      <c r="J513" s="169" t="s">
        <v>30</v>
      </c>
      <c r="K513" s="14" t="s">
        <v>24912</v>
      </c>
      <c r="L513" s="14" t="s">
        <v>24913</v>
      </c>
      <c r="M513" s="14" t="s">
        <v>24914</v>
      </c>
      <c r="N513" s="213"/>
    </row>
    <row r="514" spans="1:14" ht="24" customHeight="1">
      <c r="A514" s="65" t="s">
        <v>1103</v>
      </c>
      <c r="B514" s="94" t="s">
        <v>133</v>
      </c>
      <c r="C514" s="79">
        <v>44197</v>
      </c>
      <c r="D514" s="75" t="s">
        <v>23002</v>
      </c>
      <c r="E514" s="1" t="s">
        <v>175</v>
      </c>
      <c r="F514" s="1" t="s">
        <v>176</v>
      </c>
      <c r="G514" s="10" t="s">
        <v>1104</v>
      </c>
      <c r="H514" s="11" t="s">
        <v>216</v>
      </c>
      <c r="I514" s="11" t="s">
        <v>230</v>
      </c>
      <c r="J514" s="117" t="s">
        <v>30</v>
      </c>
      <c r="K514" s="11" t="s">
        <v>9779</v>
      </c>
      <c r="L514" s="11" t="s">
        <v>1105</v>
      </c>
      <c r="M514" s="16" t="s">
        <v>5977</v>
      </c>
      <c r="N514" s="1"/>
    </row>
    <row r="515" spans="1:14" ht="24" customHeight="1">
      <c r="A515" s="65" t="s">
        <v>9780</v>
      </c>
      <c r="B515" s="94" t="s">
        <v>54</v>
      </c>
      <c r="C515" s="79">
        <v>44197</v>
      </c>
      <c r="D515" s="75" t="s">
        <v>23002</v>
      </c>
      <c r="E515" s="1" t="s">
        <v>175</v>
      </c>
      <c r="F515" s="1" t="s">
        <v>176</v>
      </c>
      <c r="G515" s="10" t="s">
        <v>1106</v>
      </c>
      <c r="H515" s="11" t="s">
        <v>216</v>
      </c>
      <c r="I515" s="11" t="s">
        <v>230</v>
      </c>
      <c r="J515" s="117" t="s">
        <v>30</v>
      </c>
      <c r="K515" s="11" t="s">
        <v>1318</v>
      </c>
      <c r="L515" s="11" t="s">
        <v>1710</v>
      </c>
      <c r="M515" s="16" t="s">
        <v>1107</v>
      </c>
      <c r="N515" s="1"/>
    </row>
    <row r="516" spans="1:14" ht="24" customHeight="1">
      <c r="A516" s="54" t="s">
        <v>1108</v>
      </c>
      <c r="B516" s="94">
        <v>44652</v>
      </c>
      <c r="C516" s="75">
        <v>44652</v>
      </c>
      <c r="D516" s="75" t="s">
        <v>23002</v>
      </c>
      <c r="E516" s="1" t="s">
        <v>175</v>
      </c>
      <c r="F516" s="1" t="s">
        <v>176</v>
      </c>
      <c r="G516" s="2" t="s">
        <v>1109</v>
      </c>
      <c r="H516" s="1" t="s">
        <v>19</v>
      </c>
      <c r="I516" s="1" t="s">
        <v>20</v>
      </c>
      <c r="J516" s="117" t="s">
        <v>30</v>
      </c>
      <c r="K516" s="1" t="s">
        <v>1110</v>
      </c>
      <c r="L516" s="1" t="s">
        <v>1111</v>
      </c>
      <c r="M516" s="1" t="s">
        <v>1112</v>
      </c>
      <c r="N516" s="1"/>
    </row>
    <row r="517" spans="1:14" ht="24" customHeight="1">
      <c r="A517" s="65" t="s">
        <v>1113</v>
      </c>
      <c r="B517" s="94" t="s">
        <v>3603</v>
      </c>
      <c r="C517" s="79">
        <v>44197</v>
      </c>
      <c r="D517" s="75" t="s">
        <v>23002</v>
      </c>
      <c r="E517" s="1" t="s">
        <v>175</v>
      </c>
      <c r="F517" s="1" t="s">
        <v>176</v>
      </c>
      <c r="G517" s="10" t="s">
        <v>1114</v>
      </c>
      <c r="H517" s="11" t="s">
        <v>1026</v>
      </c>
      <c r="I517" s="11" t="s">
        <v>230</v>
      </c>
      <c r="J517" s="117" t="s">
        <v>30</v>
      </c>
      <c r="K517" s="11" t="s">
        <v>1115</v>
      </c>
      <c r="L517" s="11" t="s">
        <v>295</v>
      </c>
      <c r="M517" s="16" t="s">
        <v>1116</v>
      </c>
      <c r="N517" s="1"/>
    </row>
    <row r="518" spans="1:14" ht="24" customHeight="1">
      <c r="A518" s="65" t="s">
        <v>1117</v>
      </c>
      <c r="B518" s="94" t="s">
        <v>3327</v>
      </c>
      <c r="C518" s="79">
        <v>44197</v>
      </c>
      <c r="D518" s="75" t="s">
        <v>23002</v>
      </c>
      <c r="E518" s="1" t="s">
        <v>175</v>
      </c>
      <c r="F518" s="1" t="s">
        <v>176</v>
      </c>
      <c r="G518" s="10" t="s">
        <v>9781</v>
      </c>
      <c r="H518" s="11" t="s">
        <v>216</v>
      </c>
      <c r="I518" s="11" t="s">
        <v>230</v>
      </c>
      <c r="J518" s="117" t="s">
        <v>30</v>
      </c>
      <c r="K518" s="11" t="s">
        <v>839</v>
      </c>
      <c r="L518" s="11" t="s">
        <v>9782</v>
      </c>
      <c r="M518" s="16" t="s">
        <v>840</v>
      </c>
      <c r="N518" s="1"/>
    </row>
    <row r="519" spans="1:14" ht="24" customHeight="1">
      <c r="A519" s="54" t="s">
        <v>1118</v>
      </c>
      <c r="B519" s="94">
        <v>44075</v>
      </c>
      <c r="C519" s="79">
        <v>44197</v>
      </c>
      <c r="D519" s="75" t="s">
        <v>23002</v>
      </c>
      <c r="E519" s="1" t="s">
        <v>175</v>
      </c>
      <c r="F519" s="1" t="s">
        <v>176</v>
      </c>
      <c r="G519" s="2" t="s">
        <v>1119</v>
      </c>
      <c r="H519" s="1" t="s">
        <v>19</v>
      </c>
      <c r="I519" s="1" t="s">
        <v>20</v>
      </c>
      <c r="J519" s="117" t="s">
        <v>30</v>
      </c>
      <c r="K519" s="1" t="s">
        <v>506</v>
      </c>
      <c r="L519" s="1" t="s">
        <v>1120</v>
      </c>
      <c r="M519" s="1" t="s">
        <v>507</v>
      </c>
      <c r="N519" s="1"/>
    </row>
    <row r="520" spans="1:14" ht="24" customHeight="1">
      <c r="A520" s="54" t="s">
        <v>22376</v>
      </c>
      <c r="B520" s="3">
        <v>45231</v>
      </c>
      <c r="C520" s="75">
        <v>45231</v>
      </c>
      <c r="D520" s="75" t="s">
        <v>23002</v>
      </c>
      <c r="E520" s="1" t="s">
        <v>175</v>
      </c>
      <c r="F520" s="1" t="s">
        <v>176</v>
      </c>
      <c r="G520" s="2" t="s">
        <v>22377</v>
      </c>
      <c r="H520" s="1" t="s">
        <v>19</v>
      </c>
      <c r="I520" s="1" t="s">
        <v>20</v>
      </c>
      <c r="J520" s="117" t="s">
        <v>30</v>
      </c>
      <c r="K520" s="1" t="s">
        <v>22378</v>
      </c>
      <c r="L520" s="1" t="s">
        <v>22379</v>
      </c>
      <c r="M520" s="1" t="s">
        <v>20939</v>
      </c>
      <c r="N520" s="1"/>
    </row>
    <row r="521" spans="1:14" ht="24" customHeight="1">
      <c r="A521" s="45" t="s">
        <v>23145</v>
      </c>
      <c r="B521" s="100" t="s">
        <v>23075</v>
      </c>
      <c r="C521" s="88" t="s">
        <v>23075</v>
      </c>
      <c r="D521" s="81" t="s">
        <v>23076</v>
      </c>
      <c r="E521" s="18" t="s">
        <v>175</v>
      </c>
      <c r="F521" s="18" t="s">
        <v>176</v>
      </c>
      <c r="G521" s="30" t="s">
        <v>23146</v>
      </c>
      <c r="H521" s="18" t="s">
        <v>19</v>
      </c>
      <c r="I521" s="18" t="s">
        <v>20</v>
      </c>
      <c r="J521" s="117" t="s">
        <v>30</v>
      </c>
      <c r="K521" s="18" t="s">
        <v>22107</v>
      </c>
      <c r="L521" s="18" t="s">
        <v>23147</v>
      </c>
      <c r="M521" s="18" t="s">
        <v>22109</v>
      </c>
      <c r="N521" s="1"/>
    </row>
    <row r="522" spans="1:14" ht="24" customHeight="1">
      <c r="A522" s="65" t="s">
        <v>1121</v>
      </c>
      <c r="B522" s="94" t="s">
        <v>3</v>
      </c>
      <c r="C522" s="79">
        <v>44197</v>
      </c>
      <c r="D522" s="75" t="s">
        <v>23002</v>
      </c>
      <c r="E522" s="1" t="s">
        <v>164</v>
      </c>
      <c r="F522" s="1" t="s">
        <v>165</v>
      </c>
      <c r="G522" s="10" t="s">
        <v>9783</v>
      </c>
      <c r="H522" s="11" t="s">
        <v>216</v>
      </c>
      <c r="I522" s="11" t="s">
        <v>230</v>
      </c>
      <c r="J522" s="117" t="s">
        <v>30</v>
      </c>
      <c r="K522" s="11" t="s">
        <v>1122</v>
      </c>
      <c r="L522" s="11" t="s">
        <v>1123</v>
      </c>
      <c r="M522" s="16" t="s">
        <v>9784</v>
      </c>
      <c r="N522" s="1"/>
    </row>
    <row r="523" spans="1:14" ht="24" customHeight="1">
      <c r="A523" s="66" t="s">
        <v>21066</v>
      </c>
      <c r="B523" s="94" t="s">
        <v>3571</v>
      </c>
      <c r="C523" s="78">
        <v>44896</v>
      </c>
      <c r="D523" s="75" t="s">
        <v>23002</v>
      </c>
      <c r="E523" s="9" t="s">
        <v>164</v>
      </c>
      <c r="F523" s="9" t="s">
        <v>165</v>
      </c>
      <c r="G523" s="8" t="s">
        <v>21067</v>
      </c>
      <c r="H523" s="9" t="s">
        <v>19</v>
      </c>
      <c r="I523" s="9" t="s">
        <v>20</v>
      </c>
      <c r="J523" s="117" t="s">
        <v>30</v>
      </c>
      <c r="K523" s="9" t="s">
        <v>178</v>
      </c>
      <c r="L523" s="9" t="s">
        <v>386</v>
      </c>
      <c r="M523" s="9" t="s">
        <v>1808</v>
      </c>
      <c r="N523" s="1"/>
    </row>
    <row r="524" spans="1:14" ht="24" customHeight="1">
      <c r="A524" s="65" t="s">
        <v>1126</v>
      </c>
      <c r="B524" s="94" t="s">
        <v>87</v>
      </c>
      <c r="C524" s="79">
        <v>44197</v>
      </c>
      <c r="D524" s="75" t="s">
        <v>23002</v>
      </c>
      <c r="E524" s="1" t="s">
        <v>175</v>
      </c>
      <c r="F524" s="1" t="s">
        <v>176</v>
      </c>
      <c r="G524" s="10" t="s">
        <v>1127</v>
      </c>
      <c r="H524" s="11" t="s">
        <v>216</v>
      </c>
      <c r="I524" s="11" t="s">
        <v>230</v>
      </c>
      <c r="J524" s="117" t="s">
        <v>30</v>
      </c>
      <c r="K524" s="11" t="s">
        <v>1128</v>
      </c>
      <c r="L524" s="11" t="s">
        <v>9785</v>
      </c>
      <c r="M524" s="16" t="s">
        <v>1129</v>
      </c>
      <c r="N524" s="1"/>
    </row>
    <row r="525" spans="1:14" ht="24" customHeight="1">
      <c r="A525" s="61" t="s">
        <v>24059</v>
      </c>
      <c r="B525" s="100">
        <v>45658</v>
      </c>
      <c r="C525" s="81">
        <v>45658</v>
      </c>
      <c r="D525" s="81">
        <v>2958465</v>
      </c>
      <c r="E525" s="31" t="s">
        <v>164</v>
      </c>
      <c r="F525" s="31" t="s">
        <v>165</v>
      </c>
      <c r="G525" s="15" t="s">
        <v>24060</v>
      </c>
      <c r="H525" s="14" t="s">
        <v>19</v>
      </c>
      <c r="I525" s="14" t="s">
        <v>20</v>
      </c>
      <c r="J525" s="117" t="s">
        <v>30</v>
      </c>
      <c r="K525" s="14" t="s">
        <v>24061</v>
      </c>
      <c r="L525" s="14" t="s">
        <v>24062</v>
      </c>
      <c r="M525" s="14" t="s">
        <v>24063</v>
      </c>
      <c r="N525" s="14"/>
    </row>
    <row r="526" spans="1:14" ht="24" customHeight="1">
      <c r="A526" s="65" t="s">
        <v>1130</v>
      </c>
      <c r="B526" s="94" t="s">
        <v>3347</v>
      </c>
      <c r="C526" s="79">
        <v>44197</v>
      </c>
      <c r="D526" s="75" t="s">
        <v>23002</v>
      </c>
      <c r="E526" s="1" t="s">
        <v>175</v>
      </c>
      <c r="F526" s="1" t="s">
        <v>176</v>
      </c>
      <c r="G526" s="10" t="s">
        <v>1131</v>
      </c>
      <c r="H526" s="11" t="s">
        <v>216</v>
      </c>
      <c r="I526" s="11" t="s">
        <v>230</v>
      </c>
      <c r="J526" s="117" t="s">
        <v>30</v>
      </c>
      <c r="K526" s="11" t="s">
        <v>537</v>
      </c>
      <c r="L526" s="11" t="s">
        <v>9786</v>
      </c>
      <c r="M526" s="16" t="s">
        <v>538</v>
      </c>
      <c r="N526" s="1"/>
    </row>
    <row r="527" spans="1:14" ht="24" customHeight="1">
      <c r="A527" s="65" t="s">
        <v>1132</v>
      </c>
      <c r="B527" s="94" t="s">
        <v>4354</v>
      </c>
      <c r="C527" s="79">
        <v>44197</v>
      </c>
      <c r="D527" s="75" t="s">
        <v>23002</v>
      </c>
      <c r="E527" s="1" t="s">
        <v>164</v>
      </c>
      <c r="F527" s="1" t="s">
        <v>165</v>
      </c>
      <c r="G527" s="10" t="s">
        <v>1133</v>
      </c>
      <c r="H527" s="11" t="s">
        <v>216</v>
      </c>
      <c r="I527" s="11" t="s">
        <v>9536</v>
      </c>
      <c r="J527" s="117" t="s">
        <v>30</v>
      </c>
      <c r="K527" s="11" t="s">
        <v>1134</v>
      </c>
      <c r="L527" s="11" t="s">
        <v>1135</v>
      </c>
      <c r="M527" s="16" t="s">
        <v>9787</v>
      </c>
      <c r="N527" s="1"/>
    </row>
    <row r="528" spans="1:14" ht="24" customHeight="1">
      <c r="A528" s="65" t="s">
        <v>1136</v>
      </c>
      <c r="B528" s="94" t="s">
        <v>8</v>
      </c>
      <c r="C528" s="78">
        <v>45017</v>
      </c>
      <c r="D528" s="75" t="s">
        <v>23002</v>
      </c>
      <c r="E528" s="9" t="s">
        <v>164</v>
      </c>
      <c r="F528" s="9" t="s">
        <v>165</v>
      </c>
      <c r="G528" s="8" t="s">
        <v>21559</v>
      </c>
      <c r="H528" s="9" t="s">
        <v>19</v>
      </c>
      <c r="I528" s="9" t="s">
        <v>20</v>
      </c>
      <c r="J528" s="117" t="s">
        <v>30</v>
      </c>
      <c r="K528" s="9" t="s">
        <v>21560</v>
      </c>
      <c r="L528" s="9" t="s">
        <v>21561</v>
      </c>
      <c r="M528" s="9" t="s">
        <v>21546</v>
      </c>
      <c r="N528" s="1"/>
    </row>
    <row r="529" spans="1:14" ht="24" customHeight="1">
      <c r="A529" s="54" t="s">
        <v>1139</v>
      </c>
      <c r="B529" s="94">
        <v>44197</v>
      </c>
      <c r="C529" s="75" t="s">
        <v>204</v>
      </c>
      <c r="D529" s="75" t="s">
        <v>23002</v>
      </c>
      <c r="E529" s="1" t="s">
        <v>164</v>
      </c>
      <c r="F529" s="1" t="s">
        <v>165</v>
      </c>
      <c r="G529" s="2" t="s">
        <v>1140</v>
      </c>
      <c r="H529" s="1" t="s">
        <v>19</v>
      </c>
      <c r="I529" s="1" t="s">
        <v>20</v>
      </c>
      <c r="J529" s="117" t="s">
        <v>30</v>
      </c>
      <c r="K529" s="1" t="s">
        <v>916</v>
      </c>
      <c r="L529" s="1" t="s">
        <v>1141</v>
      </c>
      <c r="M529" s="1" t="s">
        <v>1142</v>
      </c>
      <c r="N529" s="1"/>
    </row>
    <row r="530" spans="1:14" ht="24" customHeight="1">
      <c r="A530" s="65" t="s">
        <v>1143</v>
      </c>
      <c r="B530" s="94" t="s">
        <v>2978</v>
      </c>
      <c r="C530" s="79">
        <v>44197</v>
      </c>
      <c r="D530" s="75" t="s">
        <v>23002</v>
      </c>
      <c r="E530" s="1" t="s">
        <v>164</v>
      </c>
      <c r="F530" s="1" t="s">
        <v>165</v>
      </c>
      <c r="G530" s="10" t="s">
        <v>1144</v>
      </c>
      <c r="H530" s="11" t="s">
        <v>216</v>
      </c>
      <c r="I530" s="11" t="s">
        <v>230</v>
      </c>
      <c r="J530" s="117" t="s">
        <v>30</v>
      </c>
      <c r="K530" s="11" t="s">
        <v>924</v>
      </c>
      <c r="L530" s="11" t="s">
        <v>1005</v>
      </c>
      <c r="M530" s="16" t="s">
        <v>1398</v>
      </c>
      <c r="N530" s="1"/>
    </row>
    <row r="531" spans="1:14" ht="24" customHeight="1">
      <c r="A531" s="61" t="s">
        <v>1145</v>
      </c>
      <c r="B531" s="94">
        <v>44256</v>
      </c>
      <c r="C531" s="78">
        <v>44256</v>
      </c>
      <c r="D531" s="75" t="s">
        <v>23002</v>
      </c>
      <c r="E531" s="1" t="s">
        <v>175</v>
      </c>
      <c r="F531" s="1" t="s">
        <v>176</v>
      </c>
      <c r="G531" s="15" t="s">
        <v>1146</v>
      </c>
      <c r="H531" s="14" t="s">
        <v>19</v>
      </c>
      <c r="I531" s="14" t="s">
        <v>20</v>
      </c>
      <c r="J531" s="117" t="s">
        <v>30</v>
      </c>
      <c r="K531" s="14" t="s">
        <v>927</v>
      </c>
      <c r="L531" s="14" t="s">
        <v>1147</v>
      </c>
      <c r="M531" s="14" t="s">
        <v>929</v>
      </c>
      <c r="N531" s="1"/>
    </row>
    <row r="532" spans="1:14" ht="24" customHeight="1">
      <c r="A532" s="153" t="s">
        <v>22874</v>
      </c>
      <c r="B532" s="151">
        <v>45383</v>
      </c>
      <c r="C532" s="154">
        <v>45383</v>
      </c>
      <c r="D532" s="75" t="s">
        <v>23002</v>
      </c>
      <c r="E532" s="14" t="s">
        <v>175</v>
      </c>
      <c r="F532" s="149" t="s">
        <v>176</v>
      </c>
      <c r="G532" s="15" t="s">
        <v>22875</v>
      </c>
      <c r="H532" s="14" t="s">
        <v>19</v>
      </c>
      <c r="I532" s="14" t="s">
        <v>20</v>
      </c>
      <c r="J532" s="117" t="s">
        <v>30</v>
      </c>
      <c r="K532" s="14" t="s">
        <v>22876</v>
      </c>
      <c r="L532" s="14" t="s">
        <v>22877</v>
      </c>
      <c r="M532" s="14" t="s">
        <v>22878</v>
      </c>
      <c r="N532" s="1"/>
    </row>
    <row r="533" spans="1:14" ht="24" customHeight="1">
      <c r="A533" s="71" t="s">
        <v>1148</v>
      </c>
      <c r="B533" s="94">
        <v>44470</v>
      </c>
      <c r="C533" s="80">
        <v>44470</v>
      </c>
      <c r="D533" s="75" t="s">
        <v>23002</v>
      </c>
      <c r="E533" s="1" t="s">
        <v>175</v>
      </c>
      <c r="F533" s="1" t="s">
        <v>176</v>
      </c>
      <c r="G533" s="13" t="s">
        <v>9788</v>
      </c>
      <c r="H533" s="12" t="s">
        <v>19</v>
      </c>
      <c r="I533" s="12" t="s">
        <v>20</v>
      </c>
      <c r="J533" s="117" t="s">
        <v>30</v>
      </c>
      <c r="K533" s="12" t="s">
        <v>1149</v>
      </c>
      <c r="L533" s="12" t="s">
        <v>1150</v>
      </c>
      <c r="M533" s="12" t="s">
        <v>1151</v>
      </c>
      <c r="N533" s="1"/>
    </row>
    <row r="534" spans="1:14" ht="24" customHeight="1">
      <c r="A534" s="65" t="s">
        <v>1152</v>
      </c>
      <c r="B534" s="94" t="s">
        <v>2889</v>
      </c>
      <c r="C534" s="79">
        <v>44197</v>
      </c>
      <c r="D534" s="75" t="s">
        <v>23002</v>
      </c>
      <c r="E534" s="1" t="s">
        <v>175</v>
      </c>
      <c r="F534" s="1" t="s">
        <v>176</v>
      </c>
      <c r="G534" s="10" t="s">
        <v>9789</v>
      </c>
      <c r="H534" s="11" t="s">
        <v>216</v>
      </c>
      <c r="I534" s="11" t="s">
        <v>230</v>
      </c>
      <c r="J534" s="117" t="s">
        <v>30</v>
      </c>
      <c r="K534" s="11" t="s">
        <v>390</v>
      </c>
      <c r="L534" s="11" t="s">
        <v>9790</v>
      </c>
      <c r="M534" s="16" t="s">
        <v>392</v>
      </c>
      <c r="N534" s="1"/>
    </row>
    <row r="535" spans="1:14" ht="24" customHeight="1">
      <c r="A535" s="61" t="s">
        <v>25959</v>
      </c>
      <c r="B535" s="247">
        <v>46113</v>
      </c>
      <c r="C535" s="252">
        <v>46113</v>
      </c>
      <c r="D535" s="205" t="s">
        <v>23002</v>
      </c>
      <c r="E535" s="14" t="s">
        <v>164</v>
      </c>
      <c r="F535" s="14" t="s">
        <v>165</v>
      </c>
      <c r="G535" s="15" t="s">
        <v>25960</v>
      </c>
      <c r="H535" s="14" t="s">
        <v>19</v>
      </c>
      <c r="I535" s="14" t="s">
        <v>20</v>
      </c>
      <c r="J535" s="169" t="s">
        <v>30</v>
      </c>
      <c r="K535" s="14" t="s">
        <v>22401</v>
      </c>
      <c r="L535" s="14" t="s">
        <v>2267</v>
      </c>
      <c r="M535" s="14" t="s">
        <v>8042</v>
      </c>
      <c r="N535" s="213"/>
    </row>
    <row r="536" spans="1:14" ht="24" customHeight="1">
      <c r="A536" s="28" t="s">
        <v>1153</v>
      </c>
      <c r="B536" s="94" t="s">
        <v>117</v>
      </c>
      <c r="C536" s="82">
        <v>44197</v>
      </c>
      <c r="D536" s="75" t="s">
        <v>23002</v>
      </c>
      <c r="E536" s="1" t="s">
        <v>175</v>
      </c>
      <c r="F536" s="1" t="s">
        <v>176</v>
      </c>
      <c r="G536" s="19" t="s">
        <v>9791</v>
      </c>
      <c r="H536" s="20" t="s">
        <v>216</v>
      </c>
      <c r="I536" s="20" t="s">
        <v>230</v>
      </c>
      <c r="J536" s="117" t="s">
        <v>30</v>
      </c>
      <c r="K536" s="20" t="s">
        <v>394</v>
      </c>
      <c r="L536" s="20" t="s">
        <v>1401</v>
      </c>
      <c r="M536" s="21" t="s">
        <v>621</v>
      </c>
      <c r="N536" s="1"/>
    </row>
    <row r="537" spans="1:14" ht="24" customHeight="1">
      <c r="A537" s="54" t="s">
        <v>24648</v>
      </c>
      <c r="B537" s="227">
        <v>45809</v>
      </c>
      <c r="C537" s="229">
        <v>45809</v>
      </c>
      <c r="D537" s="205" t="s">
        <v>23002</v>
      </c>
      <c r="E537" s="1" t="s">
        <v>164</v>
      </c>
      <c r="F537" s="1" t="s">
        <v>165</v>
      </c>
      <c r="G537" s="2" t="s">
        <v>24649</v>
      </c>
      <c r="H537" s="1" t="s">
        <v>19</v>
      </c>
      <c r="I537" s="1" t="s">
        <v>20</v>
      </c>
      <c r="J537" s="169" t="s">
        <v>30</v>
      </c>
      <c r="K537" s="1" t="s">
        <v>24645</v>
      </c>
      <c r="L537" s="1" t="s">
        <v>24646</v>
      </c>
      <c r="M537" s="1" t="s">
        <v>24647</v>
      </c>
      <c r="N537" s="234"/>
    </row>
    <row r="538" spans="1:14" ht="24" customHeight="1">
      <c r="A538" s="65" t="s">
        <v>1154</v>
      </c>
      <c r="B538" s="94" t="s">
        <v>2920</v>
      </c>
      <c r="C538" s="78">
        <v>44256</v>
      </c>
      <c r="D538" s="75" t="s">
        <v>23002</v>
      </c>
      <c r="E538" s="1" t="s">
        <v>175</v>
      </c>
      <c r="F538" s="1" t="s">
        <v>176</v>
      </c>
      <c r="G538" s="8" t="s">
        <v>1155</v>
      </c>
      <c r="H538" s="11" t="s">
        <v>216</v>
      </c>
      <c r="I538" s="11" t="s">
        <v>230</v>
      </c>
      <c r="J538" s="117" t="s">
        <v>30</v>
      </c>
      <c r="K538" s="9" t="s">
        <v>1156</v>
      </c>
      <c r="L538" s="9" t="s">
        <v>1157</v>
      </c>
      <c r="M538" s="9" t="s">
        <v>1158</v>
      </c>
      <c r="N538" s="1"/>
    </row>
    <row r="539" spans="1:14" ht="24" customHeight="1">
      <c r="A539" s="54" t="s">
        <v>1159</v>
      </c>
      <c r="B539" s="94">
        <v>44287</v>
      </c>
      <c r="C539" s="75">
        <v>44287</v>
      </c>
      <c r="D539" s="75" t="s">
        <v>23002</v>
      </c>
      <c r="E539" s="1" t="s">
        <v>175</v>
      </c>
      <c r="F539" s="1" t="s">
        <v>176</v>
      </c>
      <c r="G539" s="2" t="s">
        <v>1160</v>
      </c>
      <c r="H539" s="1" t="s">
        <v>11</v>
      </c>
      <c r="I539" s="1" t="s">
        <v>36</v>
      </c>
      <c r="J539" s="117" t="s">
        <v>30</v>
      </c>
      <c r="K539" s="1" t="s">
        <v>954</v>
      </c>
      <c r="L539" s="1" t="s">
        <v>1161</v>
      </c>
      <c r="M539" s="1" t="s">
        <v>955</v>
      </c>
      <c r="N539" s="107"/>
    </row>
    <row r="540" spans="1:14" ht="24" customHeight="1">
      <c r="A540" s="124" t="s">
        <v>22098</v>
      </c>
      <c r="B540" s="103">
        <v>45139</v>
      </c>
      <c r="C540" s="105">
        <v>45139</v>
      </c>
      <c r="D540" s="75" t="s">
        <v>23002</v>
      </c>
      <c r="E540" s="107" t="s">
        <v>164</v>
      </c>
      <c r="F540" s="107" t="s">
        <v>165</v>
      </c>
      <c r="G540" s="135" t="s">
        <v>22099</v>
      </c>
      <c r="H540" s="107" t="s">
        <v>19</v>
      </c>
      <c r="I540" s="107" t="s">
        <v>20</v>
      </c>
      <c r="J540" s="117" t="s">
        <v>30</v>
      </c>
      <c r="K540" s="107" t="s">
        <v>7402</v>
      </c>
      <c r="L540" s="107" t="s">
        <v>21017</v>
      </c>
      <c r="M540" s="107" t="s">
        <v>22100</v>
      </c>
      <c r="N540" s="1"/>
    </row>
    <row r="541" spans="1:14" ht="24" customHeight="1">
      <c r="A541" s="54" t="s">
        <v>1162</v>
      </c>
      <c r="B541" s="94">
        <v>44044</v>
      </c>
      <c r="C541" s="79">
        <v>44197</v>
      </c>
      <c r="D541" s="75" t="s">
        <v>23002</v>
      </c>
      <c r="E541" s="1" t="s">
        <v>164</v>
      </c>
      <c r="F541" s="1" t="s">
        <v>165</v>
      </c>
      <c r="G541" s="2" t="s">
        <v>1163</v>
      </c>
      <c r="H541" s="1" t="s">
        <v>19</v>
      </c>
      <c r="I541" s="1" t="s">
        <v>20</v>
      </c>
      <c r="J541" s="117" t="s">
        <v>30</v>
      </c>
      <c r="K541" s="1" t="s">
        <v>212</v>
      </c>
      <c r="L541" s="1" t="s">
        <v>1164</v>
      </c>
      <c r="M541" s="1" t="s">
        <v>214</v>
      </c>
      <c r="N541" s="1"/>
    </row>
    <row r="542" spans="1:14" ht="24" customHeight="1">
      <c r="A542" s="71" t="s">
        <v>1165</v>
      </c>
      <c r="B542" s="94">
        <v>44470</v>
      </c>
      <c r="C542" s="80">
        <v>44470</v>
      </c>
      <c r="D542" s="75" t="s">
        <v>23002</v>
      </c>
      <c r="E542" s="1" t="s">
        <v>175</v>
      </c>
      <c r="F542" s="1" t="s">
        <v>176</v>
      </c>
      <c r="G542" s="13" t="s">
        <v>1166</v>
      </c>
      <c r="H542" s="12" t="s">
        <v>19</v>
      </c>
      <c r="I542" s="12" t="s">
        <v>20</v>
      </c>
      <c r="J542" s="117" t="s">
        <v>30</v>
      </c>
      <c r="K542" s="12" t="s">
        <v>1167</v>
      </c>
      <c r="L542" s="12" t="s">
        <v>1168</v>
      </c>
      <c r="M542" s="12" t="s">
        <v>1169</v>
      </c>
      <c r="N542" s="1"/>
    </row>
    <row r="543" spans="1:14" ht="24" customHeight="1">
      <c r="A543" s="65" t="s">
        <v>1170</v>
      </c>
      <c r="B543" s="94" t="s">
        <v>81</v>
      </c>
      <c r="C543" s="79">
        <v>44197</v>
      </c>
      <c r="D543" s="75" t="s">
        <v>23002</v>
      </c>
      <c r="E543" s="1" t="s">
        <v>164</v>
      </c>
      <c r="F543" s="1" t="s">
        <v>165</v>
      </c>
      <c r="G543" s="10" t="s">
        <v>1171</v>
      </c>
      <c r="H543" s="11" t="s">
        <v>216</v>
      </c>
      <c r="I543" s="11" t="s">
        <v>230</v>
      </c>
      <c r="J543" s="117" t="s">
        <v>30</v>
      </c>
      <c r="K543" s="11" t="s">
        <v>968</v>
      </c>
      <c r="L543" s="11" t="s">
        <v>969</v>
      </c>
      <c r="M543" s="16" t="s">
        <v>9792</v>
      </c>
      <c r="N543" s="1"/>
    </row>
    <row r="544" spans="1:14" ht="24" customHeight="1">
      <c r="A544" s="65" t="s">
        <v>1172</v>
      </c>
      <c r="B544" s="94">
        <v>43922</v>
      </c>
      <c r="C544" s="79">
        <v>44197</v>
      </c>
      <c r="D544" s="75" t="s">
        <v>23002</v>
      </c>
      <c r="E544" s="1" t="s">
        <v>175</v>
      </c>
      <c r="F544" s="1" t="s">
        <v>176</v>
      </c>
      <c r="G544" s="10" t="s">
        <v>9793</v>
      </c>
      <c r="H544" s="11" t="s">
        <v>216</v>
      </c>
      <c r="I544" s="11" t="s">
        <v>230</v>
      </c>
      <c r="J544" s="117" t="s">
        <v>30</v>
      </c>
      <c r="K544" s="11" t="s">
        <v>400</v>
      </c>
      <c r="L544" s="11" t="s">
        <v>232</v>
      </c>
      <c r="M544" s="16" t="s">
        <v>233</v>
      </c>
      <c r="N544" s="1"/>
    </row>
    <row r="545" spans="1:14" ht="24" customHeight="1">
      <c r="A545" s="65" t="s">
        <v>1173</v>
      </c>
      <c r="B545" s="94" t="s">
        <v>3564</v>
      </c>
      <c r="C545" s="79">
        <v>44197</v>
      </c>
      <c r="D545" s="75" t="s">
        <v>23002</v>
      </c>
      <c r="E545" s="1" t="s">
        <v>175</v>
      </c>
      <c r="F545" s="1" t="s">
        <v>176</v>
      </c>
      <c r="G545" s="10" t="s">
        <v>9794</v>
      </c>
      <c r="H545" s="11" t="s">
        <v>216</v>
      </c>
      <c r="I545" s="11" t="s">
        <v>230</v>
      </c>
      <c r="J545" s="117" t="s">
        <v>30</v>
      </c>
      <c r="K545" s="11" t="s">
        <v>9795</v>
      </c>
      <c r="L545" s="11" t="s">
        <v>1174</v>
      </c>
      <c r="M545" s="16" t="s">
        <v>1175</v>
      </c>
      <c r="N545" s="1"/>
    </row>
    <row r="546" spans="1:14" ht="24" customHeight="1">
      <c r="A546" s="65" t="s">
        <v>1176</v>
      </c>
      <c r="B546" s="94" t="s">
        <v>161</v>
      </c>
      <c r="C546" s="79">
        <v>44197</v>
      </c>
      <c r="D546" s="75" t="s">
        <v>23002</v>
      </c>
      <c r="E546" s="1" t="s">
        <v>175</v>
      </c>
      <c r="F546" s="1" t="s">
        <v>176</v>
      </c>
      <c r="G546" s="10" t="s">
        <v>978</v>
      </c>
      <c r="H546" s="11" t="s">
        <v>9520</v>
      </c>
      <c r="I546" s="11" t="s">
        <v>9501</v>
      </c>
      <c r="J546" s="117" t="s">
        <v>30</v>
      </c>
      <c r="K546" s="11" t="s">
        <v>402</v>
      </c>
      <c r="L546" s="11" t="s">
        <v>1177</v>
      </c>
      <c r="M546" s="16" t="s">
        <v>9796</v>
      </c>
      <c r="N546" s="1"/>
    </row>
    <row r="547" spans="1:14" ht="24" customHeight="1">
      <c r="A547" s="65" t="s">
        <v>1178</v>
      </c>
      <c r="B547" s="94" t="s">
        <v>4933</v>
      </c>
      <c r="C547" s="79">
        <v>44197</v>
      </c>
      <c r="D547" s="75" t="s">
        <v>23002</v>
      </c>
      <c r="E547" s="1" t="s">
        <v>164</v>
      </c>
      <c r="F547" s="1" t="s">
        <v>165</v>
      </c>
      <c r="G547" s="10" t="s">
        <v>1179</v>
      </c>
      <c r="H547" s="11" t="s">
        <v>9520</v>
      </c>
      <c r="I547" s="11" t="s">
        <v>230</v>
      </c>
      <c r="J547" s="117" t="s">
        <v>30</v>
      </c>
      <c r="K547" s="11" t="s">
        <v>1180</v>
      </c>
      <c r="L547" s="11" t="s">
        <v>9797</v>
      </c>
      <c r="M547" s="16" t="s">
        <v>1416</v>
      </c>
      <c r="N547" s="1"/>
    </row>
    <row r="548" spans="1:14" ht="24" customHeight="1">
      <c r="A548" s="61" t="s">
        <v>25256</v>
      </c>
      <c r="B548" s="247">
        <v>45931</v>
      </c>
      <c r="C548" s="252">
        <v>45931</v>
      </c>
      <c r="D548" s="205" t="s">
        <v>23002</v>
      </c>
      <c r="E548" s="102" t="s">
        <v>164</v>
      </c>
      <c r="F548" s="272" t="s">
        <v>1296</v>
      </c>
      <c r="G548" s="15" t="s">
        <v>25257</v>
      </c>
      <c r="H548" s="14" t="s">
        <v>19</v>
      </c>
      <c r="I548" s="14" t="s">
        <v>20</v>
      </c>
      <c r="J548" s="169" t="s">
        <v>30</v>
      </c>
      <c r="K548" s="14" t="s">
        <v>23161</v>
      </c>
      <c r="L548" s="14" t="s">
        <v>25258</v>
      </c>
      <c r="M548" s="14" t="s">
        <v>23163</v>
      </c>
      <c r="N548" s="234"/>
    </row>
    <row r="549" spans="1:14" ht="24" customHeight="1">
      <c r="A549" s="65" t="s">
        <v>9798</v>
      </c>
      <c r="B549" s="94" t="s">
        <v>3427</v>
      </c>
      <c r="C549" s="79">
        <v>44621</v>
      </c>
      <c r="D549" s="75" t="s">
        <v>23002</v>
      </c>
      <c r="E549" s="11" t="s">
        <v>164</v>
      </c>
      <c r="F549" s="11" t="s">
        <v>165</v>
      </c>
      <c r="G549" s="10" t="s">
        <v>1181</v>
      </c>
      <c r="H549" s="11" t="s">
        <v>19</v>
      </c>
      <c r="I549" s="11" t="s">
        <v>20</v>
      </c>
      <c r="J549" s="117" t="s">
        <v>30</v>
      </c>
      <c r="K549" s="11" t="s">
        <v>409</v>
      </c>
      <c r="L549" s="11" t="s">
        <v>1182</v>
      </c>
      <c r="M549" s="11" t="s">
        <v>411</v>
      </c>
      <c r="N549" s="1"/>
    </row>
    <row r="550" spans="1:14" ht="24" customHeight="1">
      <c r="A550" s="65" t="s">
        <v>1183</v>
      </c>
      <c r="B550" s="94" t="s">
        <v>3693</v>
      </c>
      <c r="C550" s="79">
        <v>44197</v>
      </c>
      <c r="D550" s="75" t="s">
        <v>23002</v>
      </c>
      <c r="E550" s="1" t="s">
        <v>164</v>
      </c>
      <c r="F550" s="1" t="s">
        <v>165</v>
      </c>
      <c r="G550" s="10" t="s">
        <v>1184</v>
      </c>
      <c r="H550" s="11" t="s">
        <v>9520</v>
      </c>
      <c r="I550" s="11" t="s">
        <v>230</v>
      </c>
      <c r="J550" s="117" t="s">
        <v>30</v>
      </c>
      <c r="K550" s="11" t="s">
        <v>9799</v>
      </c>
      <c r="L550" s="11" t="s">
        <v>1185</v>
      </c>
      <c r="M550" s="16" t="s">
        <v>945</v>
      </c>
      <c r="N550" s="1"/>
    </row>
    <row r="551" spans="1:14" ht="24" customHeight="1">
      <c r="A551" s="54" t="s">
        <v>1186</v>
      </c>
      <c r="B551" s="94">
        <v>44197</v>
      </c>
      <c r="C551" s="75" t="s">
        <v>204</v>
      </c>
      <c r="D551" s="75" t="s">
        <v>23002</v>
      </c>
      <c r="E551" s="1" t="s">
        <v>175</v>
      </c>
      <c r="F551" s="1" t="s">
        <v>176</v>
      </c>
      <c r="G551" s="2" t="s">
        <v>1187</v>
      </c>
      <c r="H551" s="1" t="s">
        <v>19</v>
      </c>
      <c r="I551" s="1" t="s">
        <v>20</v>
      </c>
      <c r="J551" s="117" t="s">
        <v>30</v>
      </c>
      <c r="K551" s="1" t="s">
        <v>1188</v>
      </c>
      <c r="L551" s="1" t="s">
        <v>1189</v>
      </c>
      <c r="M551" s="1" t="s">
        <v>1190</v>
      </c>
      <c r="N551" s="1"/>
    </row>
    <row r="552" spans="1:14" ht="24" customHeight="1">
      <c r="A552" s="65" t="s">
        <v>1191</v>
      </c>
      <c r="B552" s="94" t="s">
        <v>21273</v>
      </c>
      <c r="C552" s="79">
        <v>44197</v>
      </c>
      <c r="D552" s="75" t="s">
        <v>23002</v>
      </c>
      <c r="E552" s="1" t="s">
        <v>175</v>
      </c>
      <c r="F552" s="1" t="s">
        <v>176</v>
      </c>
      <c r="G552" s="10" t="s">
        <v>1192</v>
      </c>
      <c r="H552" s="11" t="s">
        <v>216</v>
      </c>
      <c r="I552" s="11" t="s">
        <v>230</v>
      </c>
      <c r="J552" s="117" t="s">
        <v>30</v>
      </c>
      <c r="K552" s="11" t="s">
        <v>1193</v>
      </c>
      <c r="L552" s="11" t="s">
        <v>1194</v>
      </c>
      <c r="M552" s="16" t="s">
        <v>757</v>
      </c>
      <c r="N552" s="1"/>
    </row>
    <row r="553" spans="1:14" ht="24" customHeight="1">
      <c r="A553" s="65" t="s">
        <v>1195</v>
      </c>
      <c r="B553" s="94" t="s">
        <v>4010</v>
      </c>
      <c r="C553" s="79">
        <v>44197</v>
      </c>
      <c r="D553" s="75" t="s">
        <v>23002</v>
      </c>
      <c r="E553" s="1" t="s">
        <v>164</v>
      </c>
      <c r="F553" s="1" t="s">
        <v>165</v>
      </c>
      <c r="G553" s="10" t="s">
        <v>1196</v>
      </c>
      <c r="H553" s="11" t="s">
        <v>9510</v>
      </c>
      <c r="I553" s="11" t="s">
        <v>230</v>
      </c>
      <c r="J553" s="117" t="s">
        <v>30</v>
      </c>
      <c r="K553" s="11" t="s">
        <v>631</v>
      </c>
      <c r="L553" s="11" t="s">
        <v>9800</v>
      </c>
      <c r="M553" s="16" t="s">
        <v>460</v>
      </c>
      <c r="N553" s="1"/>
    </row>
    <row r="554" spans="1:14" ht="24" customHeight="1">
      <c r="A554" s="65" t="s">
        <v>1197</v>
      </c>
      <c r="B554" s="94" t="s">
        <v>3327</v>
      </c>
      <c r="C554" s="79">
        <v>44197</v>
      </c>
      <c r="D554" s="75" t="s">
        <v>23002</v>
      </c>
      <c r="E554" s="1" t="s">
        <v>175</v>
      </c>
      <c r="F554" s="1" t="s">
        <v>176</v>
      </c>
      <c r="G554" s="10" t="s">
        <v>1198</v>
      </c>
      <c r="H554" s="11" t="s">
        <v>216</v>
      </c>
      <c r="I554" s="11" t="s">
        <v>230</v>
      </c>
      <c r="J554" s="117" t="s">
        <v>30</v>
      </c>
      <c r="K554" s="11" t="s">
        <v>1199</v>
      </c>
      <c r="L554" s="11" t="s">
        <v>1200</v>
      </c>
      <c r="M554" s="16" t="s">
        <v>1201</v>
      </c>
      <c r="N554" s="1"/>
    </row>
    <row r="555" spans="1:14" ht="24" customHeight="1">
      <c r="A555" s="65" t="s">
        <v>1202</v>
      </c>
      <c r="B555" s="94" t="s">
        <v>11847</v>
      </c>
      <c r="C555" s="79">
        <v>44197</v>
      </c>
      <c r="D555" s="75" t="s">
        <v>23002</v>
      </c>
      <c r="E555" s="1" t="s">
        <v>175</v>
      </c>
      <c r="F555" s="1" t="s">
        <v>176</v>
      </c>
      <c r="G555" s="10" t="s">
        <v>1203</v>
      </c>
      <c r="H555" s="11" t="s">
        <v>9520</v>
      </c>
      <c r="I555" s="11" t="s">
        <v>230</v>
      </c>
      <c r="J555" s="117" t="s">
        <v>30</v>
      </c>
      <c r="K555" s="11" t="s">
        <v>9801</v>
      </c>
      <c r="L555" s="11" t="s">
        <v>1011</v>
      </c>
      <c r="M555" s="22" t="s">
        <v>9802</v>
      </c>
      <c r="N555" s="1"/>
    </row>
    <row r="556" spans="1:14" ht="24" customHeight="1">
      <c r="A556" s="61" t="s">
        <v>1204</v>
      </c>
      <c r="B556" s="94">
        <v>44317</v>
      </c>
      <c r="C556" s="77">
        <v>44317</v>
      </c>
      <c r="D556" s="75" t="s">
        <v>23002</v>
      </c>
      <c r="E556" s="1" t="s">
        <v>175</v>
      </c>
      <c r="F556" s="1" t="s">
        <v>176</v>
      </c>
      <c r="G556" s="15" t="s">
        <v>1205</v>
      </c>
      <c r="H556" s="14" t="s">
        <v>19</v>
      </c>
      <c r="I556" s="14" t="s">
        <v>20</v>
      </c>
      <c r="J556" s="117" t="s">
        <v>30</v>
      </c>
      <c r="K556" s="14" t="s">
        <v>1206</v>
      </c>
      <c r="L556" s="14" t="s">
        <v>422</v>
      </c>
      <c r="M556" s="14" t="s">
        <v>423</v>
      </c>
      <c r="N556" s="1"/>
    </row>
    <row r="557" spans="1:14" ht="24" customHeight="1">
      <c r="A557" s="65" t="s">
        <v>1207</v>
      </c>
      <c r="B557" s="94" t="s">
        <v>3327</v>
      </c>
      <c r="C557" s="79">
        <v>44197</v>
      </c>
      <c r="D557" s="75" t="s">
        <v>23002</v>
      </c>
      <c r="E557" s="1" t="s">
        <v>164</v>
      </c>
      <c r="F557" s="1" t="s">
        <v>165</v>
      </c>
      <c r="G557" s="10" t="s">
        <v>1208</v>
      </c>
      <c r="H557" s="11" t="s">
        <v>216</v>
      </c>
      <c r="I557" s="11" t="s">
        <v>9536</v>
      </c>
      <c r="J557" s="117" t="s">
        <v>30</v>
      </c>
      <c r="K557" s="11" t="s">
        <v>1209</v>
      </c>
      <c r="L557" s="11" t="s">
        <v>9803</v>
      </c>
      <c r="M557" s="16" t="s">
        <v>7327</v>
      </c>
      <c r="N557" s="1"/>
    </row>
    <row r="558" spans="1:14" ht="24" customHeight="1">
      <c r="A558" s="65" t="s">
        <v>1210</v>
      </c>
      <c r="B558" s="94" t="s">
        <v>2915</v>
      </c>
      <c r="C558" s="79">
        <v>44197</v>
      </c>
      <c r="D558" s="75" t="s">
        <v>23002</v>
      </c>
      <c r="E558" s="1" t="s">
        <v>175</v>
      </c>
      <c r="F558" s="1" t="s">
        <v>176</v>
      </c>
      <c r="G558" s="10" t="s">
        <v>1211</v>
      </c>
      <c r="H558" s="11" t="s">
        <v>216</v>
      </c>
      <c r="I558" s="11" t="s">
        <v>230</v>
      </c>
      <c r="J558" s="117" t="s">
        <v>30</v>
      </c>
      <c r="K558" s="11" t="s">
        <v>1212</v>
      </c>
      <c r="L558" s="11" t="s">
        <v>1213</v>
      </c>
      <c r="M558" s="16" t="s">
        <v>1214</v>
      </c>
      <c r="N558" s="1"/>
    </row>
    <row r="559" spans="1:14" ht="24" customHeight="1">
      <c r="A559" s="70" t="s">
        <v>1215</v>
      </c>
      <c r="B559" s="94">
        <v>44378</v>
      </c>
      <c r="C559" s="77">
        <v>44409</v>
      </c>
      <c r="D559" s="75" t="s">
        <v>23002</v>
      </c>
      <c r="E559" s="1" t="s">
        <v>175</v>
      </c>
      <c r="F559" s="1" t="s">
        <v>176</v>
      </c>
      <c r="G559" s="7" t="s">
        <v>1216</v>
      </c>
      <c r="H559" s="6" t="s">
        <v>19</v>
      </c>
      <c r="I559" s="6" t="s">
        <v>20</v>
      </c>
      <c r="J559" s="117" t="s">
        <v>30</v>
      </c>
      <c r="K559" s="6" t="s">
        <v>1019</v>
      </c>
      <c r="L559" s="6" t="s">
        <v>1217</v>
      </c>
      <c r="M559" s="6" t="s">
        <v>429</v>
      </c>
      <c r="N559" s="1"/>
    </row>
    <row r="560" spans="1:14" ht="24" customHeight="1">
      <c r="A560" s="65" t="s">
        <v>1218</v>
      </c>
      <c r="B560" s="94" t="s">
        <v>3452</v>
      </c>
      <c r="C560" s="79">
        <v>44197</v>
      </c>
      <c r="D560" s="75" t="s">
        <v>23002</v>
      </c>
      <c r="E560" s="1" t="s">
        <v>175</v>
      </c>
      <c r="F560" s="1" t="s">
        <v>176</v>
      </c>
      <c r="G560" s="10" t="s">
        <v>1219</v>
      </c>
      <c r="H560" s="11" t="s">
        <v>216</v>
      </c>
      <c r="I560" s="11" t="s">
        <v>230</v>
      </c>
      <c r="J560" s="117" t="s">
        <v>30</v>
      </c>
      <c r="K560" s="11" t="s">
        <v>1220</v>
      </c>
      <c r="L560" s="11" t="s">
        <v>889</v>
      </c>
      <c r="M560" s="16" t="s">
        <v>1221</v>
      </c>
      <c r="N560" s="1"/>
    </row>
    <row r="561" spans="1:14" ht="24" customHeight="1">
      <c r="A561" s="20" t="s">
        <v>1222</v>
      </c>
      <c r="B561" s="94" t="s">
        <v>14408</v>
      </c>
      <c r="C561" s="96">
        <v>44197</v>
      </c>
      <c r="D561" s="3" t="s">
        <v>23002</v>
      </c>
      <c r="E561" s="5" t="s">
        <v>164</v>
      </c>
      <c r="F561" s="5" t="s">
        <v>165</v>
      </c>
      <c r="G561" s="19" t="s">
        <v>1223</v>
      </c>
      <c r="H561" s="20" t="s">
        <v>216</v>
      </c>
      <c r="I561" s="20" t="s">
        <v>230</v>
      </c>
      <c r="J561" s="114" t="s">
        <v>30</v>
      </c>
      <c r="K561" s="20" t="s">
        <v>1224</v>
      </c>
      <c r="L561" s="20" t="s">
        <v>9804</v>
      </c>
      <c r="M561" s="21" t="s">
        <v>1484</v>
      </c>
      <c r="N561" s="1"/>
    </row>
    <row r="562" spans="1:14" ht="24" customHeight="1">
      <c r="A562" s="54" t="s">
        <v>23814</v>
      </c>
      <c r="B562" s="193">
        <v>45597</v>
      </c>
      <c r="C562" s="194">
        <v>45597</v>
      </c>
      <c r="D562" s="194">
        <v>2958465</v>
      </c>
      <c r="E562" s="1" t="s">
        <v>164</v>
      </c>
      <c r="F562" s="1" t="s">
        <v>165</v>
      </c>
      <c r="G562" s="2" t="s">
        <v>23815</v>
      </c>
      <c r="H562" s="1" t="s">
        <v>19</v>
      </c>
      <c r="I562" s="1" t="s">
        <v>20</v>
      </c>
      <c r="J562" s="117" t="s">
        <v>30</v>
      </c>
      <c r="K562" s="1" t="s">
        <v>23816</v>
      </c>
      <c r="L562" s="1" t="s">
        <v>23817</v>
      </c>
      <c r="M562" s="5" t="s">
        <v>23818</v>
      </c>
      <c r="N562" s="1"/>
    </row>
    <row r="563" spans="1:14" ht="24" customHeight="1">
      <c r="A563" s="65" t="s">
        <v>1225</v>
      </c>
      <c r="B563" s="94" t="s">
        <v>3153</v>
      </c>
      <c r="C563" s="79">
        <v>44197</v>
      </c>
      <c r="D563" s="75" t="s">
        <v>23002</v>
      </c>
      <c r="E563" s="1" t="s">
        <v>175</v>
      </c>
      <c r="F563" s="1" t="s">
        <v>176</v>
      </c>
      <c r="G563" s="10" t="s">
        <v>1226</v>
      </c>
      <c r="H563" s="11" t="s">
        <v>9510</v>
      </c>
      <c r="I563" s="11" t="s">
        <v>9501</v>
      </c>
      <c r="J563" s="117" t="s">
        <v>30</v>
      </c>
      <c r="K563" s="11" t="s">
        <v>559</v>
      </c>
      <c r="L563" s="11" t="s">
        <v>1620</v>
      </c>
      <c r="M563" s="16" t="s">
        <v>560</v>
      </c>
      <c r="N563" s="1"/>
    </row>
    <row r="564" spans="1:14" ht="24" customHeight="1">
      <c r="A564" s="65" t="s">
        <v>1227</v>
      </c>
      <c r="B564" s="94" t="s">
        <v>3483</v>
      </c>
      <c r="C564" s="79">
        <v>44197</v>
      </c>
      <c r="D564" s="75" t="s">
        <v>23002</v>
      </c>
      <c r="E564" s="1" t="s">
        <v>175</v>
      </c>
      <c r="F564" s="1" t="s">
        <v>176</v>
      </c>
      <c r="G564" s="10" t="s">
        <v>1228</v>
      </c>
      <c r="H564" s="11" t="s">
        <v>1026</v>
      </c>
      <c r="I564" s="11" t="s">
        <v>230</v>
      </c>
      <c r="J564" s="117" t="s">
        <v>30</v>
      </c>
      <c r="K564" s="11" t="s">
        <v>1027</v>
      </c>
      <c r="L564" s="11" t="s">
        <v>1229</v>
      </c>
      <c r="M564" s="16" t="s">
        <v>1029</v>
      </c>
      <c r="N564" s="1"/>
    </row>
    <row r="565" spans="1:14" ht="24" customHeight="1">
      <c r="A565" s="66" t="s">
        <v>1230</v>
      </c>
      <c r="B565" s="94">
        <v>44228</v>
      </c>
      <c r="C565" s="78">
        <v>44228</v>
      </c>
      <c r="D565" s="75" t="s">
        <v>23002</v>
      </c>
      <c r="E565" s="1" t="s">
        <v>164</v>
      </c>
      <c r="F565" s="1" t="s">
        <v>165</v>
      </c>
      <c r="G565" s="8" t="s">
        <v>1231</v>
      </c>
      <c r="H565" s="9" t="s">
        <v>19</v>
      </c>
      <c r="I565" s="9" t="s">
        <v>20</v>
      </c>
      <c r="J565" s="117" t="s">
        <v>30</v>
      </c>
      <c r="K565" s="9" t="s">
        <v>1232</v>
      </c>
      <c r="L565" s="9" t="s">
        <v>1233</v>
      </c>
      <c r="M565" s="9" t="s">
        <v>1234</v>
      </c>
      <c r="N565" s="1"/>
    </row>
    <row r="566" spans="1:14" ht="24" customHeight="1">
      <c r="A566" s="393" t="s">
        <v>1235</v>
      </c>
      <c r="B566" s="94">
        <v>43983</v>
      </c>
      <c r="C566" s="82">
        <v>44197</v>
      </c>
      <c r="D566" s="75" t="s">
        <v>23002</v>
      </c>
      <c r="E566" s="5" t="s">
        <v>164</v>
      </c>
      <c r="F566" s="5" t="s">
        <v>165</v>
      </c>
      <c r="G566" s="430" t="s">
        <v>275</v>
      </c>
      <c r="H566" s="20" t="s">
        <v>19</v>
      </c>
      <c r="I566" s="20" t="s">
        <v>20</v>
      </c>
      <c r="J566" s="117" t="s">
        <v>30</v>
      </c>
      <c r="K566" s="20" t="s">
        <v>1032</v>
      </c>
      <c r="L566" s="20" t="s">
        <v>1033</v>
      </c>
      <c r="M566" s="21" t="s">
        <v>1034</v>
      </c>
      <c r="N566" s="1"/>
    </row>
    <row r="567" spans="1:14" ht="24" customHeight="1">
      <c r="A567" s="72" t="s">
        <v>1236</v>
      </c>
      <c r="B567" s="94">
        <v>43983</v>
      </c>
      <c r="C567" s="78">
        <v>45017</v>
      </c>
      <c r="D567" s="75" t="s">
        <v>23002</v>
      </c>
      <c r="E567" s="9" t="s">
        <v>164</v>
      </c>
      <c r="F567" s="9" t="s">
        <v>165</v>
      </c>
      <c r="G567" s="8" t="s">
        <v>1237</v>
      </c>
      <c r="H567" s="9" t="s">
        <v>19</v>
      </c>
      <c r="I567" s="9" t="s">
        <v>20</v>
      </c>
      <c r="J567" s="117" t="s">
        <v>30</v>
      </c>
      <c r="K567" s="9" t="s">
        <v>21557</v>
      </c>
      <c r="L567" s="9" t="s">
        <v>1039</v>
      </c>
      <c r="M567" s="9" t="s">
        <v>21558</v>
      </c>
      <c r="N567" s="1"/>
    </row>
    <row r="568" spans="1:14" ht="24" customHeight="1">
      <c r="A568" s="54" t="s">
        <v>24163</v>
      </c>
      <c r="B568" s="3">
        <v>45689</v>
      </c>
      <c r="C568" s="75">
        <v>45689</v>
      </c>
      <c r="D568" s="75">
        <v>2958465</v>
      </c>
      <c r="E568" s="1" t="s">
        <v>175</v>
      </c>
      <c r="F568" s="1" t="s">
        <v>176</v>
      </c>
      <c r="G568" s="2" t="s">
        <v>24164</v>
      </c>
      <c r="H568" s="1" t="s">
        <v>19</v>
      </c>
      <c r="I568" s="1" t="s">
        <v>20</v>
      </c>
      <c r="J568" s="117" t="s">
        <v>30</v>
      </c>
      <c r="K568" s="1" t="s">
        <v>24160</v>
      </c>
      <c r="L568" s="1" t="s">
        <v>24165</v>
      </c>
      <c r="M568" s="1" t="s">
        <v>24162</v>
      </c>
      <c r="N568" s="1"/>
    </row>
    <row r="569" spans="1:14" ht="24" customHeight="1">
      <c r="A569" s="65" t="s">
        <v>1238</v>
      </c>
      <c r="B569" s="94" t="s">
        <v>21274</v>
      </c>
      <c r="C569" s="79">
        <v>44197</v>
      </c>
      <c r="D569" s="75" t="s">
        <v>23002</v>
      </c>
      <c r="E569" s="1" t="s">
        <v>164</v>
      </c>
      <c r="F569" s="1" t="s">
        <v>165</v>
      </c>
      <c r="G569" s="10" t="s">
        <v>9805</v>
      </c>
      <c r="H569" s="11" t="s">
        <v>216</v>
      </c>
      <c r="I569" s="11" t="s">
        <v>9536</v>
      </c>
      <c r="J569" s="117" t="s">
        <v>30</v>
      </c>
      <c r="K569" s="11" t="s">
        <v>1239</v>
      </c>
      <c r="L569" s="11" t="s">
        <v>9806</v>
      </c>
      <c r="M569" s="16" t="s">
        <v>1240</v>
      </c>
      <c r="N569" s="1"/>
    </row>
    <row r="570" spans="1:14" ht="24" customHeight="1">
      <c r="A570" s="54" t="s">
        <v>23879</v>
      </c>
      <c r="B570" s="200">
        <v>45627</v>
      </c>
      <c r="C570" s="201">
        <v>45627</v>
      </c>
      <c r="D570" s="201">
        <v>2958465</v>
      </c>
      <c r="E570" s="1" t="s">
        <v>4852</v>
      </c>
      <c r="F570" s="1" t="s">
        <v>4853</v>
      </c>
      <c r="G570" s="15" t="s">
        <v>23880</v>
      </c>
      <c r="H570" s="14" t="s">
        <v>19</v>
      </c>
      <c r="I570" s="14" t="s">
        <v>20</v>
      </c>
      <c r="J570" s="117" t="s">
        <v>30</v>
      </c>
      <c r="K570" s="14" t="s">
        <v>4926</v>
      </c>
      <c r="L570" s="14" t="s">
        <v>4860</v>
      </c>
      <c r="M570" s="14" t="s">
        <v>4927</v>
      </c>
      <c r="N570" s="1"/>
    </row>
    <row r="571" spans="1:14" ht="24" customHeight="1">
      <c r="A571" s="65" t="s">
        <v>1241</v>
      </c>
      <c r="B571" s="94" t="s">
        <v>3084</v>
      </c>
      <c r="C571" s="79">
        <v>44197</v>
      </c>
      <c r="D571" s="75" t="s">
        <v>23002</v>
      </c>
      <c r="E571" s="1" t="s">
        <v>164</v>
      </c>
      <c r="F571" s="1" t="s">
        <v>165</v>
      </c>
      <c r="G571" s="10" t="s">
        <v>1242</v>
      </c>
      <c r="H571" s="11" t="s">
        <v>216</v>
      </c>
      <c r="I571" s="11" t="s">
        <v>230</v>
      </c>
      <c r="J571" s="117" t="s">
        <v>30</v>
      </c>
      <c r="K571" s="11" t="s">
        <v>1243</v>
      </c>
      <c r="L571" s="11" t="s">
        <v>2763</v>
      </c>
      <c r="M571" s="16" t="s">
        <v>1048</v>
      </c>
      <c r="N571" s="1"/>
    </row>
    <row r="572" spans="1:14" ht="24" customHeight="1">
      <c r="A572" s="65" t="s">
        <v>1244</v>
      </c>
      <c r="B572" s="94" t="s">
        <v>3979</v>
      </c>
      <c r="C572" s="79">
        <v>44197</v>
      </c>
      <c r="D572" s="75" t="s">
        <v>23002</v>
      </c>
      <c r="E572" s="1" t="s">
        <v>164</v>
      </c>
      <c r="F572" s="1" t="s">
        <v>165</v>
      </c>
      <c r="G572" s="10" t="s">
        <v>1245</v>
      </c>
      <c r="H572" s="11" t="s">
        <v>216</v>
      </c>
      <c r="I572" s="11" t="s">
        <v>9501</v>
      </c>
      <c r="J572" s="117" t="s">
        <v>30</v>
      </c>
      <c r="K572" s="11" t="s">
        <v>9807</v>
      </c>
      <c r="L572" s="11" t="s">
        <v>1246</v>
      </c>
      <c r="M572" s="16" t="s">
        <v>1247</v>
      </c>
      <c r="N572" s="1"/>
    </row>
    <row r="573" spans="1:14" ht="24" customHeight="1">
      <c r="A573" s="65" t="s">
        <v>1248</v>
      </c>
      <c r="B573" s="94" t="s">
        <v>3327</v>
      </c>
      <c r="C573" s="79">
        <v>44197</v>
      </c>
      <c r="D573" s="75" t="s">
        <v>23002</v>
      </c>
      <c r="E573" s="1" t="s">
        <v>164</v>
      </c>
      <c r="F573" s="1" t="s">
        <v>165</v>
      </c>
      <c r="G573" s="10" t="s">
        <v>9808</v>
      </c>
      <c r="H573" s="11" t="s">
        <v>216</v>
      </c>
      <c r="I573" s="11" t="s">
        <v>230</v>
      </c>
      <c r="J573" s="117" t="s">
        <v>30</v>
      </c>
      <c r="K573" s="11" t="s">
        <v>831</v>
      </c>
      <c r="L573" s="11" t="s">
        <v>1249</v>
      </c>
      <c r="M573" s="16" t="s">
        <v>292</v>
      </c>
      <c r="N573" s="1"/>
    </row>
    <row r="574" spans="1:14" ht="24" customHeight="1">
      <c r="A574" s="36" t="s">
        <v>1250</v>
      </c>
      <c r="B574" s="94">
        <v>44197</v>
      </c>
      <c r="C574" s="76" t="s">
        <v>204</v>
      </c>
      <c r="D574" s="75" t="s">
        <v>23002</v>
      </c>
      <c r="E574" s="1" t="s">
        <v>175</v>
      </c>
      <c r="F574" s="1" t="s">
        <v>176</v>
      </c>
      <c r="G574" s="4" t="s">
        <v>1251</v>
      </c>
      <c r="H574" s="5" t="s">
        <v>19</v>
      </c>
      <c r="I574" s="5" t="s">
        <v>20</v>
      </c>
      <c r="J574" s="117" t="s">
        <v>30</v>
      </c>
      <c r="K574" s="5" t="s">
        <v>443</v>
      </c>
      <c r="L574" s="5" t="s">
        <v>1252</v>
      </c>
      <c r="M574" s="5" t="s">
        <v>445</v>
      </c>
      <c r="N574" s="1"/>
    </row>
    <row r="575" spans="1:14" ht="24" customHeight="1">
      <c r="A575" s="65" t="s">
        <v>1253</v>
      </c>
      <c r="B575" s="94" t="s">
        <v>46</v>
      </c>
      <c r="C575" s="79">
        <v>44197</v>
      </c>
      <c r="D575" s="75" t="s">
        <v>23002</v>
      </c>
      <c r="E575" s="1" t="s">
        <v>175</v>
      </c>
      <c r="F575" s="1" t="s">
        <v>176</v>
      </c>
      <c r="G575" s="10" t="s">
        <v>1254</v>
      </c>
      <c r="H575" s="11" t="s">
        <v>216</v>
      </c>
      <c r="I575" s="11" t="s">
        <v>230</v>
      </c>
      <c r="J575" s="117" t="s">
        <v>30</v>
      </c>
      <c r="K575" s="11" t="s">
        <v>1255</v>
      </c>
      <c r="L575" s="11" t="s">
        <v>9809</v>
      </c>
      <c r="M575" s="16" t="s">
        <v>818</v>
      </c>
      <c r="N575" s="1"/>
    </row>
    <row r="576" spans="1:14" ht="24" customHeight="1">
      <c r="A576" s="65" t="s">
        <v>1256</v>
      </c>
      <c r="B576" s="94" t="s">
        <v>46</v>
      </c>
      <c r="C576" s="79">
        <v>44197</v>
      </c>
      <c r="D576" s="75" t="s">
        <v>23002</v>
      </c>
      <c r="E576" s="1" t="s">
        <v>175</v>
      </c>
      <c r="F576" s="1" t="s">
        <v>176</v>
      </c>
      <c r="G576" s="10" t="s">
        <v>9810</v>
      </c>
      <c r="H576" s="11" t="s">
        <v>9520</v>
      </c>
      <c r="I576" s="11" t="s">
        <v>230</v>
      </c>
      <c r="J576" s="117" t="s">
        <v>30</v>
      </c>
      <c r="K576" s="11" t="s">
        <v>1257</v>
      </c>
      <c r="L576" s="11" t="s">
        <v>9811</v>
      </c>
      <c r="M576" s="16" t="s">
        <v>510</v>
      </c>
      <c r="N576" s="1"/>
    </row>
    <row r="577" spans="1:14" ht="24" customHeight="1">
      <c r="A577" s="65" t="s">
        <v>1258</v>
      </c>
      <c r="B577" s="94" t="s">
        <v>3535</v>
      </c>
      <c r="C577" s="79">
        <v>44197</v>
      </c>
      <c r="D577" s="75" t="s">
        <v>23002</v>
      </c>
      <c r="E577" s="1" t="s">
        <v>175</v>
      </c>
      <c r="F577" s="1" t="s">
        <v>176</v>
      </c>
      <c r="G577" s="10" t="s">
        <v>1259</v>
      </c>
      <c r="H577" s="11" t="s">
        <v>216</v>
      </c>
      <c r="I577" s="11" t="s">
        <v>230</v>
      </c>
      <c r="J577" s="117" t="s">
        <v>30</v>
      </c>
      <c r="K577" s="11" t="s">
        <v>790</v>
      </c>
      <c r="L577" s="11" t="s">
        <v>1260</v>
      </c>
      <c r="M577" s="16" t="s">
        <v>1589</v>
      </c>
      <c r="N577" s="1"/>
    </row>
    <row r="578" spans="1:14" ht="24" customHeight="1">
      <c r="A578" s="65" t="s">
        <v>1261</v>
      </c>
      <c r="B578" s="94" t="s">
        <v>71</v>
      </c>
      <c r="C578" s="79">
        <v>44197</v>
      </c>
      <c r="D578" s="75" t="s">
        <v>23002</v>
      </c>
      <c r="E578" s="1" t="s">
        <v>175</v>
      </c>
      <c r="F578" s="1" t="s">
        <v>176</v>
      </c>
      <c r="G578" s="10" t="s">
        <v>1262</v>
      </c>
      <c r="H578" s="11" t="s">
        <v>216</v>
      </c>
      <c r="I578" s="11" t="s">
        <v>230</v>
      </c>
      <c r="J578" s="117" t="s">
        <v>30</v>
      </c>
      <c r="K578" s="11" t="s">
        <v>1263</v>
      </c>
      <c r="L578" s="11" t="s">
        <v>1264</v>
      </c>
      <c r="M578" s="16" t="s">
        <v>1265</v>
      </c>
      <c r="N578" s="1"/>
    </row>
    <row r="579" spans="1:14" ht="24" customHeight="1">
      <c r="A579" s="65" t="s">
        <v>1266</v>
      </c>
      <c r="B579" s="94" t="s">
        <v>3327</v>
      </c>
      <c r="C579" s="79">
        <v>44197</v>
      </c>
      <c r="D579" s="75" t="s">
        <v>23002</v>
      </c>
      <c r="E579" s="1" t="s">
        <v>175</v>
      </c>
      <c r="F579" s="1" t="s">
        <v>176</v>
      </c>
      <c r="G579" s="10" t="s">
        <v>1267</v>
      </c>
      <c r="H579" s="11" t="s">
        <v>216</v>
      </c>
      <c r="I579" s="11" t="s">
        <v>230</v>
      </c>
      <c r="J579" s="117" t="s">
        <v>30</v>
      </c>
      <c r="K579" s="11" t="s">
        <v>1268</v>
      </c>
      <c r="L579" s="11" t="s">
        <v>1269</v>
      </c>
      <c r="M579" s="16" t="s">
        <v>9812</v>
      </c>
      <c r="N579" s="1"/>
    </row>
    <row r="580" spans="1:14" ht="24" customHeight="1">
      <c r="A580" s="65" t="s">
        <v>1270</v>
      </c>
      <c r="B580" s="94" t="s">
        <v>66</v>
      </c>
      <c r="C580" s="79">
        <v>44197</v>
      </c>
      <c r="D580" s="75" t="s">
        <v>23002</v>
      </c>
      <c r="E580" s="1" t="s">
        <v>175</v>
      </c>
      <c r="F580" s="1" t="s">
        <v>176</v>
      </c>
      <c r="G580" s="10" t="s">
        <v>1271</v>
      </c>
      <c r="H580" s="11" t="s">
        <v>216</v>
      </c>
      <c r="I580" s="11" t="s">
        <v>230</v>
      </c>
      <c r="J580" s="117" t="s">
        <v>30</v>
      </c>
      <c r="K580" s="11" t="s">
        <v>457</v>
      </c>
      <c r="L580" s="11" t="s">
        <v>1272</v>
      </c>
      <c r="M580" s="16" t="s">
        <v>458</v>
      </c>
      <c r="N580" s="1"/>
    </row>
    <row r="581" spans="1:14" ht="24" customHeight="1">
      <c r="A581" s="28" t="s">
        <v>1273</v>
      </c>
      <c r="B581" s="94" t="s">
        <v>9060</v>
      </c>
      <c r="C581" s="82">
        <v>44197</v>
      </c>
      <c r="D581" s="75" t="s">
        <v>23002</v>
      </c>
      <c r="E581" s="5" t="s">
        <v>175</v>
      </c>
      <c r="F581" s="5" t="s">
        <v>176</v>
      </c>
      <c r="G581" s="19" t="s">
        <v>1274</v>
      </c>
      <c r="H581" s="20" t="s">
        <v>216</v>
      </c>
      <c r="I581" s="20" t="s">
        <v>230</v>
      </c>
      <c r="J581" s="117" t="s">
        <v>30</v>
      </c>
      <c r="K581" s="20" t="s">
        <v>631</v>
      </c>
      <c r="L581" s="20" t="s">
        <v>1275</v>
      </c>
      <c r="M581" s="21" t="s">
        <v>460</v>
      </c>
      <c r="N581" s="107"/>
    </row>
    <row r="582" spans="1:14" ht="24" customHeight="1">
      <c r="A582" s="70" t="s">
        <v>22101</v>
      </c>
      <c r="B582" s="227">
        <v>45139</v>
      </c>
      <c r="C582" s="299">
        <v>46113</v>
      </c>
      <c r="D582" s="205" t="s">
        <v>23002</v>
      </c>
      <c r="E582" s="6" t="s">
        <v>164</v>
      </c>
      <c r="F582" s="344" t="s">
        <v>165</v>
      </c>
      <c r="G582" s="167" t="s">
        <v>22102</v>
      </c>
      <c r="H582" s="6" t="s">
        <v>19</v>
      </c>
      <c r="I582" s="6" t="s">
        <v>20</v>
      </c>
      <c r="J582" s="169" t="s">
        <v>30</v>
      </c>
      <c r="K582" s="6" t="s">
        <v>22103</v>
      </c>
      <c r="L582" s="6" t="s">
        <v>22104</v>
      </c>
      <c r="M582" s="6" t="s">
        <v>25777</v>
      </c>
      <c r="N582" s="1"/>
    </row>
    <row r="583" spans="1:14" ht="24" customHeight="1">
      <c r="A583" s="11" t="s">
        <v>1276</v>
      </c>
      <c r="B583" s="94" t="s">
        <v>17505</v>
      </c>
      <c r="C583" s="159">
        <v>44197</v>
      </c>
      <c r="D583" s="158" t="s">
        <v>23002</v>
      </c>
      <c r="E583" s="1" t="s">
        <v>175</v>
      </c>
      <c r="F583" s="1" t="s">
        <v>176</v>
      </c>
      <c r="G583" s="10" t="s">
        <v>9813</v>
      </c>
      <c r="H583" s="11" t="s">
        <v>216</v>
      </c>
      <c r="I583" s="11" t="s">
        <v>230</v>
      </c>
      <c r="J583" s="117" t="s">
        <v>30</v>
      </c>
      <c r="K583" s="11" t="s">
        <v>462</v>
      </c>
      <c r="L583" s="11" t="s">
        <v>9814</v>
      </c>
      <c r="M583" s="16" t="s">
        <v>9631</v>
      </c>
      <c r="N583" s="1"/>
    </row>
    <row r="584" spans="1:14" ht="24" customHeight="1">
      <c r="A584" s="65" t="s">
        <v>1277</v>
      </c>
      <c r="B584" s="94" t="s">
        <v>5102</v>
      </c>
      <c r="C584" s="79">
        <v>44197</v>
      </c>
      <c r="D584" s="75" t="s">
        <v>23002</v>
      </c>
      <c r="E584" s="1" t="s">
        <v>175</v>
      </c>
      <c r="F584" s="1" t="s">
        <v>176</v>
      </c>
      <c r="G584" s="10" t="s">
        <v>1278</v>
      </c>
      <c r="H584" s="11" t="s">
        <v>216</v>
      </c>
      <c r="I584" s="11" t="s">
        <v>230</v>
      </c>
      <c r="J584" s="117" t="s">
        <v>30</v>
      </c>
      <c r="K584" s="11" t="s">
        <v>465</v>
      </c>
      <c r="L584" s="11" t="s">
        <v>9815</v>
      </c>
      <c r="M584" s="16" t="s">
        <v>9816</v>
      </c>
      <c r="N584" s="1"/>
    </row>
    <row r="585" spans="1:14" ht="24" customHeight="1">
      <c r="A585" s="65" t="s">
        <v>1280</v>
      </c>
      <c r="B585" s="94" t="s">
        <v>3483</v>
      </c>
      <c r="C585" s="79">
        <v>44197</v>
      </c>
      <c r="D585" s="75" t="s">
        <v>23002</v>
      </c>
      <c r="E585" s="1" t="s">
        <v>164</v>
      </c>
      <c r="F585" s="1" t="s">
        <v>165</v>
      </c>
      <c r="G585" s="10" t="s">
        <v>9817</v>
      </c>
      <c r="H585" s="11" t="s">
        <v>1026</v>
      </c>
      <c r="I585" s="11" t="s">
        <v>230</v>
      </c>
      <c r="J585" s="117" t="s">
        <v>30</v>
      </c>
      <c r="K585" s="11" t="s">
        <v>1281</v>
      </c>
      <c r="L585" s="11" t="s">
        <v>9818</v>
      </c>
      <c r="M585" s="16" t="s">
        <v>1071</v>
      </c>
      <c r="N585" s="1"/>
    </row>
    <row r="586" spans="1:14" ht="24" customHeight="1">
      <c r="A586" s="54" t="s">
        <v>1282</v>
      </c>
      <c r="B586" s="94">
        <v>44075</v>
      </c>
      <c r="C586" s="79">
        <v>44197</v>
      </c>
      <c r="D586" s="75" t="s">
        <v>23002</v>
      </c>
      <c r="E586" s="1" t="s">
        <v>164</v>
      </c>
      <c r="F586" s="1" t="s">
        <v>165</v>
      </c>
      <c r="G586" s="2" t="s">
        <v>1283</v>
      </c>
      <c r="H586" s="1" t="s">
        <v>19</v>
      </c>
      <c r="I586" s="1" t="s">
        <v>20</v>
      </c>
      <c r="J586" s="117" t="s">
        <v>30</v>
      </c>
      <c r="K586" s="1" t="s">
        <v>1284</v>
      </c>
      <c r="L586" s="1" t="s">
        <v>1285</v>
      </c>
      <c r="M586" s="1" t="s">
        <v>1286</v>
      </c>
      <c r="N586" s="1"/>
    </row>
    <row r="587" spans="1:14" ht="24" customHeight="1">
      <c r="A587" s="65" t="s">
        <v>1287</v>
      </c>
      <c r="B587" s="94" t="s">
        <v>161</v>
      </c>
      <c r="C587" s="79">
        <v>44197</v>
      </c>
      <c r="D587" s="75" t="s">
        <v>23002</v>
      </c>
      <c r="E587" s="1" t="s">
        <v>175</v>
      </c>
      <c r="F587" s="1" t="s">
        <v>176</v>
      </c>
      <c r="G587" s="10" t="s">
        <v>1288</v>
      </c>
      <c r="H587" s="11" t="s">
        <v>9520</v>
      </c>
      <c r="I587" s="11" t="s">
        <v>230</v>
      </c>
      <c r="J587" s="117" t="s">
        <v>30</v>
      </c>
      <c r="K587" s="11" t="s">
        <v>1289</v>
      </c>
      <c r="L587" s="11" t="s">
        <v>232</v>
      </c>
      <c r="M587" s="16" t="s">
        <v>1290</v>
      </c>
      <c r="N587" s="1"/>
    </row>
    <row r="588" spans="1:14" ht="24" customHeight="1">
      <c r="A588" s="65" t="s">
        <v>1291</v>
      </c>
      <c r="B588" s="94" t="s">
        <v>3564</v>
      </c>
      <c r="C588" s="79">
        <v>44197</v>
      </c>
      <c r="D588" s="75" t="s">
        <v>23002</v>
      </c>
      <c r="E588" s="1" t="s">
        <v>175</v>
      </c>
      <c r="F588" s="1" t="s">
        <v>176</v>
      </c>
      <c r="G588" s="10" t="s">
        <v>1292</v>
      </c>
      <c r="H588" s="11" t="s">
        <v>216</v>
      </c>
      <c r="I588" s="11" t="s">
        <v>230</v>
      </c>
      <c r="J588" s="117" t="s">
        <v>30</v>
      </c>
      <c r="K588" s="11" t="s">
        <v>9819</v>
      </c>
      <c r="L588" s="11" t="s">
        <v>1293</v>
      </c>
      <c r="M588" s="16" t="s">
        <v>1294</v>
      </c>
      <c r="N588" s="1"/>
    </row>
    <row r="589" spans="1:14" ht="24" customHeight="1">
      <c r="A589" s="65" t="s">
        <v>1295</v>
      </c>
      <c r="B589" s="94" t="s">
        <v>3404</v>
      </c>
      <c r="C589" s="79">
        <v>44197</v>
      </c>
      <c r="D589" s="75" t="s">
        <v>23002</v>
      </c>
      <c r="E589" s="1" t="s">
        <v>175</v>
      </c>
      <c r="F589" s="1" t="s">
        <v>176</v>
      </c>
      <c r="G589" s="10" t="s">
        <v>9820</v>
      </c>
      <c r="H589" s="11" t="s">
        <v>216</v>
      </c>
      <c r="I589" s="11" t="s">
        <v>230</v>
      </c>
      <c r="J589" s="117" t="s">
        <v>30</v>
      </c>
      <c r="K589" s="11" t="s">
        <v>676</v>
      </c>
      <c r="L589" s="11" t="s">
        <v>9821</v>
      </c>
      <c r="M589" s="16" t="s">
        <v>478</v>
      </c>
      <c r="N589" s="1"/>
    </row>
    <row r="590" spans="1:14" ht="24" customHeight="1">
      <c r="A590" s="54" t="s">
        <v>9822</v>
      </c>
      <c r="B590" s="94" t="s">
        <v>21269</v>
      </c>
      <c r="C590" s="75" t="s">
        <v>785</v>
      </c>
      <c r="D590" s="75" t="s">
        <v>23002</v>
      </c>
      <c r="E590" s="1" t="s">
        <v>164</v>
      </c>
      <c r="F590" s="1" t="s">
        <v>1296</v>
      </c>
      <c r="G590" s="2" t="s">
        <v>1297</v>
      </c>
      <c r="H590" s="1" t="s">
        <v>19</v>
      </c>
      <c r="I590" s="1" t="s">
        <v>20</v>
      </c>
      <c r="J590" s="117" t="s">
        <v>30</v>
      </c>
      <c r="K590" s="1" t="s">
        <v>323</v>
      </c>
      <c r="L590" s="1" t="s">
        <v>1298</v>
      </c>
      <c r="M590" s="1" t="s">
        <v>1299</v>
      </c>
      <c r="N590" s="1"/>
    </row>
    <row r="591" spans="1:14" ht="24" customHeight="1">
      <c r="A591" s="65" t="s">
        <v>1300</v>
      </c>
      <c r="B591" s="94" t="s">
        <v>79</v>
      </c>
      <c r="C591" s="79">
        <v>44197</v>
      </c>
      <c r="D591" s="75" t="s">
        <v>23002</v>
      </c>
      <c r="E591" s="1" t="s">
        <v>175</v>
      </c>
      <c r="F591" s="1" t="s">
        <v>176</v>
      </c>
      <c r="G591" s="10" t="s">
        <v>1301</v>
      </c>
      <c r="H591" s="11" t="s">
        <v>216</v>
      </c>
      <c r="I591" s="11" t="s">
        <v>230</v>
      </c>
      <c r="J591" s="117" t="s">
        <v>30</v>
      </c>
      <c r="K591" s="11" t="s">
        <v>480</v>
      </c>
      <c r="L591" s="11" t="s">
        <v>328</v>
      </c>
      <c r="M591" s="16" t="s">
        <v>329</v>
      </c>
      <c r="N591" s="1"/>
    </row>
    <row r="592" spans="1:14" ht="24" customHeight="1">
      <c r="A592" s="65" t="s">
        <v>1302</v>
      </c>
      <c r="B592" s="94" t="s">
        <v>3458</v>
      </c>
      <c r="C592" s="79">
        <v>44197</v>
      </c>
      <c r="D592" s="75" t="s">
        <v>23002</v>
      </c>
      <c r="E592" s="1" t="s">
        <v>164</v>
      </c>
      <c r="F592" s="1" t="s">
        <v>165</v>
      </c>
      <c r="G592" s="10" t="s">
        <v>1303</v>
      </c>
      <c r="H592" s="11" t="s">
        <v>9520</v>
      </c>
      <c r="I592" s="11" t="s">
        <v>230</v>
      </c>
      <c r="J592" s="117" t="s">
        <v>30</v>
      </c>
      <c r="K592" s="11" t="s">
        <v>9823</v>
      </c>
      <c r="L592" s="11" t="s">
        <v>1304</v>
      </c>
      <c r="M592" s="16" t="s">
        <v>1093</v>
      </c>
      <c r="N592" s="1"/>
    </row>
    <row r="593" spans="1:14" ht="24" customHeight="1">
      <c r="A593" s="65" t="s">
        <v>1305</v>
      </c>
      <c r="B593" s="94" t="s">
        <v>3777</v>
      </c>
      <c r="C593" s="79">
        <v>44197</v>
      </c>
      <c r="D593" s="75" t="s">
        <v>23002</v>
      </c>
      <c r="E593" s="1" t="s">
        <v>175</v>
      </c>
      <c r="F593" s="1" t="s">
        <v>176</v>
      </c>
      <c r="G593" s="10" t="s">
        <v>9824</v>
      </c>
      <c r="H593" s="11" t="s">
        <v>9520</v>
      </c>
      <c r="I593" s="11" t="s">
        <v>230</v>
      </c>
      <c r="J593" s="117" t="s">
        <v>30</v>
      </c>
      <c r="K593" s="11" t="s">
        <v>924</v>
      </c>
      <c r="L593" s="11" t="s">
        <v>9825</v>
      </c>
      <c r="M593" s="16" t="s">
        <v>9826</v>
      </c>
      <c r="N593" s="1"/>
    </row>
    <row r="594" spans="1:14" ht="24" customHeight="1">
      <c r="A594" s="65" t="s">
        <v>1306</v>
      </c>
      <c r="B594" s="94" t="s">
        <v>5689</v>
      </c>
      <c r="C594" s="79">
        <v>44197</v>
      </c>
      <c r="D594" s="75" t="s">
        <v>23002</v>
      </c>
      <c r="E594" s="1" t="s">
        <v>175</v>
      </c>
      <c r="F594" s="1" t="s">
        <v>176</v>
      </c>
      <c r="G594" s="10" t="s">
        <v>9827</v>
      </c>
      <c r="H594" s="11" t="s">
        <v>216</v>
      </c>
      <c r="I594" s="11" t="s">
        <v>230</v>
      </c>
      <c r="J594" s="117" t="s">
        <v>30</v>
      </c>
      <c r="K594" s="11" t="s">
        <v>1308</v>
      </c>
      <c r="L594" s="11" t="s">
        <v>1309</v>
      </c>
      <c r="M594" s="16" t="s">
        <v>1471</v>
      </c>
      <c r="N594" s="1"/>
    </row>
    <row r="595" spans="1:14" ht="24" customHeight="1">
      <c r="A595" s="65" t="s">
        <v>1310</v>
      </c>
      <c r="B595" s="94" t="s">
        <v>3347</v>
      </c>
      <c r="C595" s="79">
        <v>44197</v>
      </c>
      <c r="D595" s="75" t="s">
        <v>23002</v>
      </c>
      <c r="E595" s="1" t="s">
        <v>164</v>
      </c>
      <c r="F595" s="1" t="s">
        <v>165</v>
      </c>
      <c r="G595" s="10" t="s">
        <v>1311</v>
      </c>
      <c r="H595" s="11" t="s">
        <v>216</v>
      </c>
      <c r="I595" s="11" t="s">
        <v>9501</v>
      </c>
      <c r="J595" s="117" t="s">
        <v>30</v>
      </c>
      <c r="K595" s="11" t="s">
        <v>336</v>
      </c>
      <c r="L595" s="11" t="s">
        <v>337</v>
      </c>
      <c r="M595" s="16" t="s">
        <v>338</v>
      </c>
      <c r="N595" s="1"/>
    </row>
    <row r="596" spans="1:14" ht="24" customHeight="1">
      <c r="A596" s="65" t="s">
        <v>1312</v>
      </c>
      <c r="B596" s="94" t="s">
        <v>21275</v>
      </c>
      <c r="C596" s="79">
        <v>44197</v>
      </c>
      <c r="D596" s="75" t="s">
        <v>23002</v>
      </c>
      <c r="E596" s="1" t="s">
        <v>164</v>
      </c>
      <c r="F596" s="1" t="s">
        <v>165</v>
      </c>
      <c r="G596" s="10" t="s">
        <v>1313</v>
      </c>
      <c r="H596" s="11" t="s">
        <v>216</v>
      </c>
      <c r="I596" s="11" t="s">
        <v>230</v>
      </c>
      <c r="J596" s="117" t="s">
        <v>30</v>
      </c>
      <c r="K596" s="11" t="s">
        <v>856</v>
      </c>
      <c r="L596" s="11" t="s">
        <v>1229</v>
      </c>
      <c r="M596" s="16" t="s">
        <v>1479</v>
      </c>
      <c r="N596" s="1"/>
    </row>
    <row r="597" spans="1:14" ht="24" customHeight="1">
      <c r="A597" s="65" t="s">
        <v>1314</v>
      </c>
      <c r="B597" s="94" t="s">
        <v>2973</v>
      </c>
      <c r="C597" s="79">
        <v>44197</v>
      </c>
      <c r="D597" s="75" t="s">
        <v>23002</v>
      </c>
      <c r="E597" s="1" t="s">
        <v>164</v>
      </c>
      <c r="F597" s="1" t="s">
        <v>165</v>
      </c>
      <c r="G597" s="10" t="s">
        <v>1315</v>
      </c>
      <c r="H597" s="11" t="s">
        <v>216</v>
      </c>
      <c r="I597" s="11" t="s">
        <v>230</v>
      </c>
      <c r="J597" s="117" t="s">
        <v>30</v>
      </c>
      <c r="K597" s="11" t="s">
        <v>1316</v>
      </c>
      <c r="L597" s="11" t="s">
        <v>581</v>
      </c>
      <c r="M597" s="16" t="s">
        <v>582</v>
      </c>
      <c r="N597" s="1"/>
    </row>
    <row r="598" spans="1:14" ht="24" customHeight="1">
      <c r="A598" s="65" t="s">
        <v>1317</v>
      </c>
      <c r="B598" s="94" t="s">
        <v>54</v>
      </c>
      <c r="C598" s="79">
        <v>44197</v>
      </c>
      <c r="D598" s="75" t="s">
        <v>23002</v>
      </c>
      <c r="E598" s="1" t="s">
        <v>175</v>
      </c>
      <c r="F598" s="1" t="s">
        <v>176</v>
      </c>
      <c r="G598" s="10" t="s">
        <v>9828</v>
      </c>
      <c r="H598" s="11" t="s">
        <v>216</v>
      </c>
      <c r="I598" s="11" t="s">
        <v>230</v>
      </c>
      <c r="J598" s="117" t="s">
        <v>30</v>
      </c>
      <c r="K598" s="11" t="s">
        <v>1318</v>
      </c>
      <c r="L598" s="11" t="s">
        <v>9829</v>
      </c>
      <c r="M598" s="16" t="s">
        <v>9830</v>
      </c>
      <c r="N598" s="1"/>
    </row>
    <row r="599" spans="1:14" ht="24" customHeight="1">
      <c r="A599" s="65" t="s">
        <v>1319</v>
      </c>
      <c r="B599" s="94" t="s">
        <v>3737</v>
      </c>
      <c r="C599" s="79">
        <v>44197</v>
      </c>
      <c r="D599" s="75" t="s">
        <v>23002</v>
      </c>
      <c r="E599" s="1" t="s">
        <v>175</v>
      </c>
      <c r="F599" s="1" t="s">
        <v>176</v>
      </c>
      <c r="G599" s="10" t="s">
        <v>1320</v>
      </c>
      <c r="H599" s="11" t="s">
        <v>216</v>
      </c>
      <c r="I599" s="11" t="s">
        <v>230</v>
      </c>
      <c r="J599" s="117" t="s">
        <v>30</v>
      </c>
      <c r="K599" s="11" t="s">
        <v>1321</v>
      </c>
      <c r="L599" s="11" t="s">
        <v>9831</v>
      </c>
      <c r="M599" s="16" t="s">
        <v>1322</v>
      </c>
      <c r="N599" s="1"/>
    </row>
    <row r="600" spans="1:14" ht="24" customHeight="1">
      <c r="A600" s="54" t="s">
        <v>23246</v>
      </c>
      <c r="B600" s="100">
        <v>45474</v>
      </c>
      <c r="C600" s="81">
        <v>45474</v>
      </c>
      <c r="D600" s="81">
        <v>2958465</v>
      </c>
      <c r="E600" s="9" t="s">
        <v>23247</v>
      </c>
      <c r="F600" s="14" t="s">
        <v>176</v>
      </c>
      <c r="G600" s="15" t="s">
        <v>23248</v>
      </c>
      <c r="H600" s="14" t="s">
        <v>19</v>
      </c>
      <c r="I600" s="14" t="s">
        <v>20</v>
      </c>
      <c r="J600" s="117" t="s">
        <v>30</v>
      </c>
      <c r="K600" s="14" t="s">
        <v>1110</v>
      </c>
      <c r="L600" s="14" t="s">
        <v>23249</v>
      </c>
      <c r="M600" s="14" t="s">
        <v>1112</v>
      </c>
      <c r="N600" s="1"/>
    </row>
    <row r="601" spans="1:14" ht="24" customHeight="1">
      <c r="A601" s="65" t="s">
        <v>1323</v>
      </c>
      <c r="B601" s="94" t="s">
        <v>161</v>
      </c>
      <c r="C601" s="79">
        <v>44197</v>
      </c>
      <c r="D601" s="75" t="s">
        <v>23002</v>
      </c>
      <c r="E601" s="1" t="s">
        <v>164</v>
      </c>
      <c r="F601" s="1" t="s">
        <v>165</v>
      </c>
      <c r="G601" s="10" t="s">
        <v>1324</v>
      </c>
      <c r="H601" s="11" t="s">
        <v>216</v>
      </c>
      <c r="I601" s="11" t="s">
        <v>230</v>
      </c>
      <c r="J601" s="117" t="s">
        <v>30</v>
      </c>
      <c r="K601" s="11" t="s">
        <v>496</v>
      </c>
      <c r="L601" s="11" t="s">
        <v>1005</v>
      </c>
      <c r="M601" s="16" t="s">
        <v>9832</v>
      </c>
      <c r="N601" s="1"/>
    </row>
    <row r="602" spans="1:14" ht="24" customHeight="1">
      <c r="A602" s="65" t="s">
        <v>1325</v>
      </c>
      <c r="B602" s="94" t="s">
        <v>3483</v>
      </c>
      <c r="C602" s="79">
        <v>44197</v>
      </c>
      <c r="D602" s="75" t="s">
        <v>23002</v>
      </c>
      <c r="E602" s="1" t="s">
        <v>175</v>
      </c>
      <c r="F602" s="1" t="s">
        <v>176</v>
      </c>
      <c r="G602" s="10" t="s">
        <v>1326</v>
      </c>
      <c r="H602" s="11" t="s">
        <v>216</v>
      </c>
      <c r="I602" s="11" t="s">
        <v>230</v>
      </c>
      <c r="J602" s="117" t="s">
        <v>30</v>
      </c>
      <c r="K602" s="11" t="s">
        <v>9833</v>
      </c>
      <c r="L602" s="11" t="s">
        <v>1327</v>
      </c>
      <c r="M602" s="16" t="s">
        <v>1116</v>
      </c>
      <c r="N602" s="1"/>
    </row>
    <row r="603" spans="1:14" ht="24" customHeight="1">
      <c r="A603" s="65" t="s">
        <v>1328</v>
      </c>
      <c r="B603" s="94" t="s">
        <v>3767</v>
      </c>
      <c r="C603" s="79">
        <v>44197</v>
      </c>
      <c r="D603" s="75" t="s">
        <v>23002</v>
      </c>
      <c r="E603" s="1" t="s">
        <v>175</v>
      </c>
      <c r="F603" s="1" t="s">
        <v>176</v>
      </c>
      <c r="G603" s="10" t="s">
        <v>1329</v>
      </c>
      <c r="H603" s="11" t="s">
        <v>216</v>
      </c>
      <c r="I603" s="11" t="s">
        <v>230</v>
      </c>
      <c r="J603" s="117" t="s">
        <v>30</v>
      </c>
      <c r="K603" s="11" t="s">
        <v>1330</v>
      </c>
      <c r="L603" s="11" t="s">
        <v>677</v>
      </c>
      <c r="M603" s="16" t="s">
        <v>1331</v>
      </c>
      <c r="N603" s="1"/>
    </row>
    <row r="604" spans="1:14" ht="24" customHeight="1">
      <c r="A604" s="65" t="s">
        <v>1332</v>
      </c>
      <c r="B604" s="94" t="s">
        <v>3350</v>
      </c>
      <c r="C604" s="79">
        <v>44197</v>
      </c>
      <c r="D604" s="75" t="s">
        <v>23002</v>
      </c>
      <c r="E604" s="1" t="s">
        <v>175</v>
      </c>
      <c r="F604" s="1" t="s">
        <v>176</v>
      </c>
      <c r="G604" s="10" t="s">
        <v>1333</v>
      </c>
      <c r="H604" s="11" t="s">
        <v>216</v>
      </c>
      <c r="I604" s="11" t="s">
        <v>230</v>
      </c>
      <c r="J604" s="117" t="s">
        <v>30</v>
      </c>
      <c r="K604" s="11" t="s">
        <v>501</v>
      </c>
      <c r="L604" s="11" t="s">
        <v>1334</v>
      </c>
      <c r="M604" s="16" t="s">
        <v>503</v>
      </c>
      <c r="N604" s="1"/>
    </row>
    <row r="605" spans="1:14" ht="24" customHeight="1">
      <c r="A605" s="28" t="s">
        <v>1335</v>
      </c>
      <c r="B605" s="94" t="s">
        <v>3610</v>
      </c>
      <c r="C605" s="82">
        <v>44197</v>
      </c>
      <c r="D605" s="75" t="s">
        <v>23002</v>
      </c>
      <c r="E605" s="5" t="s">
        <v>175</v>
      </c>
      <c r="F605" s="5" t="s">
        <v>176</v>
      </c>
      <c r="G605" s="19" t="s">
        <v>1336</v>
      </c>
      <c r="H605" s="20" t="s">
        <v>216</v>
      </c>
      <c r="I605" s="20" t="s">
        <v>230</v>
      </c>
      <c r="J605" s="117" t="s">
        <v>30</v>
      </c>
      <c r="K605" s="20" t="s">
        <v>506</v>
      </c>
      <c r="L605" s="20" t="s">
        <v>598</v>
      </c>
      <c r="M605" s="20" t="s">
        <v>507</v>
      </c>
      <c r="N605" s="1"/>
    </row>
    <row r="606" spans="1:14" ht="24" customHeight="1">
      <c r="A606" s="65" t="s">
        <v>1337</v>
      </c>
      <c r="B606" s="94" t="s">
        <v>3040</v>
      </c>
      <c r="C606" s="79">
        <v>44197</v>
      </c>
      <c r="D606" s="75" t="s">
        <v>23002</v>
      </c>
      <c r="E606" s="1" t="s">
        <v>175</v>
      </c>
      <c r="F606" s="1" t="s">
        <v>176</v>
      </c>
      <c r="G606" s="10" t="s">
        <v>1338</v>
      </c>
      <c r="H606" s="11" t="s">
        <v>216</v>
      </c>
      <c r="I606" s="11" t="s">
        <v>230</v>
      </c>
      <c r="J606" s="117" t="s">
        <v>30</v>
      </c>
      <c r="K606" s="11" t="s">
        <v>600</v>
      </c>
      <c r="L606" s="11" t="s">
        <v>1339</v>
      </c>
      <c r="M606" s="16" t="s">
        <v>510</v>
      </c>
      <c r="N606" s="1"/>
    </row>
    <row r="607" spans="1:14" ht="24" customHeight="1">
      <c r="A607" s="65" t="s">
        <v>1340</v>
      </c>
      <c r="B607" s="94" t="s">
        <v>71</v>
      </c>
      <c r="C607" s="79">
        <v>44197</v>
      </c>
      <c r="D607" s="75" t="s">
        <v>23002</v>
      </c>
      <c r="E607" s="1" t="s">
        <v>164</v>
      </c>
      <c r="F607" s="1" t="s">
        <v>165</v>
      </c>
      <c r="G607" s="10" t="s">
        <v>1341</v>
      </c>
      <c r="H607" s="11" t="s">
        <v>216</v>
      </c>
      <c r="I607" s="11" t="s">
        <v>230</v>
      </c>
      <c r="J607" s="117" t="s">
        <v>30</v>
      </c>
      <c r="K607" s="11" t="s">
        <v>9834</v>
      </c>
      <c r="L607" s="11" t="s">
        <v>1342</v>
      </c>
      <c r="M607" s="16" t="s">
        <v>9570</v>
      </c>
      <c r="N607" s="1"/>
    </row>
    <row r="608" spans="1:14" ht="24" customHeight="1">
      <c r="A608" s="65" t="s">
        <v>1343</v>
      </c>
      <c r="B608" s="94" t="s">
        <v>14523</v>
      </c>
      <c r="C608" s="79">
        <v>44197</v>
      </c>
      <c r="D608" s="75" t="s">
        <v>23002</v>
      </c>
      <c r="E608" s="1" t="s">
        <v>175</v>
      </c>
      <c r="F608" s="1" t="s">
        <v>176</v>
      </c>
      <c r="G608" s="10" t="s">
        <v>1344</v>
      </c>
      <c r="H608" s="11" t="s">
        <v>216</v>
      </c>
      <c r="I608" s="11" t="s">
        <v>230</v>
      </c>
      <c r="J608" s="117" t="s">
        <v>30</v>
      </c>
      <c r="K608" s="11" t="s">
        <v>355</v>
      </c>
      <c r="L608" s="11" t="s">
        <v>9835</v>
      </c>
      <c r="M608" s="16" t="s">
        <v>355</v>
      </c>
      <c r="N608" s="1"/>
    </row>
    <row r="609" spans="1:14" ht="24" customHeight="1">
      <c r="A609" s="61" t="s">
        <v>23969</v>
      </c>
      <c r="B609" s="200">
        <v>45627</v>
      </c>
      <c r="C609" s="201">
        <v>45627</v>
      </c>
      <c r="D609" s="201">
        <v>2958465</v>
      </c>
      <c r="E609" s="1" t="s">
        <v>175</v>
      </c>
      <c r="F609" s="1" t="s">
        <v>176</v>
      </c>
      <c r="G609" s="15" t="s">
        <v>23970</v>
      </c>
      <c r="H609" s="14" t="s">
        <v>19</v>
      </c>
      <c r="I609" s="14" t="s">
        <v>20</v>
      </c>
      <c r="J609" s="117" t="s">
        <v>30</v>
      </c>
      <c r="K609" s="14" t="s">
        <v>23971</v>
      </c>
      <c r="L609" s="14" t="s">
        <v>23972</v>
      </c>
      <c r="M609" s="14" t="s">
        <v>20939</v>
      </c>
      <c r="N609" s="1"/>
    </row>
    <row r="610" spans="1:14" ht="24" customHeight="1">
      <c r="A610" s="65" t="s">
        <v>1346</v>
      </c>
      <c r="B610" s="94" t="s">
        <v>5650</v>
      </c>
      <c r="C610" s="79">
        <v>44197</v>
      </c>
      <c r="D610" s="75" t="s">
        <v>23002</v>
      </c>
      <c r="E610" s="1" t="s">
        <v>175</v>
      </c>
      <c r="F610" s="1" t="s">
        <v>176</v>
      </c>
      <c r="G610" s="10" t="s">
        <v>1347</v>
      </c>
      <c r="H610" s="11" t="s">
        <v>216</v>
      </c>
      <c r="I610" s="11" t="s">
        <v>230</v>
      </c>
      <c r="J610" s="117" t="s">
        <v>30</v>
      </c>
      <c r="K610" s="11" t="s">
        <v>1348</v>
      </c>
      <c r="L610" s="11" t="s">
        <v>9836</v>
      </c>
      <c r="M610" s="16" t="s">
        <v>1349</v>
      </c>
      <c r="N610" s="1"/>
    </row>
    <row r="611" spans="1:14" ht="24" customHeight="1">
      <c r="A611" s="65" t="s">
        <v>1350</v>
      </c>
      <c r="B611" s="94" t="s">
        <v>5650</v>
      </c>
      <c r="C611" s="79">
        <v>44197</v>
      </c>
      <c r="D611" s="75" t="s">
        <v>23002</v>
      </c>
      <c r="E611" s="1" t="s">
        <v>164</v>
      </c>
      <c r="F611" s="1" t="s">
        <v>165</v>
      </c>
      <c r="G611" s="10" t="s">
        <v>1351</v>
      </c>
      <c r="H611" s="11" t="s">
        <v>216</v>
      </c>
      <c r="I611" s="11" t="s">
        <v>230</v>
      </c>
      <c r="J611" s="117" t="s">
        <v>30</v>
      </c>
      <c r="K611" s="11" t="s">
        <v>512</v>
      </c>
      <c r="L611" s="11" t="s">
        <v>1352</v>
      </c>
      <c r="M611" s="16" t="s">
        <v>9837</v>
      </c>
      <c r="N611" s="1"/>
    </row>
    <row r="612" spans="1:14" ht="24" customHeight="1">
      <c r="A612" s="65" t="s">
        <v>1353</v>
      </c>
      <c r="B612" s="94" t="s">
        <v>34</v>
      </c>
      <c r="C612" s="79">
        <v>44197</v>
      </c>
      <c r="D612" s="75" t="s">
        <v>23002</v>
      </c>
      <c r="E612" s="1" t="s">
        <v>175</v>
      </c>
      <c r="F612" s="1" t="s">
        <v>176</v>
      </c>
      <c r="G612" s="10" t="s">
        <v>9838</v>
      </c>
      <c r="H612" s="11" t="s">
        <v>216</v>
      </c>
      <c r="I612" s="11" t="s">
        <v>230</v>
      </c>
      <c r="J612" s="117" t="s">
        <v>30</v>
      </c>
      <c r="K612" s="11" t="s">
        <v>1354</v>
      </c>
      <c r="L612" s="11" t="s">
        <v>1355</v>
      </c>
      <c r="M612" s="16" t="s">
        <v>1356</v>
      </c>
      <c r="N612" s="1"/>
    </row>
    <row r="613" spans="1:14" ht="24" customHeight="1">
      <c r="A613" s="65" t="s">
        <v>1357</v>
      </c>
      <c r="B613" s="94" t="s">
        <v>3661</v>
      </c>
      <c r="C613" s="79">
        <v>44197</v>
      </c>
      <c r="D613" s="75" t="s">
        <v>23002</v>
      </c>
      <c r="E613" s="1" t="s">
        <v>175</v>
      </c>
      <c r="F613" s="1" t="s">
        <v>176</v>
      </c>
      <c r="G613" s="10" t="s">
        <v>1358</v>
      </c>
      <c r="H613" s="11" t="s">
        <v>216</v>
      </c>
      <c r="I613" s="11" t="s">
        <v>230</v>
      </c>
      <c r="J613" s="117" t="s">
        <v>30</v>
      </c>
      <c r="K613" s="11" t="s">
        <v>1359</v>
      </c>
      <c r="L613" s="11" t="s">
        <v>1360</v>
      </c>
      <c r="M613" s="16" t="s">
        <v>9839</v>
      </c>
      <c r="N613" s="1"/>
    </row>
    <row r="614" spans="1:14" ht="24" customHeight="1">
      <c r="A614" s="65" t="s">
        <v>1361</v>
      </c>
      <c r="B614" s="94" t="s">
        <v>3802</v>
      </c>
      <c r="C614" s="79">
        <v>44197</v>
      </c>
      <c r="D614" s="75" t="s">
        <v>23002</v>
      </c>
      <c r="E614" s="1" t="s">
        <v>175</v>
      </c>
      <c r="F614" s="1" t="s">
        <v>176</v>
      </c>
      <c r="G614" s="19" t="s">
        <v>1362</v>
      </c>
      <c r="H614" s="20" t="s">
        <v>216</v>
      </c>
      <c r="I614" s="20" t="s">
        <v>230</v>
      </c>
      <c r="J614" s="117" t="s">
        <v>30</v>
      </c>
      <c r="K614" s="20" t="s">
        <v>525</v>
      </c>
      <c r="L614" s="20" t="s">
        <v>1801</v>
      </c>
      <c r="M614" s="21" t="s">
        <v>527</v>
      </c>
      <c r="N614" s="1"/>
    </row>
    <row r="615" spans="1:14" ht="24" customHeight="1">
      <c r="A615" s="65" t="s">
        <v>1363</v>
      </c>
      <c r="B615" s="94" t="s">
        <v>3767</v>
      </c>
      <c r="C615" s="79">
        <v>44197</v>
      </c>
      <c r="D615" s="75" t="s">
        <v>23002</v>
      </c>
      <c r="E615" s="1" t="s">
        <v>175</v>
      </c>
      <c r="F615" s="1" t="s">
        <v>176</v>
      </c>
      <c r="G615" s="10" t="s">
        <v>1364</v>
      </c>
      <c r="H615" s="11" t="s">
        <v>216</v>
      </c>
      <c r="I615" s="11" t="s">
        <v>230</v>
      </c>
      <c r="J615" s="117" t="s">
        <v>30</v>
      </c>
      <c r="K615" s="11" t="s">
        <v>530</v>
      </c>
      <c r="L615" s="11" t="s">
        <v>9840</v>
      </c>
      <c r="M615" s="16" t="s">
        <v>532</v>
      </c>
      <c r="N615" s="1"/>
    </row>
    <row r="616" spans="1:14" ht="24" customHeight="1">
      <c r="A616" s="65" t="s">
        <v>1365</v>
      </c>
      <c r="B616" s="94" t="s">
        <v>3571</v>
      </c>
      <c r="C616" s="79">
        <v>44197</v>
      </c>
      <c r="D616" s="75" t="s">
        <v>23002</v>
      </c>
      <c r="E616" s="1" t="s">
        <v>175</v>
      </c>
      <c r="F616" s="1" t="s">
        <v>176</v>
      </c>
      <c r="G616" s="10" t="s">
        <v>1366</v>
      </c>
      <c r="H616" s="11" t="s">
        <v>216</v>
      </c>
      <c r="I616" s="11" t="s">
        <v>230</v>
      </c>
      <c r="J616" s="117" t="s">
        <v>30</v>
      </c>
      <c r="K616" s="11" t="s">
        <v>1124</v>
      </c>
      <c r="L616" s="11" t="s">
        <v>9841</v>
      </c>
      <c r="M616" s="16" t="s">
        <v>9842</v>
      </c>
      <c r="N616" s="1"/>
    </row>
    <row r="617" spans="1:14" ht="24" customHeight="1">
      <c r="A617" s="65" t="s">
        <v>1367</v>
      </c>
      <c r="B617" s="94" t="s">
        <v>87</v>
      </c>
      <c r="C617" s="79">
        <v>44197</v>
      </c>
      <c r="D617" s="75" t="s">
        <v>23002</v>
      </c>
      <c r="E617" s="1" t="s">
        <v>175</v>
      </c>
      <c r="F617" s="1" t="s">
        <v>176</v>
      </c>
      <c r="G617" s="10" t="s">
        <v>1368</v>
      </c>
      <c r="H617" s="11" t="s">
        <v>216</v>
      </c>
      <c r="I617" s="11" t="s">
        <v>230</v>
      </c>
      <c r="J617" s="117" t="s">
        <v>30</v>
      </c>
      <c r="K617" s="11" t="s">
        <v>1128</v>
      </c>
      <c r="L617" s="11" t="s">
        <v>9843</v>
      </c>
      <c r="M617" s="16" t="s">
        <v>1129</v>
      </c>
      <c r="N617" s="1"/>
    </row>
    <row r="618" spans="1:14" ht="24" customHeight="1">
      <c r="A618" s="65" t="s">
        <v>1369</v>
      </c>
      <c r="B618" s="94" t="s">
        <v>3787</v>
      </c>
      <c r="C618" s="79">
        <v>44197</v>
      </c>
      <c r="D618" s="75" t="s">
        <v>23002</v>
      </c>
      <c r="E618" s="1" t="s">
        <v>175</v>
      </c>
      <c r="F618" s="1" t="s">
        <v>176</v>
      </c>
      <c r="G618" s="10" t="s">
        <v>9844</v>
      </c>
      <c r="H618" s="11" t="s">
        <v>216</v>
      </c>
      <c r="I618" s="11" t="s">
        <v>230</v>
      </c>
      <c r="J618" s="117" t="s">
        <v>30</v>
      </c>
      <c r="K618" s="11" t="s">
        <v>661</v>
      </c>
      <c r="L618" s="11" t="s">
        <v>494</v>
      </c>
      <c r="M618" s="16" t="s">
        <v>535</v>
      </c>
      <c r="N618" s="1"/>
    </row>
    <row r="619" spans="1:14" ht="24" customHeight="1">
      <c r="A619" s="65" t="s">
        <v>1370</v>
      </c>
      <c r="B619" s="94" t="s">
        <v>3787</v>
      </c>
      <c r="C619" s="79">
        <v>44197</v>
      </c>
      <c r="D619" s="75" t="s">
        <v>23002</v>
      </c>
      <c r="E619" s="1" t="s">
        <v>175</v>
      </c>
      <c r="F619" s="1" t="s">
        <v>176</v>
      </c>
      <c r="G619" s="10" t="s">
        <v>1371</v>
      </c>
      <c r="H619" s="11" t="s">
        <v>216</v>
      </c>
      <c r="I619" s="11" t="s">
        <v>230</v>
      </c>
      <c r="J619" s="117" t="s">
        <v>30</v>
      </c>
      <c r="K619" s="11" t="s">
        <v>537</v>
      </c>
      <c r="L619" s="11" t="s">
        <v>1372</v>
      </c>
      <c r="M619" s="16" t="s">
        <v>538</v>
      </c>
      <c r="N619" s="1"/>
    </row>
    <row r="620" spans="1:14" ht="24" customHeight="1">
      <c r="A620" s="65" t="s">
        <v>1373</v>
      </c>
      <c r="B620" s="94" t="s">
        <v>2996</v>
      </c>
      <c r="C620" s="79">
        <v>44197</v>
      </c>
      <c r="D620" s="75" t="s">
        <v>23002</v>
      </c>
      <c r="E620" s="1" t="s">
        <v>175</v>
      </c>
      <c r="F620" s="1" t="s">
        <v>176</v>
      </c>
      <c r="G620" s="10" t="s">
        <v>1374</v>
      </c>
      <c r="H620" s="11" t="s">
        <v>216</v>
      </c>
      <c r="I620" s="11" t="s">
        <v>9501</v>
      </c>
      <c r="J620" s="117" t="s">
        <v>30</v>
      </c>
      <c r="K620" s="11" t="s">
        <v>1375</v>
      </c>
      <c r="L620" s="11" t="s">
        <v>9845</v>
      </c>
      <c r="M620" s="16" t="s">
        <v>5028</v>
      </c>
      <c r="N620" s="1"/>
    </row>
    <row r="621" spans="1:14" ht="24" customHeight="1">
      <c r="A621" s="54" t="s">
        <v>22629</v>
      </c>
      <c r="B621" s="3" t="s">
        <v>22512</v>
      </c>
      <c r="C621" s="75" t="s">
        <v>22512</v>
      </c>
      <c r="D621" s="75" t="s">
        <v>23002</v>
      </c>
      <c r="E621" s="1" t="s">
        <v>164</v>
      </c>
      <c r="F621" s="1" t="s">
        <v>165</v>
      </c>
      <c r="G621" s="2" t="s">
        <v>22630</v>
      </c>
      <c r="H621" s="1" t="s">
        <v>19</v>
      </c>
      <c r="I621" s="1" t="s">
        <v>20</v>
      </c>
      <c r="J621" s="117" t="s">
        <v>30</v>
      </c>
      <c r="K621" s="1" t="s">
        <v>21016</v>
      </c>
      <c r="L621" s="1" t="s">
        <v>21515</v>
      </c>
      <c r="M621" s="1" t="s">
        <v>21018</v>
      </c>
      <c r="N621" s="1"/>
    </row>
    <row r="622" spans="1:14" ht="24" customHeight="1">
      <c r="A622" s="65" t="s">
        <v>1377</v>
      </c>
      <c r="B622" s="94" t="s">
        <v>8</v>
      </c>
      <c r="C622" s="79">
        <v>44197</v>
      </c>
      <c r="D622" s="75" t="s">
        <v>23002</v>
      </c>
      <c r="E622" s="1" t="s">
        <v>164</v>
      </c>
      <c r="F622" s="1" t="s">
        <v>165</v>
      </c>
      <c r="G622" s="10" t="s">
        <v>9846</v>
      </c>
      <c r="H622" s="11" t="s">
        <v>216</v>
      </c>
      <c r="I622" s="11" t="s">
        <v>230</v>
      </c>
      <c r="J622" s="117" t="s">
        <v>30</v>
      </c>
      <c r="K622" s="11" t="s">
        <v>9847</v>
      </c>
      <c r="L622" s="11" t="s">
        <v>1138</v>
      </c>
      <c r="M622" s="16" t="s">
        <v>1378</v>
      </c>
      <c r="N622" s="1"/>
    </row>
    <row r="623" spans="1:14" ht="24" customHeight="1">
      <c r="A623" s="65" t="s">
        <v>1379</v>
      </c>
      <c r="B623" s="94" t="s">
        <v>157</v>
      </c>
      <c r="C623" s="79">
        <v>44197</v>
      </c>
      <c r="D623" s="75" t="s">
        <v>23002</v>
      </c>
      <c r="E623" s="1" t="s">
        <v>164</v>
      </c>
      <c r="F623" s="1" t="s">
        <v>165</v>
      </c>
      <c r="G623" s="10" t="s">
        <v>9848</v>
      </c>
      <c r="H623" s="11" t="s">
        <v>216</v>
      </c>
      <c r="I623" s="11" t="s">
        <v>230</v>
      </c>
      <c r="J623" s="117" t="s">
        <v>30</v>
      </c>
      <c r="K623" s="11" t="s">
        <v>1380</v>
      </c>
      <c r="L623" s="11" t="s">
        <v>672</v>
      </c>
      <c r="M623" s="16" t="s">
        <v>1381</v>
      </c>
      <c r="N623" s="1"/>
    </row>
    <row r="624" spans="1:14" ht="24" customHeight="1">
      <c r="A624" s="65" t="s">
        <v>1382</v>
      </c>
      <c r="B624" s="94" t="s">
        <v>92</v>
      </c>
      <c r="C624" s="79">
        <v>44197</v>
      </c>
      <c r="D624" s="75" t="s">
        <v>23002</v>
      </c>
      <c r="E624" s="1" t="s">
        <v>175</v>
      </c>
      <c r="F624" s="1" t="s">
        <v>176</v>
      </c>
      <c r="G624" s="10" t="s">
        <v>9849</v>
      </c>
      <c r="H624" s="11" t="s">
        <v>216</v>
      </c>
      <c r="I624" s="11" t="s">
        <v>230</v>
      </c>
      <c r="J624" s="117" t="s">
        <v>30</v>
      </c>
      <c r="K624" s="11" t="s">
        <v>9850</v>
      </c>
      <c r="L624" s="11" t="s">
        <v>9851</v>
      </c>
      <c r="M624" s="16" t="s">
        <v>9852</v>
      </c>
      <c r="N624" s="1"/>
    </row>
    <row r="625" spans="1:14" ht="24" customHeight="1">
      <c r="A625" s="65" t="s">
        <v>1383</v>
      </c>
      <c r="B625" s="94" t="s">
        <v>104</v>
      </c>
      <c r="C625" s="79">
        <v>44197</v>
      </c>
      <c r="D625" s="75" t="s">
        <v>23002</v>
      </c>
      <c r="E625" s="1" t="s">
        <v>175</v>
      </c>
      <c r="F625" s="1" t="s">
        <v>176</v>
      </c>
      <c r="G625" s="10" t="s">
        <v>9853</v>
      </c>
      <c r="H625" s="11" t="s">
        <v>216</v>
      </c>
      <c r="I625" s="11" t="s">
        <v>230</v>
      </c>
      <c r="J625" s="117" t="s">
        <v>30</v>
      </c>
      <c r="K625" s="11" t="s">
        <v>1384</v>
      </c>
      <c r="L625" s="11" t="s">
        <v>1385</v>
      </c>
      <c r="M625" s="16" t="s">
        <v>1386</v>
      </c>
      <c r="N625" s="1"/>
    </row>
    <row r="626" spans="1:14" ht="24" customHeight="1">
      <c r="A626" s="65" t="s">
        <v>1387</v>
      </c>
      <c r="B626" s="94" t="s">
        <v>3571</v>
      </c>
      <c r="C626" s="79">
        <v>44197</v>
      </c>
      <c r="D626" s="75" t="s">
        <v>23002</v>
      </c>
      <c r="E626" s="1" t="s">
        <v>175</v>
      </c>
      <c r="F626" s="1" t="s">
        <v>176</v>
      </c>
      <c r="G626" s="10" t="s">
        <v>1388</v>
      </c>
      <c r="H626" s="11" t="s">
        <v>1389</v>
      </c>
      <c r="I626" s="11" t="s">
        <v>230</v>
      </c>
      <c r="J626" s="117" t="s">
        <v>30</v>
      </c>
      <c r="K626" s="11" t="s">
        <v>9854</v>
      </c>
      <c r="L626" s="11" t="s">
        <v>1390</v>
      </c>
      <c r="M626" s="16" t="s">
        <v>1649</v>
      </c>
      <c r="N626" s="1"/>
    </row>
    <row r="627" spans="1:14" ht="24" customHeight="1">
      <c r="A627" s="65" t="s">
        <v>1391</v>
      </c>
      <c r="B627" s="94" t="s">
        <v>3131</v>
      </c>
      <c r="C627" s="79">
        <v>44197</v>
      </c>
      <c r="D627" s="75" t="s">
        <v>23002</v>
      </c>
      <c r="E627" s="1" t="s">
        <v>175</v>
      </c>
      <c r="F627" s="1" t="s">
        <v>176</v>
      </c>
      <c r="G627" s="10" t="s">
        <v>9855</v>
      </c>
      <c r="H627" s="11" t="s">
        <v>216</v>
      </c>
      <c r="I627" s="11" t="s">
        <v>230</v>
      </c>
      <c r="J627" s="117" t="s">
        <v>30</v>
      </c>
      <c r="K627" s="11" t="s">
        <v>1392</v>
      </c>
      <c r="L627" s="11" t="s">
        <v>1393</v>
      </c>
      <c r="M627" s="16" t="s">
        <v>1394</v>
      </c>
      <c r="N627" s="1"/>
    </row>
    <row r="628" spans="1:14" ht="24" customHeight="1">
      <c r="A628" s="65" t="s">
        <v>1395</v>
      </c>
      <c r="B628" s="94" t="s">
        <v>3535</v>
      </c>
      <c r="C628" s="79">
        <v>44197</v>
      </c>
      <c r="D628" s="75" t="s">
        <v>23002</v>
      </c>
      <c r="E628" s="1" t="s">
        <v>164</v>
      </c>
      <c r="F628" s="1" t="s">
        <v>165</v>
      </c>
      <c r="G628" s="10" t="s">
        <v>1396</v>
      </c>
      <c r="H628" s="11" t="s">
        <v>216</v>
      </c>
      <c r="I628" s="11" t="s">
        <v>230</v>
      </c>
      <c r="J628" s="117" t="s">
        <v>30</v>
      </c>
      <c r="K628" s="11" t="s">
        <v>924</v>
      </c>
      <c r="L628" s="11" t="s">
        <v>1397</v>
      </c>
      <c r="M628" s="16" t="s">
        <v>1398</v>
      </c>
      <c r="N628" s="1"/>
    </row>
    <row r="629" spans="1:14" ht="24" customHeight="1">
      <c r="A629" s="54" t="s">
        <v>9342</v>
      </c>
      <c r="B629" s="94">
        <v>44835</v>
      </c>
      <c r="C629" s="75">
        <v>44835</v>
      </c>
      <c r="D629" s="75" t="s">
        <v>23002</v>
      </c>
      <c r="E629" s="14" t="s">
        <v>175</v>
      </c>
      <c r="F629" s="14" t="s">
        <v>176</v>
      </c>
      <c r="G629" s="2" t="s">
        <v>9343</v>
      </c>
      <c r="H629" s="1" t="s">
        <v>19</v>
      </c>
      <c r="I629" s="1" t="s">
        <v>20</v>
      </c>
      <c r="J629" s="117" t="s">
        <v>30</v>
      </c>
      <c r="K629" s="1" t="s">
        <v>1149</v>
      </c>
      <c r="L629" s="1" t="s">
        <v>9344</v>
      </c>
      <c r="M629" s="1" t="s">
        <v>1151</v>
      </c>
      <c r="N629" s="1"/>
    </row>
    <row r="630" spans="1:14" ht="24" customHeight="1">
      <c r="A630" s="65" t="s">
        <v>1399</v>
      </c>
      <c r="B630" s="94" t="s">
        <v>117</v>
      </c>
      <c r="C630" s="79">
        <v>44197</v>
      </c>
      <c r="D630" s="75" t="s">
        <v>23002</v>
      </c>
      <c r="E630" s="1" t="s">
        <v>175</v>
      </c>
      <c r="F630" s="1" t="s">
        <v>176</v>
      </c>
      <c r="G630" s="10" t="s">
        <v>1400</v>
      </c>
      <c r="H630" s="11" t="s">
        <v>216</v>
      </c>
      <c r="I630" s="11" t="s">
        <v>230</v>
      </c>
      <c r="J630" s="117" t="s">
        <v>30</v>
      </c>
      <c r="K630" s="11" t="s">
        <v>394</v>
      </c>
      <c r="L630" s="11" t="s">
        <v>1401</v>
      </c>
      <c r="M630" s="16" t="s">
        <v>621</v>
      </c>
      <c r="N630" s="1"/>
    </row>
    <row r="631" spans="1:14" ht="24" customHeight="1">
      <c r="A631" s="36" t="s">
        <v>24650</v>
      </c>
      <c r="B631" s="227">
        <v>45809</v>
      </c>
      <c r="C631" s="407">
        <v>45809</v>
      </c>
      <c r="D631" s="205" t="s">
        <v>23002</v>
      </c>
      <c r="E631" s="1" t="s">
        <v>164</v>
      </c>
      <c r="F631" s="1" t="s">
        <v>165</v>
      </c>
      <c r="G631" s="4" t="s">
        <v>24651</v>
      </c>
      <c r="H631" s="5" t="s">
        <v>19</v>
      </c>
      <c r="I631" s="5" t="s">
        <v>20</v>
      </c>
      <c r="J631" s="169" t="s">
        <v>30</v>
      </c>
      <c r="K631" s="5" t="s">
        <v>24645</v>
      </c>
      <c r="L631" s="5" t="s">
        <v>24646</v>
      </c>
      <c r="M631" s="5" t="s">
        <v>24647</v>
      </c>
      <c r="N631" s="234"/>
    </row>
    <row r="632" spans="1:14" ht="24" customHeight="1">
      <c r="A632" s="54" t="s">
        <v>22388</v>
      </c>
      <c r="B632" s="3">
        <v>45231</v>
      </c>
      <c r="C632" s="75">
        <v>45231</v>
      </c>
      <c r="D632" s="75" t="s">
        <v>23002</v>
      </c>
      <c r="E632" s="1" t="s">
        <v>164</v>
      </c>
      <c r="F632" s="1" t="s">
        <v>165</v>
      </c>
      <c r="G632" s="2" t="s">
        <v>22389</v>
      </c>
      <c r="H632" s="1" t="s">
        <v>19</v>
      </c>
      <c r="I632" s="1" t="s">
        <v>20</v>
      </c>
      <c r="J632" s="117" t="s">
        <v>30</v>
      </c>
      <c r="K632" s="1" t="s">
        <v>7402</v>
      </c>
      <c r="L632" s="1" t="s">
        <v>21017</v>
      </c>
      <c r="M632" s="1" t="s">
        <v>22390</v>
      </c>
      <c r="N632" s="1"/>
    </row>
    <row r="633" spans="1:14" ht="24" customHeight="1">
      <c r="A633" s="54" t="s">
        <v>1402</v>
      </c>
      <c r="B633" s="94">
        <v>44044</v>
      </c>
      <c r="C633" s="79">
        <v>44197</v>
      </c>
      <c r="D633" s="75" t="s">
        <v>23002</v>
      </c>
      <c r="E633" s="1" t="s">
        <v>175</v>
      </c>
      <c r="F633" s="1" t="s">
        <v>176</v>
      </c>
      <c r="G633" s="2" t="s">
        <v>1403</v>
      </c>
      <c r="H633" s="1" t="s">
        <v>19</v>
      </c>
      <c r="I633" s="1" t="s">
        <v>20</v>
      </c>
      <c r="J633" s="117" t="s">
        <v>30</v>
      </c>
      <c r="K633" s="1" t="s">
        <v>212</v>
      </c>
      <c r="L633" s="1" t="s">
        <v>1404</v>
      </c>
      <c r="M633" s="5" t="s">
        <v>214</v>
      </c>
      <c r="N633" s="1"/>
    </row>
    <row r="634" spans="1:14" ht="24" customHeight="1">
      <c r="A634" s="54" t="s">
        <v>1405</v>
      </c>
      <c r="B634" s="94" t="s">
        <v>21266</v>
      </c>
      <c r="C634" s="75" t="s">
        <v>472</v>
      </c>
      <c r="D634" s="75" t="s">
        <v>23002</v>
      </c>
      <c r="E634" s="1" t="s">
        <v>175</v>
      </c>
      <c r="F634" s="1" t="s">
        <v>176</v>
      </c>
      <c r="G634" s="2" t="s">
        <v>1406</v>
      </c>
      <c r="H634" s="1" t="s">
        <v>19</v>
      </c>
      <c r="I634" s="1" t="s">
        <v>20</v>
      </c>
      <c r="J634" s="117" t="s">
        <v>30</v>
      </c>
      <c r="K634" s="1" t="s">
        <v>1167</v>
      </c>
      <c r="L634" s="1" t="s">
        <v>1407</v>
      </c>
      <c r="M634" s="1" t="s">
        <v>1169</v>
      </c>
      <c r="N634" s="1"/>
    </row>
    <row r="635" spans="1:14" ht="24" customHeight="1">
      <c r="A635" s="65" t="s">
        <v>1408</v>
      </c>
      <c r="B635" s="94" t="s">
        <v>4167</v>
      </c>
      <c r="C635" s="79">
        <v>44197</v>
      </c>
      <c r="D635" s="75" t="s">
        <v>23002</v>
      </c>
      <c r="E635" s="1" t="s">
        <v>175</v>
      </c>
      <c r="F635" s="1" t="s">
        <v>176</v>
      </c>
      <c r="G635" s="10" t="s">
        <v>9856</v>
      </c>
      <c r="H635" s="11" t="s">
        <v>216</v>
      </c>
      <c r="I635" s="11" t="s">
        <v>9536</v>
      </c>
      <c r="J635" s="117" t="s">
        <v>30</v>
      </c>
      <c r="K635" s="11" t="s">
        <v>1409</v>
      </c>
      <c r="L635" s="11" t="s">
        <v>9857</v>
      </c>
      <c r="M635" s="16" t="s">
        <v>1410</v>
      </c>
      <c r="N635" s="1"/>
    </row>
    <row r="636" spans="1:14" ht="24" customHeight="1">
      <c r="A636" s="65" t="s">
        <v>1411</v>
      </c>
      <c r="B636" s="94" t="s">
        <v>161</v>
      </c>
      <c r="C636" s="79">
        <v>44197</v>
      </c>
      <c r="D636" s="75" t="s">
        <v>23002</v>
      </c>
      <c r="E636" s="1" t="s">
        <v>175</v>
      </c>
      <c r="F636" s="1" t="s">
        <v>176</v>
      </c>
      <c r="G636" s="10" t="s">
        <v>9858</v>
      </c>
      <c r="H636" s="11" t="s">
        <v>9520</v>
      </c>
      <c r="I636" s="11" t="s">
        <v>230</v>
      </c>
      <c r="J636" s="117" t="s">
        <v>30</v>
      </c>
      <c r="K636" s="11" t="s">
        <v>9859</v>
      </c>
      <c r="L636" s="11" t="s">
        <v>9860</v>
      </c>
      <c r="M636" s="16" t="s">
        <v>403</v>
      </c>
      <c r="N636" s="1"/>
    </row>
    <row r="637" spans="1:14" ht="24" customHeight="1">
      <c r="A637" s="65" t="s">
        <v>1412</v>
      </c>
      <c r="B637" s="94" t="s">
        <v>4933</v>
      </c>
      <c r="C637" s="79">
        <v>44197</v>
      </c>
      <c r="D637" s="75" t="s">
        <v>23002</v>
      </c>
      <c r="E637" s="1" t="s">
        <v>175</v>
      </c>
      <c r="F637" s="1" t="s">
        <v>176</v>
      </c>
      <c r="G637" s="10" t="s">
        <v>1413</v>
      </c>
      <c r="H637" s="11" t="s">
        <v>216</v>
      </c>
      <c r="I637" s="11" t="s">
        <v>230</v>
      </c>
      <c r="J637" s="117" t="s">
        <v>30</v>
      </c>
      <c r="K637" s="11" t="s">
        <v>1414</v>
      </c>
      <c r="L637" s="11" t="s">
        <v>1415</v>
      </c>
      <c r="M637" s="16" t="s">
        <v>1416</v>
      </c>
      <c r="N637" s="1"/>
    </row>
    <row r="638" spans="1:14" ht="24" customHeight="1">
      <c r="A638" s="28" t="s">
        <v>1417</v>
      </c>
      <c r="B638" s="94" t="s">
        <v>3427</v>
      </c>
      <c r="C638" s="82">
        <v>44621</v>
      </c>
      <c r="D638" s="75" t="s">
        <v>23002</v>
      </c>
      <c r="E638" s="20" t="s">
        <v>164</v>
      </c>
      <c r="F638" s="20" t="s">
        <v>165</v>
      </c>
      <c r="G638" s="19" t="s">
        <v>1418</v>
      </c>
      <c r="H638" s="20" t="s">
        <v>19</v>
      </c>
      <c r="I638" s="20" t="s">
        <v>20</v>
      </c>
      <c r="J638" s="117" t="s">
        <v>30</v>
      </c>
      <c r="K638" s="20" t="s">
        <v>409</v>
      </c>
      <c r="L638" s="20" t="s">
        <v>1182</v>
      </c>
      <c r="M638" s="20" t="s">
        <v>411</v>
      </c>
      <c r="N638" s="1"/>
    </row>
    <row r="639" spans="1:14" ht="24" customHeight="1">
      <c r="A639" s="12" t="s">
        <v>1419</v>
      </c>
      <c r="B639" s="94">
        <v>44470</v>
      </c>
      <c r="C639" s="376">
        <v>44470</v>
      </c>
      <c r="D639" s="158" t="s">
        <v>23002</v>
      </c>
      <c r="E639" s="1" t="s">
        <v>164</v>
      </c>
      <c r="F639" s="1" t="s">
        <v>165</v>
      </c>
      <c r="G639" s="13" t="s">
        <v>1420</v>
      </c>
      <c r="H639" s="12" t="s">
        <v>19</v>
      </c>
      <c r="I639" s="12" t="s">
        <v>20</v>
      </c>
      <c r="J639" s="117" t="s">
        <v>30</v>
      </c>
      <c r="K639" s="12" t="s">
        <v>1421</v>
      </c>
      <c r="L639" s="12" t="s">
        <v>1422</v>
      </c>
      <c r="M639" s="12" t="s">
        <v>1423</v>
      </c>
      <c r="N639" s="1"/>
    </row>
    <row r="640" spans="1:14" ht="24" customHeight="1">
      <c r="A640" s="61" t="s">
        <v>1424</v>
      </c>
      <c r="B640" s="94">
        <v>44256</v>
      </c>
      <c r="C640" s="78">
        <v>44256</v>
      </c>
      <c r="D640" s="75" t="s">
        <v>23002</v>
      </c>
      <c r="E640" s="1" t="s">
        <v>175</v>
      </c>
      <c r="F640" s="1" t="s">
        <v>176</v>
      </c>
      <c r="G640" s="15" t="s">
        <v>1425</v>
      </c>
      <c r="H640" s="14" t="s">
        <v>19</v>
      </c>
      <c r="I640" s="14" t="s">
        <v>20</v>
      </c>
      <c r="J640" s="117" t="s">
        <v>30</v>
      </c>
      <c r="K640" s="14" t="s">
        <v>1188</v>
      </c>
      <c r="L640" s="14" t="s">
        <v>1426</v>
      </c>
      <c r="M640" s="14" t="s">
        <v>1190</v>
      </c>
      <c r="N640" s="1"/>
    </row>
    <row r="641" spans="1:14" ht="24" customHeight="1">
      <c r="A641" s="65" t="s">
        <v>1427</v>
      </c>
      <c r="B641" s="94" t="s">
        <v>21273</v>
      </c>
      <c r="C641" s="79">
        <v>44197</v>
      </c>
      <c r="D641" s="75" t="s">
        <v>23002</v>
      </c>
      <c r="E641" s="1" t="s">
        <v>164</v>
      </c>
      <c r="F641" s="1" t="s">
        <v>165</v>
      </c>
      <c r="G641" s="10" t="s">
        <v>9861</v>
      </c>
      <c r="H641" s="11" t="s">
        <v>216</v>
      </c>
      <c r="I641" s="11" t="s">
        <v>230</v>
      </c>
      <c r="J641" s="117" t="s">
        <v>30</v>
      </c>
      <c r="K641" s="11" t="s">
        <v>1193</v>
      </c>
      <c r="L641" s="11" t="s">
        <v>1428</v>
      </c>
      <c r="M641" s="16" t="s">
        <v>757</v>
      </c>
      <c r="N641" s="130"/>
    </row>
    <row r="642" spans="1:14" ht="24" customHeight="1">
      <c r="A642" s="54" t="s">
        <v>21638</v>
      </c>
      <c r="B642" s="128">
        <v>45017</v>
      </c>
      <c r="C642" s="129">
        <v>45017</v>
      </c>
      <c r="D642" s="75" t="s">
        <v>23002</v>
      </c>
      <c r="E642" s="1" t="s">
        <v>164</v>
      </c>
      <c r="F642" s="1" t="s">
        <v>165</v>
      </c>
      <c r="G642" s="2" t="s">
        <v>21639</v>
      </c>
      <c r="H642" s="1" t="s">
        <v>19</v>
      </c>
      <c r="I642" s="1" t="s">
        <v>20</v>
      </c>
      <c r="J642" s="117" t="s">
        <v>30</v>
      </c>
      <c r="K642" s="1" t="s">
        <v>21614</v>
      </c>
      <c r="L642" s="1" t="s">
        <v>21640</v>
      </c>
      <c r="M642" s="1" t="s">
        <v>21622</v>
      </c>
      <c r="N642" s="1"/>
    </row>
    <row r="643" spans="1:14" ht="24" customHeight="1">
      <c r="A643" s="65" t="s">
        <v>1429</v>
      </c>
      <c r="B643" s="94" t="s">
        <v>21276</v>
      </c>
      <c r="C643" s="79">
        <v>44197</v>
      </c>
      <c r="D643" s="75" t="s">
        <v>23002</v>
      </c>
      <c r="E643" s="1" t="s">
        <v>175</v>
      </c>
      <c r="F643" s="1" t="s">
        <v>176</v>
      </c>
      <c r="G643" s="10" t="s">
        <v>1430</v>
      </c>
      <c r="H643" s="11" t="s">
        <v>216</v>
      </c>
      <c r="I643" s="11" t="s">
        <v>230</v>
      </c>
      <c r="J643" s="117" t="s">
        <v>30</v>
      </c>
      <c r="K643" s="11" t="s">
        <v>1431</v>
      </c>
      <c r="L643" s="11" t="s">
        <v>1568</v>
      </c>
      <c r="M643" s="22" t="s">
        <v>1012</v>
      </c>
      <c r="N643" s="1"/>
    </row>
    <row r="644" spans="1:14" ht="24" customHeight="1">
      <c r="A644" s="61" t="s">
        <v>1432</v>
      </c>
      <c r="B644" s="94">
        <v>44317</v>
      </c>
      <c r="C644" s="77">
        <v>44317</v>
      </c>
      <c r="D644" s="75" t="s">
        <v>23002</v>
      </c>
      <c r="E644" s="1" t="s">
        <v>175</v>
      </c>
      <c r="F644" s="1" t="s">
        <v>176</v>
      </c>
      <c r="G644" s="15" t="s">
        <v>1433</v>
      </c>
      <c r="H644" s="14" t="s">
        <v>19</v>
      </c>
      <c r="I644" s="14" t="s">
        <v>20</v>
      </c>
      <c r="J644" s="117" t="s">
        <v>30</v>
      </c>
      <c r="K644" s="14" t="s">
        <v>1206</v>
      </c>
      <c r="L644" s="14" t="s">
        <v>1434</v>
      </c>
      <c r="M644" s="14" t="s">
        <v>423</v>
      </c>
      <c r="N644" s="1"/>
    </row>
    <row r="645" spans="1:14" ht="24" customHeight="1">
      <c r="A645" s="70" t="s">
        <v>9862</v>
      </c>
      <c r="B645" s="94">
        <v>44378</v>
      </c>
      <c r="C645" s="77">
        <v>44409</v>
      </c>
      <c r="D645" s="75" t="s">
        <v>23002</v>
      </c>
      <c r="E645" s="1" t="s">
        <v>175</v>
      </c>
      <c r="F645" s="1" t="s">
        <v>176</v>
      </c>
      <c r="G645" s="7" t="s">
        <v>1435</v>
      </c>
      <c r="H645" s="6" t="s">
        <v>19</v>
      </c>
      <c r="I645" s="6" t="s">
        <v>20</v>
      </c>
      <c r="J645" s="117" t="s">
        <v>30</v>
      </c>
      <c r="K645" s="6" t="s">
        <v>1019</v>
      </c>
      <c r="L645" s="6" t="s">
        <v>1436</v>
      </c>
      <c r="M645" s="6" t="s">
        <v>429</v>
      </c>
      <c r="N645" s="1"/>
    </row>
    <row r="646" spans="1:14" ht="24" customHeight="1">
      <c r="A646" s="65" t="s">
        <v>1437</v>
      </c>
      <c r="B646" s="94" t="s">
        <v>3564</v>
      </c>
      <c r="C646" s="79">
        <v>44197</v>
      </c>
      <c r="D646" s="75" t="s">
        <v>23002</v>
      </c>
      <c r="E646" s="1" t="s">
        <v>164</v>
      </c>
      <c r="F646" s="1" t="s">
        <v>165</v>
      </c>
      <c r="G646" s="10" t="s">
        <v>2465</v>
      </c>
      <c r="H646" s="11" t="s">
        <v>9510</v>
      </c>
      <c r="I646" s="11" t="s">
        <v>9501</v>
      </c>
      <c r="J646" s="117" t="s">
        <v>30</v>
      </c>
      <c r="K646" s="11" t="s">
        <v>9863</v>
      </c>
      <c r="L646" s="11" t="s">
        <v>1438</v>
      </c>
      <c r="M646" s="16" t="s">
        <v>1439</v>
      </c>
      <c r="N646" s="1"/>
    </row>
    <row r="647" spans="1:14" ht="24" customHeight="1">
      <c r="A647" s="65" t="s">
        <v>1440</v>
      </c>
      <c r="B647" s="94" t="s">
        <v>157</v>
      </c>
      <c r="C647" s="79">
        <v>44197</v>
      </c>
      <c r="D647" s="75" t="s">
        <v>23002</v>
      </c>
      <c r="E647" s="1" t="s">
        <v>164</v>
      </c>
      <c r="F647" s="1" t="s">
        <v>165</v>
      </c>
      <c r="G647" s="10" t="s">
        <v>1441</v>
      </c>
      <c r="H647" s="11" t="s">
        <v>216</v>
      </c>
      <c r="I647" s="11" t="s">
        <v>230</v>
      </c>
      <c r="J647" s="117" t="s">
        <v>30</v>
      </c>
      <c r="K647" s="11" t="s">
        <v>1442</v>
      </c>
      <c r="L647" s="11" t="s">
        <v>1443</v>
      </c>
      <c r="M647" s="16" t="s">
        <v>1444</v>
      </c>
      <c r="N647" s="1"/>
    </row>
    <row r="648" spans="1:14" ht="24" customHeight="1">
      <c r="A648" s="61" t="s">
        <v>23973</v>
      </c>
      <c r="B648" s="200">
        <v>45627</v>
      </c>
      <c r="C648" s="201">
        <v>45627</v>
      </c>
      <c r="D648" s="201">
        <v>2958465</v>
      </c>
      <c r="E648" s="1" t="s">
        <v>164</v>
      </c>
      <c r="F648" s="1" t="s">
        <v>165</v>
      </c>
      <c r="G648" s="15" t="s">
        <v>1231</v>
      </c>
      <c r="H648" s="14" t="s">
        <v>19</v>
      </c>
      <c r="I648" s="14" t="s">
        <v>20</v>
      </c>
      <c r="J648" s="117" t="s">
        <v>30</v>
      </c>
      <c r="K648" s="14" t="s">
        <v>23974</v>
      </c>
      <c r="L648" s="14" t="s">
        <v>23975</v>
      </c>
      <c r="M648" s="14" t="s">
        <v>23818</v>
      </c>
      <c r="N648" s="1"/>
    </row>
    <row r="649" spans="1:14" ht="24" customHeight="1">
      <c r="A649" s="72" t="s">
        <v>1445</v>
      </c>
      <c r="B649" s="94">
        <v>43983</v>
      </c>
      <c r="C649" s="79">
        <v>44197</v>
      </c>
      <c r="D649" s="75" t="s">
        <v>23002</v>
      </c>
      <c r="E649" s="1" t="s">
        <v>164</v>
      </c>
      <c r="F649" s="1" t="s">
        <v>165</v>
      </c>
      <c r="G649" s="17" t="s">
        <v>1446</v>
      </c>
      <c r="H649" s="11" t="s">
        <v>19</v>
      </c>
      <c r="I649" s="11" t="s">
        <v>20</v>
      </c>
      <c r="J649" s="117" t="s">
        <v>30</v>
      </c>
      <c r="K649" s="11" t="s">
        <v>1032</v>
      </c>
      <c r="L649" s="11" t="s">
        <v>1033</v>
      </c>
      <c r="M649" s="16" t="s">
        <v>1034</v>
      </c>
      <c r="N649" s="1"/>
    </row>
    <row r="650" spans="1:14" ht="24" customHeight="1">
      <c r="A650" s="65" t="s">
        <v>24509</v>
      </c>
      <c r="B650" s="218">
        <v>45778</v>
      </c>
      <c r="C650" s="223">
        <v>45778</v>
      </c>
      <c r="D650" s="205" t="s">
        <v>23002</v>
      </c>
      <c r="E650" s="14" t="s">
        <v>164</v>
      </c>
      <c r="F650" s="14" t="s">
        <v>165</v>
      </c>
      <c r="G650" s="15" t="s">
        <v>24510</v>
      </c>
      <c r="H650" s="14" t="s">
        <v>19</v>
      </c>
      <c r="I650" s="14" t="s">
        <v>20</v>
      </c>
      <c r="J650" s="117" t="s">
        <v>30</v>
      </c>
      <c r="K650" s="14" t="s">
        <v>21557</v>
      </c>
      <c r="L650" s="14" t="s">
        <v>309</v>
      </c>
      <c r="M650" s="14" t="s">
        <v>21558</v>
      </c>
      <c r="N650" s="213"/>
    </row>
    <row r="651" spans="1:14" ht="24" customHeight="1">
      <c r="A651" s="54" t="s">
        <v>24166</v>
      </c>
      <c r="B651" s="3">
        <v>45689</v>
      </c>
      <c r="C651" s="75">
        <v>45689</v>
      </c>
      <c r="D651" s="75">
        <v>2958465</v>
      </c>
      <c r="E651" s="1" t="s">
        <v>175</v>
      </c>
      <c r="F651" s="1" t="s">
        <v>176</v>
      </c>
      <c r="G651" s="2" t="s">
        <v>24167</v>
      </c>
      <c r="H651" s="1" t="s">
        <v>19</v>
      </c>
      <c r="I651" s="1" t="s">
        <v>20</v>
      </c>
      <c r="J651" s="117" t="s">
        <v>30</v>
      </c>
      <c r="K651" s="1" t="s">
        <v>24160</v>
      </c>
      <c r="L651" s="1" t="s">
        <v>24168</v>
      </c>
      <c r="M651" s="1" t="s">
        <v>24162</v>
      </c>
      <c r="N651" s="1"/>
    </row>
    <row r="652" spans="1:14" ht="24" customHeight="1">
      <c r="A652" s="54" t="s">
        <v>1447</v>
      </c>
      <c r="B652" s="94">
        <v>44197</v>
      </c>
      <c r="C652" s="75" t="s">
        <v>204</v>
      </c>
      <c r="D652" s="75" t="s">
        <v>23002</v>
      </c>
      <c r="E652" s="1" t="s">
        <v>175</v>
      </c>
      <c r="F652" s="1" t="s">
        <v>176</v>
      </c>
      <c r="G652" s="2" t="s">
        <v>1448</v>
      </c>
      <c r="H652" s="1" t="s">
        <v>19</v>
      </c>
      <c r="I652" s="1" t="s">
        <v>20</v>
      </c>
      <c r="J652" s="117" t="s">
        <v>30</v>
      </c>
      <c r="K652" s="1" t="s">
        <v>443</v>
      </c>
      <c r="L652" s="1" t="s">
        <v>1449</v>
      </c>
      <c r="M652" s="1" t="s">
        <v>445</v>
      </c>
      <c r="N652" s="1"/>
    </row>
    <row r="653" spans="1:14" ht="24" customHeight="1">
      <c r="A653" s="65" t="s">
        <v>1450</v>
      </c>
      <c r="B653" s="94" t="s">
        <v>46</v>
      </c>
      <c r="C653" s="79">
        <v>44197</v>
      </c>
      <c r="D653" s="75" t="s">
        <v>23002</v>
      </c>
      <c r="E653" s="1" t="s">
        <v>175</v>
      </c>
      <c r="F653" s="1" t="s">
        <v>176</v>
      </c>
      <c r="G653" s="10" t="s">
        <v>1451</v>
      </c>
      <c r="H653" s="11" t="s">
        <v>216</v>
      </c>
      <c r="I653" s="11" t="s">
        <v>230</v>
      </c>
      <c r="J653" s="117" t="s">
        <v>30</v>
      </c>
      <c r="K653" s="11" t="s">
        <v>1255</v>
      </c>
      <c r="L653" s="11" t="s">
        <v>9864</v>
      </c>
      <c r="M653" s="16" t="s">
        <v>818</v>
      </c>
      <c r="N653" s="1"/>
    </row>
    <row r="654" spans="1:14" ht="24" customHeight="1">
      <c r="A654" s="28" t="s">
        <v>1452</v>
      </c>
      <c r="B654" s="94" t="s">
        <v>11822</v>
      </c>
      <c r="C654" s="82">
        <v>44197</v>
      </c>
      <c r="D654" s="75" t="s">
        <v>23002</v>
      </c>
      <c r="E654" s="1" t="s">
        <v>175</v>
      </c>
      <c r="F654" s="1" t="s">
        <v>176</v>
      </c>
      <c r="G654" s="19" t="s">
        <v>9865</v>
      </c>
      <c r="H654" s="20" t="s">
        <v>216</v>
      </c>
      <c r="I654" s="20" t="s">
        <v>230</v>
      </c>
      <c r="J654" s="117" t="s">
        <v>30</v>
      </c>
      <c r="K654" s="20" t="s">
        <v>1257</v>
      </c>
      <c r="L654" s="20" t="s">
        <v>1453</v>
      </c>
      <c r="M654" s="21" t="s">
        <v>510</v>
      </c>
      <c r="N654" s="1"/>
    </row>
    <row r="655" spans="1:14" ht="24" customHeight="1">
      <c r="A655" s="65" t="s">
        <v>1454</v>
      </c>
      <c r="B655" s="94" t="s">
        <v>66</v>
      </c>
      <c r="C655" s="79">
        <v>44197</v>
      </c>
      <c r="D655" s="75" t="s">
        <v>23002</v>
      </c>
      <c r="E655" s="1" t="s">
        <v>175</v>
      </c>
      <c r="F655" s="1" t="s">
        <v>176</v>
      </c>
      <c r="G655" s="10" t="s">
        <v>1455</v>
      </c>
      <c r="H655" s="11" t="s">
        <v>216</v>
      </c>
      <c r="I655" s="11" t="s">
        <v>230</v>
      </c>
      <c r="J655" s="117" t="s">
        <v>30</v>
      </c>
      <c r="K655" s="11" t="s">
        <v>9553</v>
      </c>
      <c r="L655" s="11" t="s">
        <v>1272</v>
      </c>
      <c r="M655" s="16" t="s">
        <v>458</v>
      </c>
      <c r="N655" s="1"/>
    </row>
    <row r="656" spans="1:14" ht="24" customHeight="1">
      <c r="A656" s="65" t="s">
        <v>1456</v>
      </c>
      <c r="B656" s="94" t="s">
        <v>3779</v>
      </c>
      <c r="C656" s="79">
        <v>44197</v>
      </c>
      <c r="D656" s="75" t="s">
        <v>23002</v>
      </c>
      <c r="E656" s="1" t="s">
        <v>175</v>
      </c>
      <c r="F656" s="1" t="s">
        <v>176</v>
      </c>
      <c r="G656" s="10" t="s">
        <v>1457</v>
      </c>
      <c r="H656" s="11" t="s">
        <v>216</v>
      </c>
      <c r="I656" s="11" t="s">
        <v>9536</v>
      </c>
      <c r="J656" s="117" t="s">
        <v>30</v>
      </c>
      <c r="K656" s="11" t="s">
        <v>631</v>
      </c>
      <c r="L656" s="11" t="s">
        <v>9866</v>
      </c>
      <c r="M656" s="16" t="s">
        <v>460</v>
      </c>
      <c r="N656" s="1"/>
    </row>
    <row r="657" spans="1:14" ht="24" customHeight="1">
      <c r="A657" s="65" t="s">
        <v>1458</v>
      </c>
      <c r="B657" s="94" t="s">
        <v>17505</v>
      </c>
      <c r="C657" s="79">
        <v>44197</v>
      </c>
      <c r="D657" s="75" t="s">
        <v>23002</v>
      </c>
      <c r="E657" s="1" t="s">
        <v>175</v>
      </c>
      <c r="F657" s="1" t="s">
        <v>176</v>
      </c>
      <c r="G657" s="10" t="s">
        <v>9867</v>
      </c>
      <c r="H657" s="11" t="s">
        <v>216</v>
      </c>
      <c r="I657" s="11" t="s">
        <v>230</v>
      </c>
      <c r="J657" s="117" t="s">
        <v>30</v>
      </c>
      <c r="K657" s="11" t="s">
        <v>462</v>
      </c>
      <c r="L657" s="11" t="s">
        <v>1459</v>
      </c>
      <c r="M657" s="16" t="s">
        <v>570</v>
      </c>
      <c r="N657" s="1"/>
    </row>
    <row r="658" spans="1:14" ht="24" customHeight="1">
      <c r="A658" s="66" t="s">
        <v>23043</v>
      </c>
      <c r="B658" s="94" t="s">
        <v>121</v>
      </c>
      <c r="C658" s="78" t="s">
        <v>23044</v>
      </c>
      <c r="D658" s="81" t="s">
        <v>23045</v>
      </c>
      <c r="E658" s="9" t="s">
        <v>175</v>
      </c>
      <c r="F658" s="9" t="s">
        <v>176</v>
      </c>
      <c r="G658" s="8" t="s">
        <v>23046</v>
      </c>
      <c r="H658" s="9" t="s">
        <v>19</v>
      </c>
      <c r="I658" s="9" t="s">
        <v>20</v>
      </c>
      <c r="J658" s="117" t="s">
        <v>30</v>
      </c>
      <c r="K658" s="9" t="s">
        <v>23047</v>
      </c>
      <c r="L658" s="9" t="s">
        <v>11520</v>
      </c>
      <c r="M658" s="9" t="s">
        <v>23048</v>
      </c>
      <c r="N658" s="1"/>
    </row>
    <row r="659" spans="1:14" ht="24" customHeight="1">
      <c r="A659" s="65" t="s">
        <v>1461</v>
      </c>
      <c r="B659" s="94" t="s">
        <v>81</v>
      </c>
      <c r="C659" s="79">
        <v>44197</v>
      </c>
      <c r="D659" s="75" t="s">
        <v>23002</v>
      </c>
      <c r="E659" s="1" t="s">
        <v>175</v>
      </c>
      <c r="F659" s="1" t="s">
        <v>176</v>
      </c>
      <c r="G659" s="10" t="s">
        <v>9868</v>
      </c>
      <c r="H659" s="11" t="s">
        <v>216</v>
      </c>
      <c r="I659" s="11" t="s">
        <v>230</v>
      </c>
      <c r="J659" s="117" t="s">
        <v>30</v>
      </c>
      <c r="K659" s="11" t="s">
        <v>1462</v>
      </c>
      <c r="L659" s="11" t="s">
        <v>1463</v>
      </c>
      <c r="M659" s="16" t="s">
        <v>1071</v>
      </c>
      <c r="N659" s="1"/>
    </row>
    <row r="660" spans="1:14" ht="24" customHeight="1">
      <c r="A660" s="65" t="s">
        <v>1464</v>
      </c>
      <c r="B660" s="94" t="s">
        <v>3404</v>
      </c>
      <c r="C660" s="79">
        <v>44197</v>
      </c>
      <c r="D660" s="75" t="s">
        <v>23002</v>
      </c>
      <c r="E660" s="1" t="s">
        <v>175</v>
      </c>
      <c r="F660" s="1" t="s">
        <v>176</v>
      </c>
      <c r="G660" s="10" t="s">
        <v>1465</v>
      </c>
      <c r="H660" s="11" t="s">
        <v>216</v>
      </c>
      <c r="I660" s="11" t="s">
        <v>230</v>
      </c>
      <c r="J660" s="117" t="s">
        <v>30</v>
      </c>
      <c r="K660" s="11" t="s">
        <v>676</v>
      </c>
      <c r="L660" s="11" t="s">
        <v>1466</v>
      </c>
      <c r="M660" s="16" t="s">
        <v>478</v>
      </c>
      <c r="N660" s="1"/>
    </row>
    <row r="661" spans="1:14" ht="24" customHeight="1">
      <c r="A661" s="54" t="s">
        <v>21696</v>
      </c>
      <c r="B661" s="3">
        <v>45047</v>
      </c>
      <c r="C661" s="75">
        <v>45047</v>
      </c>
      <c r="D661" s="75" t="s">
        <v>23002</v>
      </c>
      <c r="E661" s="1" t="s">
        <v>164</v>
      </c>
      <c r="F661" s="1" t="s">
        <v>165</v>
      </c>
      <c r="G661" s="2" t="s">
        <v>21695</v>
      </c>
      <c r="H661" s="1" t="s">
        <v>19</v>
      </c>
      <c r="I661" s="1" t="s">
        <v>21687</v>
      </c>
      <c r="J661" s="117" t="s">
        <v>30</v>
      </c>
      <c r="K661" s="1" t="s">
        <v>21694</v>
      </c>
      <c r="L661" s="1" t="s">
        <v>21693</v>
      </c>
      <c r="M661" s="5" t="s">
        <v>21692</v>
      </c>
      <c r="N661" s="1"/>
    </row>
    <row r="662" spans="1:14" ht="24" customHeight="1">
      <c r="A662" s="65" t="s">
        <v>1467</v>
      </c>
      <c r="B662" s="94" t="s">
        <v>79</v>
      </c>
      <c r="C662" s="79">
        <v>44197</v>
      </c>
      <c r="D662" s="75" t="s">
        <v>23002</v>
      </c>
      <c r="E662" s="1" t="s">
        <v>175</v>
      </c>
      <c r="F662" s="1" t="s">
        <v>176</v>
      </c>
      <c r="G662" s="10" t="s">
        <v>9869</v>
      </c>
      <c r="H662" s="11" t="s">
        <v>216</v>
      </c>
      <c r="I662" s="11" t="s">
        <v>230</v>
      </c>
      <c r="J662" s="117" t="s">
        <v>30</v>
      </c>
      <c r="K662" s="11" t="s">
        <v>480</v>
      </c>
      <c r="L662" s="11" t="s">
        <v>1468</v>
      </c>
      <c r="M662" s="16" t="s">
        <v>329</v>
      </c>
      <c r="N662" s="1"/>
    </row>
    <row r="663" spans="1:14" ht="24" customHeight="1">
      <c r="A663" s="65" t="s">
        <v>1469</v>
      </c>
      <c r="B663" s="94" t="s">
        <v>5689</v>
      </c>
      <c r="C663" s="79">
        <v>44197</v>
      </c>
      <c r="D663" s="75" t="s">
        <v>23002</v>
      </c>
      <c r="E663" s="1" t="s">
        <v>175</v>
      </c>
      <c r="F663" s="1" t="s">
        <v>176</v>
      </c>
      <c r="G663" s="10" t="s">
        <v>1470</v>
      </c>
      <c r="H663" s="11" t="s">
        <v>216</v>
      </c>
      <c r="I663" s="11" t="s">
        <v>230</v>
      </c>
      <c r="J663" s="117" t="s">
        <v>30</v>
      </c>
      <c r="K663" s="11" t="s">
        <v>1308</v>
      </c>
      <c r="L663" s="11" t="s">
        <v>1309</v>
      </c>
      <c r="M663" s="16" t="s">
        <v>1471</v>
      </c>
      <c r="N663" s="1"/>
    </row>
    <row r="664" spans="1:14" ht="24" customHeight="1">
      <c r="A664" s="54" t="s">
        <v>1472</v>
      </c>
      <c r="B664" s="94">
        <v>44378</v>
      </c>
      <c r="C664" s="75">
        <v>44378</v>
      </c>
      <c r="D664" s="75" t="s">
        <v>23002</v>
      </c>
      <c r="E664" s="1" t="s">
        <v>175</v>
      </c>
      <c r="F664" s="1" t="s">
        <v>176</v>
      </c>
      <c r="G664" s="2" t="s">
        <v>1473</v>
      </c>
      <c r="H664" s="1" t="s">
        <v>19</v>
      </c>
      <c r="I664" s="1" t="s">
        <v>20</v>
      </c>
      <c r="J664" s="117" t="s">
        <v>30</v>
      </c>
      <c r="K664" s="1" t="s">
        <v>1474</v>
      </c>
      <c r="L664" s="1" t="s">
        <v>1475</v>
      </c>
      <c r="M664" s="1" t="s">
        <v>1476</v>
      </c>
      <c r="N664" s="1"/>
    </row>
    <row r="665" spans="1:14" ht="24" customHeight="1">
      <c r="A665" s="28" t="s">
        <v>1477</v>
      </c>
      <c r="B665" s="94" t="s">
        <v>3787</v>
      </c>
      <c r="C665" s="82">
        <v>44197</v>
      </c>
      <c r="D665" s="75" t="s">
        <v>23002</v>
      </c>
      <c r="E665" s="5" t="s">
        <v>164</v>
      </c>
      <c r="F665" s="5" t="s">
        <v>165</v>
      </c>
      <c r="G665" s="19" t="s">
        <v>1478</v>
      </c>
      <c r="H665" s="20" t="s">
        <v>216</v>
      </c>
      <c r="I665" s="20" t="s">
        <v>230</v>
      </c>
      <c r="J665" s="117" t="s">
        <v>30</v>
      </c>
      <c r="K665" s="20" t="s">
        <v>856</v>
      </c>
      <c r="L665" s="20" t="s">
        <v>889</v>
      </c>
      <c r="M665" s="21" t="s">
        <v>1479</v>
      </c>
      <c r="N665" s="1"/>
    </row>
    <row r="666" spans="1:14" ht="24" customHeight="1">
      <c r="A666" s="65" t="s">
        <v>1480</v>
      </c>
      <c r="B666" s="94" t="s">
        <v>2973</v>
      </c>
      <c r="C666" s="79">
        <v>44197</v>
      </c>
      <c r="D666" s="75" t="s">
        <v>23002</v>
      </c>
      <c r="E666" s="1" t="s">
        <v>164</v>
      </c>
      <c r="F666" s="1" t="s">
        <v>165</v>
      </c>
      <c r="G666" s="10" t="s">
        <v>1481</v>
      </c>
      <c r="H666" s="11" t="s">
        <v>216</v>
      </c>
      <c r="I666" s="11" t="s">
        <v>9501</v>
      </c>
      <c r="J666" s="117" t="s">
        <v>30</v>
      </c>
      <c r="K666" s="11" t="s">
        <v>1316</v>
      </c>
      <c r="L666" s="11" t="s">
        <v>9870</v>
      </c>
      <c r="M666" s="16" t="s">
        <v>582</v>
      </c>
      <c r="N666" s="1"/>
    </row>
    <row r="667" spans="1:14" ht="24" customHeight="1">
      <c r="A667" s="65" t="s">
        <v>1482</v>
      </c>
      <c r="B667" s="94" t="s">
        <v>11847</v>
      </c>
      <c r="C667" s="79">
        <v>44197</v>
      </c>
      <c r="D667" s="75" t="s">
        <v>23002</v>
      </c>
      <c r="E667" s="1" t="s">
        <v>175</v>
      </c>
      <c r="F667" s="1" t="s">
        <v>176</v>
      </c>
      <c r="G667" s="10" t="s">
        <v>1483</v>
      </c>
      <c r="H667" s="11" t="s">
        <v>9510</v>
      </c>
      <c r="I667" s="11" t="s">
        <v>9501</v>
      </c>
      <c r="J667" s="117" t="s">
        <v>30</v>
      </c>
      <c r="K667" s="11" t="s">
        <v>1224</v>
      </c>
      <c r="L667" s="11" t="s">
        <v>9871</v>
      </c>
      <c r="M667" s="16" t="s">
        <v>9872</v>
      </c>
      <c r="N667" s="1"/>
    </row>
    <row r="668" spans="1:14" ht="24" customHeight="1">
      <c r="A668" s="54" t="s">
        <v>1485</v>
      </c>
      <c r="B668" s="94">
        <v>44044</v>
      </c>
      <c r="C668" s="79">
        <v>44197</v>
      </c>
      <c r="D668" s="75" t="s">
        <v>23002</v>
      </c>
      <c r="E668" s="1" t="s">
        <v>164</v>
      </c>
      <c r="F668" s="1" t="s">
        <v>165</v>
      </c>
      <c r="G668" s="2" t="s">
        <v>1486</v>
      </c>
      <c r="H668" s="1" t="s">
        <v>19</v>
      </c>
      <c r="I668" s="1" t="s">
        <v>20</v>
      </c>
      <c r="J668" s="117" t="s">
        <v>30</v>
      </c>
      <c r="K668" s="1" t="s">
        <v>993</v>
      </c>
      <c r="L668" s="1" t="s">
        <v>994</v>
      </c>
      <c r="M668" s="1" t="s">
        <v>1487</v>
      </c>
      <c r="N668" s="1"/>
    </row>
    <row r="669" spans="1:14" ht="24" customHeight="1">
      <c r="A669" s="65" t="s">
        <v>1488</v>
      </c>
      <c r="B669" s="94" t="s">
        <v>3737</v>
      </c>
      <c r="C669" s="79">
        <v>44197</v>
      </c>
      <c r="D669" s="75" t="s">
        <v>23002</v>
      </c>
      <c r="E669" s="1" t="s">
        <v>175</v>
      </c>
      <c r="F669" s="1" t="s">
        <v>176</v>
      </c>
      <c r="G669" s="10" t="s">
        <v>1489</v>
      </c>
      <c r="H669" s="11" t="s">
        <v>9520</v>
      </c>
      <c r="I669" s="11" t="s">
        <v>9501</v>
      </c>
      <c r="J669" s="117" t="s">
        <v>30</v>
      </c>
      <c r="K669" s="11" t="s">
        <v>1321</v>
      </c>
      <c r="L669" s="11" t="s">
        <v>9873</v>
      </c>
      <c r="M669" s="16" t="s">
        <v>1322</v>
      </c>
      <c r="N669" s="1"/>
    </row>
    <row r="670" spans="1:14" ht="24" customHeight="1">
      <c r="A670" s="54" t="s">
        <v>23250</v>
      </c>
      <c r="B670" s="100">
        <v>45474</v>
      </c>
      <c r="C670" s="81">
        <v>45474</v>
      </c>
      <c r="D670" s="81">
        <v>2958465</v>
      </c>
      <c r="E670" s="9" t="s">
        <v>23247</v>
      </c>
      <c r="F670" s="14" t="s">
        <v>176</v>
      </c>
      <c r="G670" s="15" t="s">
        <v>23251</v>
      </c>
      <c r="H670" s="14" t="s">
        <v>19</v>
      </c>
      <c r="I670" s="14" t="s">
        <v>20</v>
      </c>
      <c r="J670" s="117" t="s">
        <v>30</v>
      </c>
      <c r="K670" s="14" t="s">
        <v>1110</v>
      </c>
      <c r="L670" s="14" t="s">
        <v>23249</v>
      </c>
      <c r="M670" s="14" t="s">
        <v>1112</v>
      </c>
      <c r="N670" s="1"/>
    </row>
    <row r="671" spans="1:14" ht="24" customHeight="1">
      <c r="A671" s="65" t="s">
        <v>1490</v>
      </c>
      <c r="B671" s="94" t="s">
        <v>161</v>
      </c>
      <c r="C671" s="79">
        <v>44197</v>
      </c>
      <c r="D671" s="75" t="s">
        <v>23002</v>
      </c>
      <c r="E671" s="1" t="s">
        <v>175</v>
      </c>
      <c r="F671" s="1" t="s">
        <v>176</v>
      </c>
      <c r="G671" s="10" t="s">
        <v>1491</v>
      </c>
      <c r="H671" s="11" t="s">
        <v>216</v>
      </c>
      <c r="I671" s="11" t="s">
        <v>9501</v>
      </c>
      <c r="J671" s="117" t="s">
        <v>30</v>
      </c>
      <c r="K671" s="11" t="s">
        <v>496</v>
      </c>
      <c r="L671" s="11" t="s">
        <v>1005</v>
      </c>
      <c r="M671" s="16" t="s">
        <v>498</v>
      </c>
      <c r="N671" s="1"/>
    </row>
    <row r="672" spans="1:14" ht="24" customHeight="1">
      <c r="A672" s="65" t="s">
        <v>1492</v>
      </c>
      <c r="B672" s="94" t="s">
        <v>3483</v>
      </c>
      <c r="C672" s="79">
        <v>44197</v>
      </c>
      <c r="D672" s="75" t="s">
        <v>23002</v>
      </c>
      <c r="E672" s="1" t="s">
        <v>175</v>
      </c>
      <c r="F672" s="1" t="s">
        <v>176</v>
      </c>
      <c r="G672" s="10" t="s">
        <v>9874</v>
      </c>
      <c r="H672" s="11" t="s">
        <v>216</v>
      </c>
      <c r="I672" s="11" t="s">
        <v>230</v>
      </c>
      <c r="J672" s="117" t="s">
        <v>30</v>
      </c>
      <c r="K672" s="11" t="s">
        <v>9875</v>
      </c>
      <c r="L672" s="11" t="s">
        <v>1493</v>
      </c>
      <c r="M672" s="16" t="s">
        <v>1116</v>
      </c>
      <c r="N672" s="1"/>
    </row>
    <row r="673" spans="1:14" ht="24" customHeight="1">
      <c r="A673" s="65" t="s">
        <v>1494</v>
      </c>
      <c r="B673" s="94" t="s">
        <v>3767</v>
      </c>
      <c r="C673" s="79">
        <v>44197</v>
      </c>
      <c r="D673" s="75" t="s">
        <v>23002</v>
      </c>
      <c r="E673" s="1" t="s">
        <v>175</v>
      </c>
      <c r="F673" s="1" t="s">
        <v>176</v>
      </c>
      <c r="G673" s="10" t="s">
        <v>1495</v>
      </c>
      <c r="H673" s="11" t="s">
        <v>216</v>
      </c>
      <c r="I673" s="11" t="s">
        <v>230</v>
      </c>
      <c r="J673" s="117" t="s">
        <v>30</v>
      </c>
      <c r="K673" s="11" t="s">
        <v>1330</v>
      </c>
      <c r="L673" s="11" t="s">
        <v>1496</v>
      </c>
      <c r="M673" s="16" t="s">
        <v>1331</v>
      </c>
      <c r="N673" s="1"/>
    </row>
    <row r="674" spans="1:14" ht="24" customHeight="1">
      <c r="A674" s="65" t="s">
        <v>1497</v>
      </c>
      <c r="B674" s="94" t="s">
        <v>3350</v>
      </c>
      <c r="C674" s="79">
        <v>44197</v>
      </c>
      <c r="D674" s="75" t="s">
        <v>23002</v>
      </c>
      <c r="E674" s="1" t="s">
        <v>175</v>
      </c>
      <c r="F674" s="1" t="s">
        <v>176</v>
      </c>
      <c r="G674" s="10" t="s">
        <v>1498</v>
      </c>
      <c r="H674" s="11" t="s">
        <v>216</v>
      </c>
      <c r="I674" s="11" t="s">
        <v>230</v>
      </c>
      <c r="J674" s="117" t="s">
        <v>30</v>
      </c>
      <c r="K674" s="11" t="s">
        <v>648</v>
      </c>
      <c r="L674" s="11" t="s">
        <v>1499</v>
      </c>
      <c r="M674" s="16" t="s">
        <v>503</v>
      </c>
      <c r="N674" s="1"/>
    </row>
    <row r="675" spans="1:14" ht="24" customHeight="1">
      <c r="A675" s="65" t="s">
        <v>1500</v>
      </c>
      <c r="B675" s="94" t="s">
        <v>3610</v>
      </c>
      <c r="C675" s="79">
        <v>44197</v>
      </c>
      <c r="D675" s="75" t="s">
        <v>23002</v>
      </c>
      <c r="E675" s="1" t="s">
        <v>175</v>
      </c>
      <c r="F675" s="1" t="s">
        <v>176</v>
      </c>
      <c r="G675" s="10" t="s">
        <v>1501</v>
      </c>
      <c r="H675" s="11" t="s">
        <v>9510</v>
      </c>
      <c r="I675" s="11" t="s">
        <v>230</v>
      </c>
      <c r="J675" s="117" t="s">
        <v>30</v>
      </c>
      <c r="K675" s="11" t="s">
        <v>506</v>
      </c>
      <c r="L675" s="11" t="s">
        <v>598</v>
      </c>
      <c r="M675" s="11" t="s">
        <v>507</v>
      </c>
      <c r="N675" s="1"/>
    </row>
    <row r="676" spans="1:14" ht="24" customHeight="1">
      <c r="A676" s="28" t="s">
        <v>1502</v>
      </c>
      <c r="B676" s="94" t="s">
        <v>3040</v>
      </c>
      <c r="C676" s="82">
        <v>44197</v>
      </c>
      <c r="D676" s="75" t="s">
        <v>23002</v>
      </c>
      <c r="E676" s="1" t="s">
        <v>175</v>
      </c>
      <c r="F676" s="1" t="s">
        <v>176</v>
      </c>
      <c r="G676" s="19" t="s">
        <v>1503</v>
      </c>
      <c r="H676" s="20" t="s">
        <v>216</v>
      </c>
      <c r="I676" s="20" t="s">
        <v>230</v>
      </c>
      <c r="J676" s="117" t="s">
        <v>30</v>
      </c>
      <c r="K676" s="20" t="s">
        <v>600</v>
      </c>
      <c r="L676" s="20" t="s">
        <v>1504</v>
      </c>
      <c r="M676" s="21" t="s">
        <v>510</v>
      </c>
      <c r="N676" s="1"/>
    </row>
    <row r="677" spans="1:14" ht="24" customHeight="1">
      <c r="A677" s="65" t="s">
        <v>1505</v>
      </c>
      <c r="B677" s="94" t="s">
        <v>14523</v>
      </c>
      <c r="C677" s="79">
        <v>44197</v>
      </c>
      <c r="D677" s="75" t="s">
        <v>23002</v>
      </c>
      <c r="E677" s="1" t="s">
        <v>175</v>
      </c>
      <c r="F677" s="1" t="s">
        <v>176</v>
      </c>
      <c r="G677" s="10" t="s">
        <v>1506</v>
      </c>
      <c r="H677" s="11" t="s">
        <v>216</v>
      </c>
      <c r="I677" s="11" t="s">
        <v>230</v>
      </c>
      <c r="J677" s="117" t="s">
        <v>30</v>
      </c>
      <c r="K677" s="11" t="s">
        <v>355</v>
      </c>
      <c r="L677" s="11" t="s">
        <v>1345</v>
      </c>
      <c r="M677" s="16" t="s">
        <v>355</v>
      </c>
      <c r="N677" s="1"/>
    </row>
    <row r="678" spans="1:14" ht="24" customHeight="1">
      <c r="A678" s="61" t="s">
        <v>24766</v>
      </c>
      <c r="B678" s="237">
        <v>45839</v>
      </c>
      <c r="C678" s="239">
        <v>45839</v>
      </c>
      <c r="D678" s="239">
        <v>2958465</v>
      </c>
      <c r="E678" s="1" t="s">
        <v>175</v>
      </c>
      <c r="F678" s="1" t="s">
        <v>176</v>
      </c>
      <c r="G678" s="15" t="s">
        <v>24767</v>
      </c>
      <c r="H678" s="14" t="s">
        <v>19</v>
      </c>
      <c r="I678" s="14" t="s">
        <v>20</v>
      </c>
      <c r="J678" s="169" t="s">
        <v>30</v>
      </c>
      <c r="K678" s="14" t="s">
        <v>22378</v>
      </c>
      <c r="L678" s="14" t="s">
        <v>24768</v>
      </c>
      <c r="M678" s="14" t="s">
        <v>20939</v>
      </c>
      <c r="N678" s="244"/>
    </row>
    <row r="679" spans="1:14" ht="24" customHeight="1">
      <c r="A679" s="65" t="s">
        <v>1507</v>
      </c>
      <c r="B679" s="94" t="s">
        <v>5650</v>
      </c>
      <c r="C679" s="79">
        <v>44197</v>
      </c>
      <c r="D679" s="75" t="s">
        <v>23002</v>
      </c>
      <c r="E679" s="1" t="s">
        <v>175</v>
      </c>
      <c r="F679" s="1" t="s">
        <v>176</v>
      </c>
      <c r="G679" s="10" t="s">
        <v>9876</v>
      </c>
      <c r="H679" s="11" t="s">
        <v>216</v>
      </c>
      <c r="I679" s="11" t="s">
        <v>230</v>
      </c>
      <c r="J679" s="117" t="s">
        <v>30</v>
      </c>
      <c r="K679" s="11" t="s">
        <v>1348</v>
      </c>
      <c r="L679" s="11" t="s">
        <v>9877</v>
      </c>
      <c r="M679" s="16" t="s">
        <v>1349</v>
      </c>
      <c r="N679" s="1"/>
    </row>
    <row r="680" spans="1:14" ht="24" customHeight="1">
      <c r="A680" s="65" t="s">
        <v>1508</v>
      </c>
      <c r="B680" s="94" t="s">
        <v>5650</v>
      </c>
      <c r="C680" s="79">
        <v>44197</v>
      </c>
      <c r="D680" s="75" t="s">
        <v>23002</v>
      </c>
      <c r="E680" s="1" t="s">
        <v>175</v>
      </c>
      <c r="F680" s="1" t="s">
        <v>176</v>
      </c>
      <c r="G680" s="10" t="s">
        <v>1509</v>
      </c>
      <c r="H680" s="11" t="s">
        <v>216</v>
      </c>
      <c r="I680" s="11" t="s">
        <v>230</v>
      </c>
      <c r="J680" s="117" t="s">
        <v>30</v>
      </c>
      <c r="K680" s="11" t="s">
        <v>512</v>
      </c>
      <c r="L680" s="11" t="s">
        <v>1510</v>
      </c>
      <c r="M680" s="16" t="s">
        <v>513</v>
      </c>
      <c r="N680" s="1"/>
    </row>
    <row r="681" spans="1:14" ht="24" customHeight="1">
      <c r="A681" s="70" t="s">
        <v>1511</v>
      </c>
      <c r="B681" s="94" t="s">
        <v>3802</v>
      </c>
      <c r="C681" s="77">
        <v>44440</v>
      </c>
      <c r="D681" s="75" t="s">
        <v>23002</v>
      </c>
      <c r="E681" s="1" t="s">
        <v>175</v>
      </c>
      <c r="F681" s="1" t="s">
        <v>176</v>
      </c>
      <c r="G681" s="7" t="s">
        <v>1512</v>
      </c>
      <c r="H681" s="6" t="s">
        <v>19</v>
      </c>
      <c r="I681" s="6" t="s">
        <v>20</v>
      </c>
      <c r="J681" s="117" t="s">
        <v>30</v>
      </c>
      <c r="K681" s="6" t="s">
        <v>1513</v>
      </c>
      <c r="L681" s="6" t="s">
        <v>1514</v>
      </c>
      <c r="M681" s="6" t="s">
        <v>1515</v>
      </c>
      <c r="N681" s="1"/>
    </row>
    <row r="682" spans="1:14" ht="24" customHeight="1">
      <c r="A682" s="65" t="s">
        <v>1516</v>
      </c>
      <c r="B682" s="94" t="s">
        <v>3767</v>
      </c>
      <c r="C682" s="79">
        <v>44197</v>
      </c>
      <c r="D682" s="75" t="s">
        <v>23002</v>
      </c>
      <c r="E682" s="1" t="s">
        <v>175</v>
      </c>
      <c r="F682" s="1" t="s">
        <v>176</v>
      </c>
      <c r="G682" s="10" t="s">
        <v>1517</v>
      </c>
      <c r="H682" s="11" t="s">
        <v>216</v>
      </c>
      <c r="I682" s="11" t="s">
        <v>9501</v>
      </c>
      <c r="J682" s="117" t="s">
        <v>30</v>
      </c>
      <c r="K682" s="11" t="s">
        <v>530</v>
      </c>
      <c r="L682" s="11" t="s">
        <v>9840</v>
      </c>
      <c r="M682" s="16" t="s">
        <v>532</v>
      </c>
      <c r="N682" s="1"/>
    </row>
    <row r="683" spans="1:14" ht="24" customHeight="1">
      <c r="A683" s="65" t="s">
        <v>1518</v>
      </c>
      <c r="B683" s="94" t="s">
        <v>3571</v>
      </c>
      <c r="C683" s="79">
        <v>44197</v>
      </c>
      <c r="D683" s="75" t="s">
        <v>23002</v>
      </c>
      <c r="E683" s="1" t="s">
        <v>175</v>
      </c>
      <c r="F683" s="1" t="s">
        <v>176</v>
      </c>
      <c r="G683" s="10" t="s">
        <v>1519</v>
      </c>
      <c r="H683" s="11" t="s">
        <v>216</v>
      </c>
      <c r="I683" s="11" t="s">
        <v>230</v>
      </c>
      <c r="J683" s="117" t="s">
        <v>30</v>
      </c>
      <c r="K683" s="11" t="s">
        <v>1124</v>
      </c>
      <c r="L683" s="11" t="s">
        <v>1520</v>
      </c>
      <c r="M683" s="16" t="s">
        <v>1125</v>
      </c>
      <c r="N683" s="1"/>
    </row>
    <row r="684" spans="1:14" ht="24" customHeight="1">
      <c r="A684" s="65" t="s">
        <v>1521</v>
      </c>
      <c r="B684" s="94" t="s">
        <v>87</v>
      </c>
      <c r="C684" s="79">
        <v>44197</v>
      </c>
      <c r="D684" s="75" t="s">
        <v>23002</v>
      </c>
      <c r="E684" s="1" t="s">
        <v>175</v>
      </c>
      <c r="F684" s="1" t="s">
        <v>176</v>
      </c>
      <c r="G684" s="10" t="s">
        <v>1522</v>
      </c>
      <c r="H684" s="11" t="s">
        <v>216</v>
      </c>
      <c r="I684" s="11" t="s">
        <v>230</v>
      </c>
      <c r="J684" s="117" t="s">
        <v>30</v>
      </c>
      <c r="K684" s="11" t="s">
        <v>1128</v>
      </c>
      <c r="L684" s="11" t="s">
        <v>1523</v>
      </c>
      <c r="M684" s="21" t="s">
        <v>1129</v>
      </c>
      <c r="N684" s="1"/>
    </row>
    <row r="685" spans="1:14" ht="24" customHeight="1">
      <c r="A685" s="65" t="s">
        <v>1524</v>
      </c>
      <c r="B685" s="94" t="s">
        <v>71</v>
      </c>
      <c r="C685" s="79">
        <v>44197</v>
      </c>
      <c r="D685" s="75" t="s">
        <v>23002</v>
      </c>
      <c r="E685" s="1" t="s">
        <v>175</v>
      </c>
      <c r="F685" s="1" t="s">
        <v>176</v>
      </c>
      <c r="G685" s="10" t="s">
        <v>9878</v>
      </c>
      <c r="H685" s="11" t="s">
        <v>216</v>
      </c>
      <c r="I685" s="11" t="s">
        <v>230</v>
      </c>
      <c r="J685" s="117" t="s">
        <v>30</v>
      </c>
      <c r="K685" s="11" t="s">
        <v>661</v>
      </c>
      <c r="L685" s="11" t="s">
        <v>1525</v>
      </c>
      <c r="M685" s="16" t="s">
        <v>535</v>
      </c>
      <c r="N685" s="1"/>
    </row>
    <row r="686" spans="1:14" ht="24" customHeight="1">
      <c r="A686" s="20" t="s">
        <v>1526</v>
      </c>
      <c r="B686" s="94" t="s">
        <v>3787</v>
      </c>
      <c r="C686" s="96">
        <v>44197</v>
      </c>
      <c r="D686" s="75" t="s">
        <v>23002</v>
      </c>
      <c r="E686" s="5" t="s">
        <v>175</v>
      </c>
      <c r="F686" s="5" t="s">
        <v>176</v>
      </c>
      <c r="G686" s="19" t="s">
        <v>1527</v>
      </c>
      <c r="H686" s="20" t="s">
        <v>216</v>
      </c>
      <c r="I686" s="20" t="s">
        <v>9501</v>
      </c>
      <c r="J686" s="117" t="s">
        <v>30</v>
      </c>
      <c r="K686" s="20" t="s">
        <v>537</v>
      </c>
      <c r="L686" s="20" t="s">
        <v>9879</v>
      </c>
      <c r="M686" s="21" t="s">
        <v>538</v>
      </c>
      <c r="N686" s="1"/>
    </row>
    <row r="687" spans="1:14" ht="24" customHeight="1">
      <c r="A687" s="65" t="s">
        <v>1528</v>
      </c>
      <c r="B687" s="94" t="s">
        <v>2996</v>
      </c>
      <c r="C687" s="79">
        <v>44197</v>
      </c>
      <c r="D687" s="75" t="s">
        <v>23002</v>
      </c>
      <c r="E687" s="1" t="s">
        <v>164</v>
      </c>
      <c r="F687" s="1" t="s">
        <v>165</v>
      </c>
      <c r="G687" s="10" t="s">
        <v>9880</v>
      </c>
      <c r="H687" s="11" t="s">
        <v>216</v>
      </c>
      <c r="I687" s="11" t="s">
        <v>230</v>
      </c>
      <c r="J687" s="117" t="s">
        <v>30</v>
      </c>
      <c r="K687" s="11" t="s">
        <v>9881</v>
      </c>
      <c r="L687" s="11" t="s">
        <v>9882</v>
      </c>
      <c r="M687" s="16" t="s">
        <v>5028</v>
      </c>
      <c r="N687" s="1"/>
    </row>
    <row r="688" spans="1:14" ht="24" customHeight="1">
      <c r="A688" s="54" t="s">
        <v>24184</v>
      </c>
      <c r="B688" s="3">
        <v>45689</v>
      </c>
      <c r="C688" s="75">
        <v>45689</v>
      </c>
      <c r="D688" s="75">
        <v>2958465</v>
      </c>
      <c r="E688" s="1" t="s">
        <v>164</v>
      </c>
      <c r="F688" s="1" t="s">
        <v>165</v>
      </c>
      <c r="G688" s="2" t="s">
        <v>24185</v>
      </c>
      <c r="H688" s="1" t="s">
        <v>19</v>
      </c>
      <c r="I688" s="1" t="s">
        <v>20</v>
      </c>
      <c r="J688" s="117" t="s">
        <v>30</v>
      </c>
      <c r="K688" s="1" t="s">
        <v>21016</v>
      </c>
      <c r="L688" s="1" t="s">
        <v>21515</v>
      </c>
      <c r="M688" s="1" t="s">
        <v>21018</v>
      </c>
      <c r="N688" s="1"/>
    </row>
    <row r="689" spans="1:14" ht="24" customHeight="1">
      <c r="A689" s="11" t="s">
        <v>1529</v>
      </c>
      <c r="B689" s="94" t="s">
        <v>8</v>
      </c>
      <c r="C689" s="159">
        <v>44197</v>
      </c>
      <c r="D689" s="158" t="s">
        <v>23002</v>
      </c>
      <c r="E689" s="1" t="s">
        <v>164</v>
      </c>
      <c r="F689" s="1" t="s">
        <v>165</v>
      </c>
      <c r="G689" s="10" t="s">
        <v>9883</v>
      </c>
      <c r="H689" s="11" t="s">
        <v>216</v>
      </c>
      <c r="I689" s="11" t="s">
        <v>230</v>
      </c>
      <c r="J689" s="117" t="s">
        <v>30</v>
      </c>
      <c r="K689" s="11" t="s">
        <v>1137</v>
      </c>
      <c r="L689" s="11" t="s">
        <v>1138</v>
      </c>
      <c r="M689" s="16" t="s">
        <v>1378</v>
      </c>
      <c r="N689" s="1"/>
    </row>
    <row r="690" spans="1:14" ht="24" customHeight="1">
      <c r="A690" s="28" t="s">
        <v>1530</v>
      </c>
      <c r="B690" s="94" t="s">
        <v>157</v>
      </c>
      <c r="C690" s="82">
        <v>44197</v>
      </c>
      <c r="D690" s="75" t="s">
        <v>23002</v>
      </c>
      <c r="E690" s="5" t="s">
        <v>164</v>
      </c>
      <c r="F690" s="5" t="s">
        <v>165</v>
      </c>
      <c r="G690" s="19" t="s">
        <v>1531</v>
      </c>
      <c r="H690" s="20" t="s">
        <v>9510</v>
      </c>
      <c r="I690" s="20" t="s">
        <v>230</v>
      </c>
      <c r="J690" s="117" t="s">
        <v>30</v>
      </c>
      <c r="K690" s="20" t="s">
        <v>1380</v>
      </c>
      <c r="L690" s="20" t="s">
        <v>672</v>
      </c>
      <c r="M690" s="21" t="s">
        <v>9884</v>
      </c>
      <c r="N690" s="1"/>
    </row>
    <row r="691" spans="1:14" ht="24" customHeight="1">
      <c r="A691" s="65" t="s">
        <v>1532</v>
      </c>
      <c r="B691" s="94" t="s">
        <v>104</v>
      </c>
      <c r="C691" s="79">
        <v>44197</v>
      </c>
      <c r="D691" s="75" t="s">
        <v>23002</v>
      </c>
      <c r="E691" s="1" t="s">
        <v>175</v>
      </c>
      <c r="F691" s="1" t="s">
        <v>176</v>
      </c>
      <c r="G691" s="10" t="s">
        <v>9885</v>
      </c>
      <c r="H691" s="11" t="s">
        <v>216</v>
      </c>
      <c r="I691" s="11" t="s">
        <v>230</v>
      </c>
      <c r="J691" s="117" t="s">
        <v>30</v>
      </c>
      <c r="K691" s="11" t="s">
        <v>1384</v>
      </c>
      <c r="L691" s="11" t="s">
        <v>1533</v>
      </c>
      <c r="M691" s="16" t="s">
        <v>1386</v>
      </c>
      <c r="N691" s="1"/>
    </row>
    <row r="692" spans="1:14" ht="24" customHeight="1">
      <c r="A692" s="65" t="s">
        <v>1534</v>
      </c>
      <c r="B692" s="94" t="s">
        <v>2889</v>
      </c>
      <c r="C692" s="79">
        <v>44197</v>
      </c>
      <c r="D692" s="75" t="s">
        <v>23002</v>
      </c>
      <c r="E692" s="1" t="s">
        <v>164</v>
      </c>
      <c r="F692" s="1" t="s">
        <v>165</v>
      </c>
      <c r="G692" s="10" t="s">
        <v>9886</v>
      </c>
      <c r="H692" s="11" t="s">
        <v>216</v>
      </c>
      <c r="I692" s="11" t="s">
        <v>230</v>
      </c>
      <c r="J692" s="117" t="s">
        <v>30</v>
      </c>
      <c r="K692" s="11" t="s">
        <v>1535</v>
      </c>
      <c r="L692" s="11" t="s">
        <v>1536</v>
      </c>
      <c r="M692" s="16" t="s">
        <v>1649</v>
      </c>
      <c r="N692" s="1"/>
    </row>
    <row r="693" spans="1:14" ht="24" customHeight="1">
      <c r="A693" s="65" t="s">
        <v>9887</v>
      </c>
      <c r="B693" s="94" t="s">
        <v>3483</v>
      </c>
      <c r="C693" s="79">
        <v>44562</v>
      </c>
      <c r="D693" s="75" t="s">
        <v>23002</v>
      </c>
      <c r="E693" s="11" t="s">
        <v>164</v>
      </c>
      <c r="F693" s="11" t="s">
        <v>165</v>
      </c>
      <c r="G693" s="10" t="s">
        <v>1537</v>
      </c>
      <c r="H693" s="11" t="s">
        <v>19</v>
      </c>
      <c r="I693" s="11" t="s">
        <v>20</v>
      </c>
      <c r="J693" s="117" t="s">
        <v>30</v>
      </c>
      <c r="K693" s="11" t="s">
        <v>1206</v>
      </c>
      <c r="L693" s="11" t="s">
        <v>1538</v>
      </c>
      <c r="M693" s="11" t="s">
        <v>423</v>
      </c>
      <c r="N693" s="1"/>
    </row>
    <row r="694" spans="1:14" ht="24" customHeight="1">
      <c r="A694" s="61" t="s">
        <v>26132</v>
      </c>
      <c r="B694" s="247">
        <v>46139</v>
      </c>
      <c r="C694" s="252">
        <v>46139</v>
      </c>
      <c r="D694" s="205" t="s">
        <v>23002</v>
      </c>
      <c r="E694" s="1" t="s">
        <v>175</v>
      </c>
      <c r="F694" s="1" t="s">
        <v>176</v>
      </c>
      <c r="G694" s="269" t="s">
        <v>26133</v>
      </c>
      <c r="H694" s="14" t="s">
        <v>19</v>
      </c>
      <c r="I694" s="14" t="s">
        <v>20</v>
      </c>
      <c r="J694" s="169" t="s">
        <v>30</v>
      </c>
      <c r="K694" s="14" t="s">
        <v>26134</v>
      </c>
      <c r="L694" s="14" t="s">
        <v>2697</v>
      </c>
      <c r="M694" s="14" t="s">
        <v>1151</v>
      </c>
      <c r="N694" s="335"/>
    </row>
    <row r="695" spans="1:14" ht="24" customHeight="1">
      <c r="A695" s="65" t="s">
        <v>1539</v>
      </c>
      <c r="B695" s="94" t="s">
        <v>54</v>
      </c>
      <c r="C695" s="79">
        <v>44197</v>
      </c>
      <c r="D695" s="75" t="s">
        <v>23002</v>
      </c>
      <c r="E695" s="1" t="s">
        <v>175</v>
      </c>
      <c r="F695" s="1" t="s">
        <v>176</v>
      </c>
      <c r="G695" s="10" t="s">
        <v>1540</v>
      </c>
      <c r="H695" s="11" t="s">
        <v>216</v>
      </c>
      <c r="I695" s="11" t="s">
        <v>230</v>
      </c>
      <c r="J695" s="117" t="s">
        <v>30</v>
      </c>
      <c r="K695" s="11" t="s">
        <v>394</v>
      </c>
      <c r="L695" s="11" t="s">
        <v>1541</v>
      </c>
      <c r="M695" s="16" t="s">
        <v>621</v>
      </c>
      <c r="N695" s="1"/>
    </row>
    <row r="696" spans="1:14" ht="24" customHeight="1">
      <c r="A696" s="54" t="s">
        <v>1542</v>
      </c>
      <c r="B696" s="94">
        <v>44044</v>
      </c>
      <c r="C696" s="79">
        <v>44197</v>
      </c>
      <c r="D696" s="75" t="s">
        <v>23002</v>
      </c>
      <c r="E696" s="1" t="s">
        <v>175</v>
      </c>
      <c r="F696" s="1" t="s">
        <v>176</v>
      </c>
      <c r="G696" s="2" t="s">
        <v>1543</v>
      </c>
      <c r="H696" s="1" t="s">
        <v>19</v>
      </c>
      <c r="I696" s="1" t="s">
        <v>20</v>
      </c>
      <c r="J696" s="117" t="s">
        <v>30</v>
      </c>
      <c r="K696" s="1" t="s">
        <v>212</v>
      </c>
      <c r="L696" s="1" t="s">
        <v>1544</v>
      </c>
      <c r="M696" s="1" t="s">
        <v>214</v>
      </c>
      <c r="N696" s="1"/>
    </row>
    <row r="697" spans="1:14" ht="24" customHeight="1">
      <c r="A697" s="54" t="s">
        <v>21009</v>
      </c>
      <c r="B697" s="94">
        <v>44866</v>
      </c>
      <c r="C697" s="75">
        <v>44866</v>
      </c>
      <c r="D697" s="75" t="s">
        <v>23002</v>
      </c>
      <c r="E697" s="14" t="s">
        <v>175</v>
      </c>
      <c r="F697" s="14" t="s">
        <v>176</v>
      </c>
      <c r="G697" s="2" t="s">
        <v>21010</v>
      </c>
      <c r="H697" s="1" t="s">
        <v>19</v>
      </c>
      <c r="I697" s="1" t="s">
        <v>20</v>
      </c>
      <c r="J697" s="117" t="s">
        <v>30</v>
      </c>
      <c r="K697" s="1" t="s">
        <v>1167</v>
      </c>
      <c r="L697" s="1" t="s">
        <v>21011</v>
      </c>
      <c r="M697" s="1" t="s">
        <v>1169</v>
      </c>
      <c r="N697" s="1"/>
    </row>
    <row r="698" spans="1:14" ht="24" customHeight="1">
      <c r="A698" s="65" t="s">
        <v>1545</v>
      </c>
      <c r="B698" s="94" t="s">
        <v>5650</v>
      </c>
      <c r="C698" s="79">
        <v>44197</v>
      </c>
      <c r="D698" s="75" t="s">
        <v>23002</v>
      </c>
      <c r="E698" s="1" t="s">
        <v>164</v>
      </c>
      <c r="F698" s="1" t="s">
        <v>165</v>
      </c>
      <c r="G698" s="10" t="s">
        <v>1546</v>
      </c>
      <c r="H698" s="11" t="s">
        <v>216</v>
      </c>
      <c r="I698" s="11" t="s">
        <v>230</v>
      </c>
      <c r="J698" s="117" t="s">
        <v>30</v>
      </c>
      <c r="K698" s="11" t="s">
        <v>9888</v>
      </c>
      <c r="L698" s="11" t="s">
        <v>1547</v>
      </c>
      <c r="M698" s="16" t="s">
        <v>1410</v>
      </c>
      <c r="N698" s="1"/>
    </row>
    <row r="699" spans="1:14" ht="24" customHeight="1">
      <c r="A699" s="28" t="s">
        <v>1548</v>
      </c>
      <c r="B699" s="94" t="s">
        <v>3153</v>
      </c>
      <c r="C699" s="82">
        <v>44197</v>
      </c>
      <c r="D699" s="75" t="s">
        <v>23002</v>
      </c>
      <c r="E699" s="5" t="s">
        <v>175</v>
      </c>
      <c r="F699" s="5" t="s">
        <v>176</v>
      </c>
      <c r="G699" s="19" t="s">
        <v>1549</v>
      </c>
      <c r="H699" s="20" t="s">
        <v>216</v>
      </c>
      <c r="I699" s="20" t="s">
        <v>230</v>
      </c>
      <c r="J699" s="117" t="s">
        <v>30</v>
      </c>
      <c r="K699" s="20" t="s">
        <v>402</v>
      </c>
      <c r="L699" s="20" t="s">
        <v>1550</v>
      </c>
      <c r="M699" s="21" t="s">
        <v>403</v>
      </c>
      <c r="N699" s="1"/>
    </row>
    <row r="700" spans="1:14" ht="24" customHeight="1">
      <c r="A700" s="71" t="s">
        <v>1551</v>
      </c>
      <c r="B700" s="94">
        <v>44470</v>
      </c>
      <c r="C700" s="80">
        <v>44470</v>
      </c>
      <c r="D700" s="75" t="s">
        <v>23002</v>
      </c>
      <c r="E700" s="1" t="s">
        <v>164</v>
      </c>
      <c r="F700" s="1" t="s">
        <v>165</v>
      </c>
      <c r="G700" s="13" t="s">
        <v>1552</v>
      </c>
      <c r="H700" s="12" t="s">
        <v>19</v>
      </c>
      <c r="I700" s="12" t="s">
        <v>20</v>
      </c>
      <c r="J700" s="117" t="s">
        <v>30</v>
      </c>
      <c r="K700" s="12" t="s">
        <v>1553</v>
      </c>
      <c r="L700" s="12" t="s">
        <v>1554</v>
      </c>
      <c r="M700" s="12" t="s">
        <v>1555</v>
      </c>
      <c r="N700" s="1"/>
    </row>
    <row r="701" spans="1:14" ht="24" customHeight="1">
      <c r="A701" s="65" t="s">
        <v>1556</v>
      </c>
      <c r="B701" s="94" t="s">
        <v>4933</v>
      </c>
      <c r="C701" s="79">
        <v>44197</v>
      </c>
      <c r="D701" s="75" t="s">
        <v>23002</v>
      </c>
      <c r="E701" s="1" t="s">
        <v>175</v>
      </c>
      <c r="F701" s="1" t="s">
        <v>176</v>
      </c>
      <c r="G701" s="10" t="s">
        <v>1557</v>
      </c>
      <c r="H701" s="11" t="s">
        <v>216</v>
      </c>
      <c r="I701" s="11" t="s">
        <v>230</v>
      </c>
      <c r="J701" s="117" t="s">
        <v>30</v>
      </c>
      <c r="K701" s="11" t="s">
        <v>9889</v>
      </c>
      <c r="L701" s="11" t="s">
        <v>9890</v>
      </c>
      <c r="M701" s="16" t="s">
        <v>1416</v>
      </c>
      <c r="N701" s="1"/>
    </row>
    <row r="702" spans="1:14" ht="24" customHeight="1">
      <c r="A702" s="65" t="s">
        <v>9891</v>
      </c>
      <c r="B702" s="94" t="s">
        <v>3427</v>
      </c>
      <c r="C702" s="79">
        <v>44621</v>
      </c>
      <c r="D702" s="75" t="s">
        <v>23002</v>
      </c>
      <c r="E702" s="11" t="s">
        <v>164</v>
      </c>
      <c r="F702" s="11" t="s">
        <v>165</v>
      </c>
      <c r="G702" s="10" t="s">
        <v>1558</v>
      </c>
      <c r="H702" s="11" t="s">
        <v>19</v>
      </c>
      <c r="I702" s="11" t="s">
        <v>20</v>
      </c>
      <c r="J702" s="117" t="s">
        <v>30</v>
      </c>
      <c r="K702" s="11" t="s">
        <v>409</v>
      </c>
      <c r="L702" s="11" t="s">
        <v>1182</v>
      </c>
      <c r="M702" s="11" t="s">
        <v>411</v>
      </c>
      <c r="N702" s="1"/>
    </row>
    <row r="703" spans="1:14" ht="24" customHeight="1">
      <c r="A703" s="54" t="s">
        <v>23718</v>
      </c>
      <c r="B703" s="187">
        <v>45566</v>
      </c>
      <c r="C703" s="188">
        <v>45566</v>
      </c>
      <c r="D703" s="188">
        <v>2958465</v>
      </c>
      <c r="E703" s="1" t="s">
        <v>164</v>
      </c>
      <c r="F703" s="1" t="s">
        <v>165</v>
      </c>
      <c r="G703" s="15" t="s">
        <v>23719</v>
      </c>
      <c r="H703" s="14" t="s">
        <v>19</v>
      </c>
      <c r="I703" s="14" t="s">
        <v>20</v>
      </c>
      <c r="J703" s="117" t="s">
        <v>30</v>
      </c>
      <c r="K703" s="14" t="s">
        <v>23720</v>
      </c>
      <c r="L703" s="14" t="s">
        <v>11495</v>
      </c>
      <c r="M703" s="14" t="s">
        <v>1423</v>
      </c>
      <c r="N703" s="14"/>
    </row>
    <row r="704" spans="1:14" ht="24" customHeight="1">
      <c r="A704" s="61" t="s">
        <v>1559</v>
      </c>
      <c r="B704" s="94">
        <v>44256</v>
      </c>
      <c r="C704" s="78">
        <v>44256</v>
      </c>
      <c r="D704" s="75" t="s">
        <v>23002</v>
      </c>
      <c r="E704" s="1" t="s">
        <v>175</v>
      </c>
      <c r="F704" s="1" t="s">
        <v>176</v>
      </c>
      <c r="G704" s="15" t="s">
        <v>1560</v>
      </c>
      <c r="H704" s="14" t="s">
        <v>19</v>
      </c>
      <c r="I704" s="14" t="s">
        <v>20</v>
      </c>
      <c r="J704" s="117" t="s">
        <v>30</v>
      </c>
      <c r="K704" s="14" t="s">
        <v>1188</v>
      </c>
      <c r="L704" s="14" t="s">
        <v>1561</v>
      </c>
      <c r="M704" s="14" t="s">
        <v>1190</v>
      </c>
      <c r="N704" s="1"/>
    </row>
    <row r="705" spans="1:14" ht="24" customHeight="1">
      <c r="A705" s="65" t="s">
        <v>1562</v>
      </c>
      <c r="B705" s="94" t="s">
        <v>13394</v>
      </c>
      <c r="C705" s="79">
        <v>44197</v>
      </c>
      <c r="D705" s="75" t="s">
        <v>23002</v>
      </c>
      <c r="E705" s="1" t="s">
        <v>175</v>
      </c>
      <c r="F705" s="1" t="s">
        <v>176</v>
      </c>
      <c r="G705" s="10" t="s">
        <v>1563</v>
      </c>
      <c r="H705" s="11" t="s">
        <v>216</v>
      </c>
      <c r="I705" s="11" t="s">
        <v>230</v>
      </c>
      <c r="J705" s="117" t="s">
        <v>30</v>
      </c>
      <c r="K705" s="11" t="s">
        <v>669</v>
      </c>
      <c r="L705" s="11" t="s">
        <v>1564</v>
      </c>
      <c r="M705" s="21" t="s">
        <v>757</v>
      </c>
      <c r="N705" s="130"/>
    </row>
    <row r="706" spans="1:14" ht="24" customHeight="1">
      <c r="A706" s="54" t="s">
        <v>21641</v>
      </c>
      <c r="B706" s="128">
        <v>45017</v>
      </c>
      <c r="C706" s="129">
        <v>45017</v>
      </c>
      <c r="D706" s="75" t="s">
        <v>23002</v>
      </c>
      <c r="E706" s="1" t="s">
        <v>164</v>
      </c>
      <c r="F706" s="1" t="s">
        <v>165</v>
      </c>
      <c r="G706" s="2" t="s">
        <v>21642</v>
      </c>
      <c r="H706" s="1" t="s">
        <v>19</v>
      </c>
      <c r="I706" s="1" t="s">
        <v>20</v>
      </c>
      <c r="J706" s="117" t="s">
        <v>30</v>
      </c>
      <c r="K706" s="1" t="s">
        <v>21614</v>
      </c>
      <c r="L706" s="1" t="s">
        <v>21643</v>
      </c>
      <c r="M706" s="1" t="s">
        <v>21622</v>
      </c>
      <c r="N706" s="1"/>
    </row>
    <row r="707" spans="1:14" ht="24" customHeight="1">
      <c r="A707" s="65" t="s">
        <v>1565</v>
      </c>
      <c r="B707" s="94" t="s">
        <v>5650</v>
      </c>
      <c r="C707" s="79">
        <v>44197</v>
      </c>
      <c r="D707" s="75" t="s">
        <v>23002</v>
      </c>
      <c r="E707" s="1" t="s">
        <v>175</v>
      </c>
      <c r="F707" s="1" t="s">
        <v>176</v>
      </c>
      <c r="G707" s="10" t="s">
        <v>1566</v>
      </c>
      <c r="H707" s="11" t="s">
        <v>9510</v>
      </c>
      <c r="I707" s="11" t="s">
        <v>230</v>
      </c>
      <c r="J707" s="117" t="s">
        <v>30</v>
      </c>
      <c r="K707" s="11" t="s">
        <v>1567</v>
      </c>
      <c r="L707" s="11" t="s">
        <v>1568</v>
      </c>
      <c r="M707" s="22" t="s">
        <v>1012</v>
      </c>
      <c r="N707" s="1"/>
    </row>
    <row r="708" spans="1:14" ht="24" customHeight="1">
      <c r="A708" s="61" t="s">
        <v>1569</v>
      </c>
      <c r="B708" s="94">
        <v>44317</v>
      </c>
      <c r="C708" s="77">
        <v>44317</v>
      </c>
      <c r="D708" s="75" t="s">
        <v>23002</v>
      </c>
      <c r="E708" s="1" t="s">
        <v>175</v>
      </c>
      <c r="F708" s="1" t="s">
        <v>176</v>
      </c>
      <c r="G708" s="15" t="s">
        <v>1570</v>
      </c>
      <c r="H708" s="14" t="s">
        <v>19</v>
      </c>
      <c r="I708" s="14" t="s">
        <v>20</v>
      </c>
      <c r="J708" s="117" t="s">
        <v>30</v>
      </c>
      <c r="K708" s="14" t="s">
        <v>1206</v>
      </c>
      <c r="L708" s="14" t="s">
        <v>1434</v>
      </c>
      <c r="M708" s="14" t="s">
        <v>423</v>
      </c>
      <c r="N708" s="1"/>
    </row>
    <row r="709" spans="1:14" ht="24" customHeight="1">
      <c r="A709" s="70" t="s">
        <v>9892</v>
      </c>
      <c r="B709" s="94">
        <v>44378</v>
      </c>
      <c r="C709" s="77">
        <v>44409</v>
      </c>
      <c r="D709" s="75" t="s">
        <v>23002</v>
      </c>
      <c r="E709" s="1" t="s">
        <v>175</v>
      </c>
      <c r="F709" s="1" t="s">
        <v>176</v>
      </c>
      <c r="G709" s="7" t="s">
        <v>1571</v>
      </c>
      <c r="H709" s="6" t="s">
        <v>19</v>
      </c>
      <c r="I709" s="6" t="s">
        <v>20</v>
      </c>
      <c r="J709" s="117" t="s">
        <v>30</v>
      </c>
      <c r="K709" s="6" t="s">
        <v>1019</v>
      </c>
      <c r="L709" s="6" t="s">
        <v>1572</v>
      </c>
      <c r="M709" s="6" t="s">
        <v>429</v>
      </c>
      <c r="N709" s="1"/>
    </row>
    <row r="710" spans="1:14" ht="24" customHeight="1">
      <c r="A710" s="65" t="s">
        <v>1573</v>
      </c>
      <c r="B710" s="94" t="s">
        <v>3787</v>
      </c>
      <c r="C710" s="79">
        <v>44197</v>
      </c>
      <c r="D710" s="75" t="s">
        <v>23002</v>
      </c>
      <c r="E710" s="1" t="s">
        <v>164</v>
      </c>
      <c r="F710" s="1" t="s">
        <v>165</v>
      </c>
      <c r="G710" s="10" t="s">
        <v>1574</v>
      </c>
      <c r="H710" s="11" t="s">
        <v>216</v>
      </c>
      <c r="I710" s="11" t="s">
        <v>230</v>
      </c>
      <c r="J710" s="117" t="s">
        <v>30</v>
      </c>
      <c r="K710" s="11" t="s">
        <v>1575</v>
      </c>
      <c r="L710" s="11" t="s">
        <v>1576</v>
      </c>
      <c r="M710" s="16" t="s">
        <v>1439</v>
      </c>
      <c r="N710" s="1"/>
    </row>
    <row r="711" spans="1:14" ht="24" customHeight="1">
      <c r="A711" s="28" t="s">
        <v>1577</v>
      </c>
      <c r="B711" s="94" t="s">
        <v>2985</v>
      </c>
      <c r="C711" s="82">
        <v>44197</v>
      </c>
      <c r="D711" s="75" t="s">
        <v>23002</v>
      </c>
      <c r="E711" s="5" t="s">
        <v>175</v>
      </c>
      <c r="F711" s="5" t="s">
        <v>176</v>
      </c>
      <c r="G711" s="19" t="s">
        <v>1578</v>
      </c>
      <c r="H711" s="20" t="s">
        <v>216</v>
      </c>
      <c r="I711" s="20" t="s">
        <v>230</v>
      </c>
      <c r="J711" s="117" t="s">
        <v>30</v>
      </c>
      <c r="K711" s="20" t="s">
        <v>559</v>
      </c>
      <c r="L711" s="20" t="s">
        <v>1579</v>
      </c>
      <c r="M711" s="21" t="s">
        <v>560</v>
      </c>
      <c r="N711" s="1"/>
    </row>
    <row r="712" spans="1:14" ht="24" customHeight="1">
      <c r="A712" s="72" t="s">
        <v>1580</v>
      </c>
      <c r="B712" s="94">
        <v>43983</v>
      </c>
      <c r="C712" s="79">
        <v>44197</v>
      </c>
      <c r="D712" s="75" t="s">
        <v>23002</v>
      </c>
      <c r="E712" s="1" t="s">
        <v>175</v>
      </c>
      <c r="F712" s="1" t="s">
        <v>176</v>
      </c>
      <c r="G712" s="17" t="s">
        <v>1031</v>
      </c>
      <c r="H712" s="11" t="s">
        <v>19</v>
      </c>
      <c r="I712" s="11" t="s">
        <v>20</v>
      </c>
      <c r="J712" s="117" t="s">
        <v>30</v>
      </c>
      <c r="K712" s="11" t="s">
        <v>1032</v>
      </c>
      <c r="L712" s="11" t="s">
        <v>1033</v>
      </c>
      <c r="M712" s="16" t="s">
        <v>1034</v>
      </c>
      <c r="N712" s="1"/>
    </row>
    <row r="713" spans="1:14" ht="24" customHeight="1">
      <c r="A713" s="65" t="s">
        <v>24511</v>
      </c>
      <c r="B713" s="218">
        <v>45778</v>
      </c>
      <c r="C713" s="223">
        <v>45778</v>
      </c>
      <c r="D713" s="205" t="s">
        <v>23002</v>
      </c>
      <c r="E713" s="14" t="s">
        <v>164</v>
      </c>
      <c r="F713" s="14" t="s">
        <v>165</v>
      </c>
      <c r="G713" s="15" t="s">
        <v>24512</v>
      </c>
      <c r="H713" s="14" t="s">
        <v>19</v>
      </c>
      <c r="I713" s="14" t="s">
        <v>20</v>
      </c>
      <c r="J713" s="117" t="s">
        <v>30</v>
      </c>
      <c r="K713" s="14" t="s">
        <v>21557</v>
      </c>
      <c r="L713" s="14" t="s">
        <v>309</v>
      </c>
      <c r="M713" s="14" t="s">
        <v>21558</v>
      </c>
      <c r="N713" s="213"/>
    </row>
    <row r="714" spans="1:14" ht="24" customHeight="1">
      <c r="A714" s="65" t="s">
        <v>24493</v>
      </c>
      <c r="B714" s="218">
        <v>45778</v>
      </c>
      <c r="C714" s="223">
        <v>45778</v>
      </c>
      <c r="D714" s="205" t="s">
        <v>23002</v>
      </c>
      <c r="E714" s="14" t="s">
        <v>175</v>
      </c>
      <c r="F714" s="14" t="s">
        <v>176</v>
      </c>
      <c r="G714" s="15" t="s">
        <v>24494</v>
      </c>
      <c r="H714" s="14" t="s">
        <v>19</v>
      </c>
      <c r="I714" s="14" t="s">
        <v>20</v>
      </c>
      <c r="J714" s="117" t="s">
        <v>30</v>
      </c>
      <c r="K714" s="14" t="s">
        <v>24160</v>
      </c>
      <c r="L714" s="14" t="s">
        <v>24495</v>
      </c>
      <c r="M714" s="14" t="s">
        <v>24162</v>
      </c>
      <c r="N714" s="213"/>
    </row>
    <row r="715" spans="1:14" ht="24" customHeight="1">
      <c r="A715" s="54" t="s">
        <v>1581</v>
      </c>
      <c r="B715" s="94">
        <v>44197</v>
      </c>
      <c r="C715" s="76" t="s">
        <v>204</v>
      </c>
      <c r="D715" s="75" t="s">
        <v>23002</v>
      </c>
      <c r="E715" s="1" t="s">
        <v>175</v>
      </c>
      <c r="F715" s="1" t="s">
        <v>176</v>
      </c>
      <c r="G715" s="4" t="s">
        <v>1582</v>
      </c>
      <c r="H715" s="5" t="s">
        <v>19</v>
      </c>
      <c r="I715" s="5" t="s">
        <v>36</v>
      </c>
      <c r="J715" s="117" t="s">
        <v>30</v>
      </c>
      <c r="K715" s="5" t="s">
        <v>443</v>
      </c>
      <c r="L715" s="5" t="s">
        <v>1583</v>
      </c>
      <c r="M715" s="5" t="s">
        <v>445</v>
      </c>
      <c r="N715" s="1"/>
    </row>
    <row r="716" spans="1:14" ht="24" customHeight="1">
      <c r="A716" s="65" t="s">
        <v>1584</v>
      </c>
      <c r="B716" s="94" t="s">
        <v>5538</v>
      </c>
      <c r="C716" s="79">
        <v>44197</v>
      </c>
      <c r="D716" s="75" t="s">
        <v>23002</v>
      </c>
      <c r="E716" s="1" t="s">
        <v>175</v>
      </c>
      <c r="F716" s="1" t="s">
        <v>176</v>
      </c>
      <c r="G716" s="10" t="s">
        <v>1585</v>
      </c>
      <c r="H716" s="11" t="s">
        <v>216</v>
      </c>
      <c r="I716" s="11" t="s">
        <v>230</v>
      </c>
      <c r="J716" s="117" t="s">
        <v>30</v>
      </c>
      <c r="K716" s="11" t="s">
        <v>1257</v>
      </c>
      <c r="L716" s="11" t="s">
        <v>1586</v>
      </c>
      <c r="M716" s="16" t="s">
        <v>510</v>
      </c>
      <c r="N716" s="1"/>
    </row>
    <row r="717" spans="1:14" ht="24" customHeight="1">
      <c r="A717" s="65" t="s">
        <v>1587</v>
      </c>
      <c r="B717" s="94" t="s">
        <v>3535</v>
      </c>
      <c r="C717" s="79">
        <v>44197</v>
      </c>
      <c r="D717" s="75" t="s">
        <v>23002</v>
      </c>
      <c r="E717" s="1" t="s">
        <v>175</v>
      </c>
      <c r="F717" s="1" t="s">
        <v>176</v>
      </c>
      <c r="G717" s="10" t="s">
        <v>1588</v>
      </c>
      <c r="H717" s="11" t="s">
        <v>216</v>
      </c>
      <c r="I717" s="11" t="s">
        <v>230</v>
      </c>
      <c r="J717" s="117" t="s">
        <v>30</v>
      </c>
      <c r="K717" s="11" t="s">
        <v>9893</v>
      </c>
      <c r="L717" s="11" t="s">
        <v>1260</v>
      </c>
      <c r="M717" s="16" t="s">
        <v>1589</v>
      </c>
      <c r="N717" s="1"/>
    </row>
    <row r="718" spans="1:14" ht="24" customHeight="1">
      <c r="A718" s="65" t="s">
        <v>1590</v>
      </c>
      <c r="B718" s="94" t="s">
        <v>90</v>
      </c>
      <c r="C718" s="79">
        <v>44197</v>
      </c>
      <c r="D718" s="75" t="s">
        <v>23002</v>
      </c>
      <c r="E718" s="1" t="s">
        <v>175</v>
      </c>
      <c r="F718" s="1" t="s">
        <v>176</v>
      </c>
      <c r="G718" s="10" t="s">
        <v>1591</v>
      </c>
      <c r="H718" s="11" t="s">
        <v>216</v>
      </c>
      <c r="I718" s="11" t="s">
        <v>230</v>
      </c>
      <c r="J718" s="117" t="s">
        <v>30</v>
      </c>
      <c r="K718" s="11" t="s">
        <v>457</v>
      </c>
      <c r="L718" s="11" t="s">
        <v>1592</v>
      </c>
      <c r="M718" s="16" t="s">
        <v>9894</v>
      </c>
      <c r="N718" s="1"/>
    </row>
    <row r="719" spans="1:14" ht="24" customHeight="1">
      <c r="A719" s="65" t="s">
        <v>1593</v>
      </c>
      <c r="B719" s="94" t="s">
        <v>21276</v>
      </c>
      <c r="C719" s="79">
        <v>44197</v>
      </c>
      <c r="D719" s="75" t="s">
        <v>23002</v>
      </c>
      <c r="E719" s="1" t="s">
        <v>175</v>
      </c>
      <c r="F719" s="1" t="s">
        <v>176</v>
      </c>
      <c r="G719" s="10" t="s">
        <v>9895</v>
      </c>
      <c r="H719" s="11" t="s">
        <v>216</v>
      </c>
      <c r="I719" s="11" t="s">
        <v>230</v>
      </c>
      <c r="J719" s="117" t="s">
        <v>30</v>
      </c>
      <c r="K719" s="11" t="s">
        <v>631</v>
      </c>
      <c r="L719" s="11" t="s">
        <v>1594</v>
      </c>
      <c r="M719" s="16" t="s">
        <v>460</v>
      </c>
      <c r="N719" s="1"/>
    </row>
    <row r="720" spans="1:14" ht="24" customHeight="1">
      <c r="A720" s="65" t="s">
        <v>1595</v>
      </c>
      <c r="B720" s="94" t="s">
        <v>5102</v>
      </c>
      <c r="C720" s="79">
        <v>44197</v>
      </c>
      <c r="D720" s="75" t="s">
        <v>23002</v>
      </c>
      <c r="E720" s="1" t="s">
        <v>175</v>
      </c>
      <c r="F720" s="1" t="s">
        <v>176</v>
      </c>
      <c r="G720" s="10" t="s">
        <v>9896</v>
      </c>
      <c r="H720" s="11" t="s">
        <v>216</v>
      </c>
      <c r="I720" s="11" t="s">
        <v>230</v>
      </c>
      <c r="J720" s="117" t="s">
        <v>30</v>
      </c>
      <c r="K720" s="11" t="s">
        <v>462</v>
      </c>
      <c r="L720" s="11" t="s">
        <v>9897</v>
      </c>
      <c r="M720" s="16" t="s">
        <v>570</v>
      </c>
      <c r="N720" s="1"/>
    </row>
    <row r="721" spans="1:14" ht="24" customHeight="1">
      <c r="A721" s="66" t="s">
        <v>23049</v>
      </c>
      <c r="B721" s="94" t="s">
        <v>3787</v>
      </c>
      <c r="C721" s="78" t="s">
        <v>23006</v>
      </c>
      <c r="D721" s="81" t="s">
        <v>23000</v>
      </c>
      <c r="E721" s="9" t="s">
        <v>175</v>
      </c>
      <c r="F721" s="9" t="s">
        <v>176</v>
      </c>
      <c r="G721" s="8" t="s">
        <v>23050</v>
      </c>
      <c r="H721" s="9" t="s">
        <v>19</v>
      </c>
      <c r="I721" s="9" t="s">
        <v>20</v>
      </c>
      <c r="J721" s="117" t="s">
        <v>30</v>
      </c>
      <c r="K721" s="9" t="s">
        <v>23051</v>
      </c>
      <c r="L721" s="9" t="s">
        <v>14720</v>
      </c>
      <c r="M721" s="9" t="s">
        <v>23048</v>
      </c>
      <c r="N721" s="1"/>
    </row>
    <row r="722" spans="1:14" ht="24" customHeight="1">
      <c r="A722" s="54" t="s">
        <v>1596</v>
      </c>
      <c r="B722" s="94">
        <v>44044</v>
      </c>
      <c r="C722" s="79">
        <v>44197</v>
      </c>
      <c r="D722" s="75" t="s">
        <v>23002</v>
      </c>
      <c r="E722" s="1" t="s">
        <v>164</v>
      </c>
      <c r="F722" s="1" t="s">
        <v>165</v>
      </c>
      <c r="G722" s="2" t="s">
        <v>1597</v>
      </c>
      <c r="H722" s="1" t="s">
        <v>19</v>
      </c>
      <c r="I722" s="1" t="s">
        <v>20</v>
      </c>
      <c r="J722" s="117" t="s">
        <v>30</v>
      </c>
      <c r="K722" s="1" t="s">
        <v>313</v>
      </c>
      <c r="L722" s="1" t="s">
        <v>1157</v>
      </c>
      <c r="M722" s="1" t="s">
        <v>315</v>
      </c>
      <c r="N722" s="1"/>
    </row>
    <row r="723" spans="1:14" ht="24" customHeight="1">
      <c r="A723" s="65" t="s">
        <v>1598</v>
      </c>
      <c r="B723" s="94" t="s">
        <v>3417</v>
      </c>
      <c r="C723" s="79">
        <v>44197</v>
      </c>
      <c r="D723" s="75" t="s">
        <v>23002</v>
      </c>
      <c r="E723" s="1" t="s">
        <v>175</v>
      </c>
      <c r="F723" s="1" t="s">
        <v>176</v>
      </c>
      <c r="G723" s="10" t="s">
        <v>9898</v>
      </c>
      <c r="H723" s="11" t="s">
        <v>216</v>
      </c>
      <c r="I723" s="11" t="s">
        <v>9536</v>
      </c>
      <c r="J723" s="117" t="s">
        <v>30</v>
      </c>
      <c r="K723" s="11" t="s">
        <v>676</v>
      </c>
      <c r="L723" s="11" t="s">
        <v>1599</v>
      </c>
      <c r="M723" s="16" t="s">
        <v>478</v>
      </c>
      <c r="N723" s="150"/>
    </row>
    <row r="724" spans="1:14" ht="24" customHeight="1">
      <c r="A724" s="145" t="s">
        <v>22829</v>
      </c>
      <c r="B724" s="3">
        <v>45352</v>
      </c>
      <c r="C724" s="75">
        <v>45352</v>
      </c>
      <c r="D724" s="75" t="s">
        <v>23002</v>
      </c>
      <c r="E724" s="14" t="s">
        <v>164</v>
      </c>
      <c r="F724" s="149" t="s">
        <v>165</v>
      </c>
      <c r="G724" s="2" t="s">
        <v>22830</v>
      </c>
      <c r="H724" s="1" t="s">
        <v>19</v>
      </c>
      <c r="I724" s="1" t="s">
        <v>20</v>
      </c>
      <c r="J724" s="117" t="s">
        <v>30</v>
      </c>
      <c r="K724" s="1" t="s">
        <v>323</v>
      </c>
      <c r="L724" s="1" t="s">
        <v>2267</v>
      </c>
      <c r="M724" s="1" t="s">
        <v>325</v>
      </c>
      <c r="N724" s="1"/>
    </row>
    <row r="725" spans="1:14" ht="24" customHeight="1">
      <c r="A725" s="65" t="s">
        <v>1600</v>
      </c>
      <c r="B725" s="94" t="s">
        <v>79</v>
      </c>
      <c r="C725" s="79">
        <v>44197</v>
      </c>
      <c r="D725" s="75" t="s">
        <v>23002</v>
      </c>
      <c r="E725" s="1" t="s">
        <v>164</v>
      </c>
      <c r="F725" s="1" t="s">
        <v>165</v>
      </c>
      <c r="G725" s="10" t="s">
        <v>9899</v>
      </c>
      <c r="H725" s="11" t="s">
        <v>216</v>
      </c>
      <c r="I725" s="11" t="s">
        <v>230</v>
      </c>
      <c r="J725" s="117" t="s">
        <v>30</v>
      </c>
      <c r="K725" s="11" t="s">
        <v>480</v>
      </c>
      <c r="L725" s="11" t="s">
        <v>1601</v>
      </c>
      <c r="M725" s="16" t="s">
        <v>329</v>
      </c>
      <c r="N725" s="1"/>
    </row>
    <row r="726" spans="1:14" ht="24" customHeight="1">
      <c r="A726" s="65" t="s">
        <v>1602</v>
      </c>
      <c r="B726" s="94" t="s">
        <v>5689</v>
      </c>
      <c r="C726" s="79">
        <v>44197</v>
      </c>
      <c r="D726" s="75" t="s">
        <v>23002</v>
      </c>
      <c r="E726" s="1" t="s">
        <v>175</v>
      </c>
      <c r="F726" s="1" t="s">
        <v>176</v>
      </c>
      <c r="G726" s="10" t="s">
        <v>1603</v>
      </c>
      <c r="H726" s="11" t="s">
        <v>216</v>
      </c>
      <c r="I726" s="11" t="s">
        <v>230</v>
      </c>
      <c r="J726" s="117" t="s">
        <v>30</v>
      </c>
      <c r="K726" s="11" t="s">
        <v>1308</v>
      </c>
      <c r="L726" s="11" t="s">
        <v>1309</v>
      </c>
      <c r="M726" s="16" t="s">
        <v>1471</v>
      </c>
      <c r="N726" s="1"/>
    </row>
    <row r="727" spans="1:14" ht="24" customHeight="1">
      <c r="A727" s="65" t="s">
        <v>1604</v>
      </c>
      <c r="B727" s="94" t="s">
        <v>3347</v>
      </c>
      <c r="C727" s="79">
        <v>44197</v>
      </c>
      <c r="D727" s="75" t="s">
        <v>23002</v>
      </c>
      <c r="E727" s="1" t="s">
        <v>164</v>
      </c>
      <c r="F727" s="1" t="s">
        <v>165</v>
      </c>
      <c r="G727" s="10" t="s">
        <v>1605</v>
      </c>
      <c r="H727" s="11" t="s">
        <v>216</v>
      </c>
      <c r="I727" s="11" t="s">
        <v>230</v>
      </c>
      <c r="J727" s="117" t="s">
        <v>30</v>
      </c>
      <c r="K727" s="11" t="s">
        <v>336</v>
      </c>
      <c r="L727" s="11" t="s">
        <v>337</v>
      </c>
      <c r="M727" s="16" t="s">
        <v>338</v>
      </c>
      <c r="N727" s="1"/>
    </row>
    <row r="728" spans="1:14" ht="24" customHeight="1">
      <c r="A728" s="65" t="s">
        <v>1606</v>
      </c>
      <c r="B728" s="94" t="s">
        <v>3796</v>
      </c>
      <c r="C728" s="79">
        <v>44197</v>
      </c>
      <c r="D728" s="75" t="s">
        <v>23002</v>
      </c>
      <c r="E728" s="1" t="s">
        <v>175</v>
      </c>
      <c r="F728" s="1" t="s">
        <v>176</v>
      </c>
      <c r="G728" s="10" t="s">
        <v>1607</v>
      </c>
      <c r="H728" s="11" t="s">
        <v>216</v>
      </c>
      <c r="I728" s="11" t="s">
        <v>230</v>
      </c>
      <c r="J728" s="117" t="s">
        <v>30</v>
      </c>
      <c r="K728" s="11" t="s">
        <v>856</v>
      </c>
      <c r="L728" s="11" t="s">
        <v>9900</v>
      </c>
      <c r="M728" s="16" t="s">
        <v>1479</v>
      </c>
      <c r="N728" s="1"/>
    </row>
    <row r="729" spans="1:14" ht="24" customHeight="1">
      <c r="A729" s="28" t="s">
        <v>1608</v>
      </c>
      <c r="B729" s="94" t="s">
        <v>11847</v>
      </c>
      <c r="C729" s="82">
        <v>44197</v>
      </c>
      <c r="D729" s="75" t="s">
        <v>23002</v>
      </c>
      <c r="E729" s="5" t="s">
        <v>175</v>
      </c>
      <c r="F729" s="5" t="s">
        <v>176</v>
      </c>
      <c r="G729" s="19" t="s">
        <v>1609</v>
      </c>
      <c r="H729" s="20" t="s">
        <v>216</v>
      </c>
      <c r="I729" s="20" t="s">
        <v>230</v>
      </c>
      <c r="J729" s="117" t="s">
        <v>30</v>
      </c>
      <c r="K729" s="20" t="s">
        <v>1224</v>
      </c>
      <c r="L729" s="20" t="s">
        <v>9901</v>
      </c>
      <c r="M729" s="21" t="s">
        <v>1484</v>
      </c>
      <c r="N729" s="1"/>
    </row>
    <row r="730" spans="1:14" ht="24" customHeight="1">
      <c r="A730" s="54" t="s">
        <v>1610</v>
      </c>
      <c r="B730" s="94">
        <v>44044</v>
      </c>
      <c r="C730" s="79">
        <v>44197</v>
      </c>
      <c r="D730" s="75" t="s">
        <v>23002</v>
      </c>
      <c r="E730" s="1" t="s">
        <v>164</v>
      </c>
      <c r="F730" s="1" t="s">
        <v>165</v>
      </c>
      <c r="G730" s="2" t="s">
        <v>1611</v>
      </c>
      <c r="H730" s="1" t="s">
        <v>19</v>
      </c>
      <c r="I730" s="1" t="s">
        <v>20</v>
      </c>
      <c r="J730" s="117" t="s">
        <v>30</v>
      </c>
      <c r="K730" s="1" t="s">
        <v>993</v>
      </c>
      <c r="L730" s="1" t="s">
        <v>994</v>
      </c>
      <c r="M730" s="1" t="s">
        <v>1487</v>
      </c>
      <c r="N730" s="1"/>
    </row>
    <row r="731" spans="1:14" ht="24" customHeight="1">
      <c r="A731" s="65" t="s">
        <v>1612</v>
      </c>
      <c r="B731" s="94" t="s">
        <v>3737</v>
      </c>
      <c r="C731" s="79">
        <v>44197</v>
      </c>
      <c r="D731" s="75" t="s">
        <v>23002</v>
      </c>
      <c r="E731" s="1" t="s">
        <v>175</v>
      </c>
      <c r="F731" s="1" t="s">
        <v>176</v>
      </c>
      <c r="G731" s="10" t="s">
        <v>1613</v>
      </c>
      <c r="H731" s="11" t="s">
        <v>216</v>
      </c>
      <c r="I731" s="11" t="s">
        <v>230</v>
      </c>
      <c r="J731" s="117" t="s">
        <v>30</v>
      </c>
      <c r="K731" s="11" t="s">
        <v>1321</v>
      </c>
      <c r="L731" s="11" t="s">
        <v>9902</v>
      </c>
      <c r="M731" s="16" t="s">
        <v>1322</v>
      </c>
      <c r="N731" s="1"/>
    </row>
    <row r="732" spans="1:14" ht="24" customHeight="1">
      <c r="A732" s="65" t="s">
        <v>1614</v>
      </c>
      <c r="B732" s="94" t="s">
        <v>161</v>
      </c>
      <c r="C732" s="79">
        <v>44197</v>
      </c>
      <c r="D732" s="75" t="s">
        <v>23002</v>
      </c>
      <c r="E732" s="1" t="s">
        <v>175</v>
      </c>
      <c r="F732" s="1" t="s">
        <v>176</v>
      </c>
      <c r="G732" s="10" t="s">
        <v>9903</v>
      </c>
      <c r="H732" s="11" t="s">
        <v>216</v>
      </c>
      <c r="I732" s="11" t="s">
        <v>230</v>
      </c>
      <c r="J732" s="117" t="s">
        <v>30</v>
      </c>
      <c r="K732" s="11" t="s">
        <v>496</v>
      </c>
      <c r="L732" s="11" t="s">
        <v>1005</v>
      </c>
      <c r="M732" s="16" t="s">
        <v>498</v>
      </c>
      <c r="N732" s="1"/>
    </row>
    <row r="733" spans="1:14" ht="24" customHeight="1">
      <c r="A733" s="65" t="s">
        <v>1615</v>
      </c>
      <c r="B733" s="94" t="s">
        <v>3483</v>
      </c>
      <c r="C733" s="79">
        <v>44197</v>
      </c>
      <c r="D733" s="75" t="s">
        <v>23002</v>
      </c>
      <c r="E733" s="1" t="s">
        <v>175</v>
      </c>
      <c r="F733" s="1" t="s">
        <v>176</v>
      </c>
      <c r="G733" s="10" t="s">
        <v>9904</v>
      </c>
      <c r="H733" s="11" t="s">
        <v>216</v>
      </c>
      <c r="I733" s="11" t="s">
        <v>230</v>
      </c>
      <c r="J733" s="117" t="s">
        <v>30</v>
      </c>
      <c r="K733" s="11" t="s">
        <v>1115</v>
      </c>
      <c r="L733" s="11" t="s">
        <v>1616</v>
      </c>
      <c r="M733" s="16" t="s">
        <v>1116</v>
      </c>
      <c r="N733" s="1"/>
    </row>
    <row r="734" spans="1:14" ht="24" customHeight="1">
      <c r="A734" s="70" t="s">
        <v>1617</v>
      </c>
      <c r="B734" s="94" t="s">
        <v>71</v>
      </c>
      <c r="C734" s="77">
        <v>45717</v>
      </c>
      <c r="D734" s="75" t="s">
        <v>23002</v>
      </c>
      <c r="E734" s="6" t="s">
        <v>175</v>
      </c>
      <c r="F734" s="6" t="s">
        <v>176</v>
      </c>
      <c r="G734" s="167" t="s">
        <v>24201</v>
      </c>
      <c r="H734" s="6" t="s">
        <v>19</v>
      </c>
      <c r="I734" s="6" t="s">
        <v>20</v>
      </c>
      <c r="J734" s="117" t="s">
        <v>30</v>
      </c>
      <c r="K734" s="6" t="s">
        <v>24202</v>
      </c>
      <c r="L734" s="6" t="s">
        <v>11344</v>
      </c>
      <c r="M734" s="6" t="s">
        <v>21622</v>
      </c>
      <c r="N734" s="1"/>
    </row>
    <row r="735" spans="1:14" ht="24" customHeight="1">
      <c r="A735" s="28" t="s">
        <v>1618</v>
      </c>
      <c r="B735" s="94" t="s">
        <v>124</v>
      </c>
      <c r="C735" s="82">
        <v>44197</v>
      </c>
      <c r="D735" s="75" t="s">
        <v>23002</v>
      </c>
      <c r="E735" s="5" t="s">
        <v>175</v>
      </c>
      <c r="F735" s="5" t="s">
        <v>176</v>
      </c>
      <c r="G735" s="19" t="s">
        <v>1619</v>
      </c>
      <c r="H735" s="20" t="s">
        <v>216</v>
      </c>
      <c r="I735" s="20" t="s">
        <v>230</v>
      </c>
      <c r="J735" s="117" t="s">
        <v>30</v>
      </c>
      <c r="K735" s="20" t="s">
        <v>506</v>
      </c>
      <c r="L735" s="20" t="s">
        <v>1620</v>
      </c>
      <c r="M735" s="20" t="s">
        <v>507</v>
      </c>
      <c r="N735" s="1"/>
    </row>
    <row r="736" spans="1:14" ht="24" customHeight="1">
      <c r="A736" s="65" t="s">
        <v>1621</v>
      </c>
      <c r="B736" s="94" t="s">
        <v>3661</v>
      </c>
      <c r="C736" s="79">
        <v>44197</v>
      </c>
      <c r="D736" s="75" t="s">
        <v>23002</v>
      </c>
      <c r="E736" s="1" t="s">
        <v>175</v>
      </c>
      <c r="F736" s="1" t="s">
        <v>176</v>
      </c>
      <c r="G736" s="10" t="s">
        <v>9905</v>
      </c>
      <c r="H736" s="11" t="s">
        <v>216</v>
      </c>
      <c r="I736" s="11" t="s">
        <v>230</v>
      </c>
      <c r="J736" s="117" t="s">
        <v>30</v>
      </c>
      <c r="K736" s="11" t="s">
        <v>600</v>
      </c>
      <c r="L736" s="11" t="s">
        <v>1622</v>
      </c>
      <c r="M736" s="16" t="s">
        <v>9906</v>
      </c>
      <c r="N736" s="1"/>
    </row>
    <row r="737" spans="1:14" ht="24" customHeight="1">
      <c r="A737" s="65" t="s">
        <v>1623</v>
      </c>
      <c r="B737" s="94" t="s">
        <v>14523</v>
      </c>
      <c r="C737" s="79">
        <v>44197</v>
      </c>
      <c r="D737" s="75" t="s">
        <v>23002</v>
      </c>
      <c r="E737" s="1" t="s">
        <v>175</v>
      </c>
      <c r="F737" s="1" t="s">
        <v>176</v>
      </c>
      <c r="G737" s="10" t="s">
        <v>1624</v>
      </c>
      <c r="H737" s="11" t="s">
        <v>216</v>
      </c>
      <c r="I737" s="11" t="s">
        <v>230</v>
      </c>
      <c r="J737" s="117" t="s">
        <v>30</v>
      </c>
      <c r="K737" s="11" t="s">
        <v>355</v>
      </c>
      <c r="L737" s="11" t="s">
        <v>1345</v>
      </c>
      <c r="M737" s="16" t="s">
        <v>355</v>
      </c>
      <c r="N737" s="1"/>
    </row>
    <row r="738" spans="1:14" ht="24" customHeight="1">
      <c r="A738" s="61" t="s">
        <v>26135</v>
      </c>
      <c r="B738" s="247">
        <v>46139</v>
      </c>
      <c r="C738" s="252">
        <v>46139</v>
      </c>
      <c r="D738" s="205" t="s">
        <v>23002</v>
      </c>
      <c r="E738" s="1" t="s">
        <v>175</v>
      </c>
      <c r="F738" s="1" t="s">
        <v>176</v>
      </c>
      <c r="G738" s="269" t="s">
        <v>26136</v>
      </c>
      <c r="H738" s="14" t="s">
        <v>19</v>
      </c>
      <c r="I738" s="14" t="s">
        <v>20</v>
      </c>
      <c r="J738" s="169" t="s">
        <v>30</v>
      </c>
      <c r="K738" s="14" t="s">
        <v>26137</v>
      </c>
      <c r="L738" s="14" t="s">
        <v>25176</v>
      </c>
      <c r="M738" s="14" t="s">
        <v>20939</v>
      </c>
      <c r="N738" s="335"/>
    </row>
    <row r="739" spans="1:14" ht="24" customHeight="1">
      <c r="A739" s="65" t="s">
        <v>1625</v>
      </c>
      <c r="B739" s="94" t="s">
        <v>5650</v>
      </c>
      <c r="C739" s="79">
        <v>44197</v>
      </c>
      <c r="D739" s="75" t="s">
        <v>23002</v>
      </c>
      <c r="E739" s="1" t="s">
        <v>164</v>
      </c>
      <c r="F739" s="1" t="s">
        <v>165</v>
      </c>
      <c r="G739" s="10" t="s">
        <v>1626</v>
      </c>
      <c r="H739" s="11" t="s">
        <v>216</v>
      </c>
      <c r="I739" s="11" t="s">
        <v>230</v>
      </c>
      <c r="J739" s="117" t="s">
        <v>30</v>
      </c>
      <c r="K739" s="11" t="s">
        <v>9907</v>
      </c>
      <c r="L739" s="11" t="s">
        <v>1627</v>
      </c>
      <c r="M739" s="16" t="s">
        <v>1349</v>
      </c>
      <c r="N739" s="1"/>
    </row>
    <row r="740" spans="1:14" ht="24" customHeight="1">
      <c r="A740" s="65" t="s">
        <v>1628</v>
      </c>
      <c r="B740" s="94" t="s">
        <v>5650</v>
      </c>
      <c r="C740" s="79">
        <v>44197</v>
      </c>
      <c r="D740" s="75" t="s">
        <v>23002</v>
      </c>
      <c r="E740" s="1" t="s">
        <v>175</v>
      </c>
      <c r="F740" s="1" t="s">
        <v>176</v>
      </c>
      <c r="G740" s="10" t="s">
        <v>1629</v>
      </c>
      <c r="H740" s="11" t="s">
        <v>216</v>
      </c>
      <c r="I740" s="11" t="s">
        <v>230</v>
      </c>
      <c r="J740" s="117" t="s">
        <v>30</v>
      </c>
      <c r="K740" s="11" t="s">
        <v>512</v>
      </c>
      <c r="L740" s="11" t="s">
        <v>1630</v>
      </c>
      <c r="M740" s="16" t="s">
        <v>513</v>
      </c>
      <c r="N740" s="14"/>
    </row>
    <row r="741" spans="1:14" ht="24" customHeight="1">
      <c r="A741" s="54" t="s">
        <v>9908</v>
      </c>
      <c r="B741" s="94">
        <v>44774</v>
      </c>
      <c r="C741" s="81">
        <v>44774</v>
      </c>
      <c r="D741" s="75" t="s">
        <v>23002</v>
      </c>
      <c r="E741" s="1" t="s">
        <v>164</v>
      </c>
      <c r="F741" s="14" t="s">
        <v>165</v>
      </c>
      <c r="G741" s="15" t="s">
        <v>1631</v>
      </c>
      <c r="H741" s="14" t="s">
        <v>19</v>
      </c>
      <c r="I741" s="14" t="s">
        <v>20</v>
      </c>
      <c r="J741" s="117" t="s">
        <v>30</v>
      </c>
      <c r="K741" s="14" t="s">
        <v>375</v>
      </c>
      <c r="L741" s="14" t="s">
        <v>1632</v>
      </c>
      <c r="M741" s="14" t="s">
        <v>377</v>
      </c>
      <c r="N741" s="1"/>
    </row>
    <row r="742" spans="1:14" ht="24" customHeight="1">
      <c r="A742" s="65" t="s">
        <v>1633</v>
      </c>
      <c r="B742" s="94" t="s">
        <v>3802</v>
      </c>
      <c r="C742" s="79">
        <v>44197</v>
      </c>
      <c r="D742" s="75" t="s">
        <v>23002</v>
      </c>
      <c r="E742" s="1" t="s">
        <v>175</v>
      </c>
      <c r="F742" s="1" t="s">
        <v>176</v>
      </c>
      <c r="G742" s="10" t="s">
        <v>1634</v>
      </c>
      <c r="H742" s="11" t="s">
        <v>216</v>
      </c>
      <c r="I742" s="11" t="s">
        <v>230</v>
      </c>
      <c r="J742" s="117" t="s">
        <v>30</v>
      </c>
      <c r="K742" s="11" t="s">
        <v>525</v>
      </c>
      <c r="L742" s="11" t="s">
        <v>1635</v>
      </c>
      <c r="M742" s="16" t="s">
        <v>527</v>
      </c>
      <c r="N742" s="1"/>
    </row>
    <row r="743" spans="1:14" ht="24" customHeight="1">
      <c r="A743" s="65" t="s">
        <v>1636</v>
      </c>
      <c r="B743" s="94" t="s">
        <v>3767</v>
      </c>
      <c r="C743" s="79">
        <v>44197</v>
      </c>
      <c r="D743" s="75" t="s">
        <v>23002</v>
      </c>
      <c r="E743" s="1" t="s">
        <v>175</v>
      </c>
      <c r="F743" s="1" t="s">
        <v>176</v>
      </c>
      <c r="G743" s="10" t="s">
        <v>9909</v>
      </c>
      <c r="H743" s="11" t="s">
        <v>216</v>
      </c>
      <c r="I743" s="11" t="s">
        <v>230</v>
      </c>
      <c r="J743" s="117" t="s">
        <v>30</v>
      </c>
      <c r="K743" s="11" t="s">
        <v>530</v>
      </c>
      <c r="L743" s="11" t="s">
        <v>9910</v>
      </c>
      <c r="M743" s="21" t="s">
        <v>532</v>
      </c>
      <c r="N743" s="1"/>
    </row>
    <row r="744" spans="1:14" ht="24" customHeight="1">
      <c r="A744" s="28" t="s">
        <v>1637</v>
      </c>
      <c r="B744" s="94" t="s">
        <v>3571</v>
      </c>
      <c r="C744" s="82">
        <v>44197</v>
      </c>
      <c r="D744" s="75" t="s">
        <v>23002</v>
      </c>
      <c r="E744" s="5" t="s">
        <v>175</v>
      </c>
      <c r="F744" s="5" t="s">
        <v>176</v>
      </c>
      <c r="G744" s="19" t="s">
        <v>1638</v>
      </c>
      <c r="H744" s="20" t="s">
        <v>216</v>
      </c>
      <c r="I744" s="20" t="s">
        <v>230</v>
      </c>
      <c r="J744" s="117" t="s">
        <v>30</v>
      </c>
      <c r="K744" s="20" t="s">
        <v>1124</v>
      </c>
      <c r="L744" s="20" t="s">
        <v>1376</v>
      </c>
      <c r="M744" s="21" t="s">
        <v>1125</v>
      </c>
      <c r="N744" s="1"/>
    </row>
    <row r="745" spans="1:14" ht="24" customHeight="1">
      <c r="A745" s="65" t="s">
        <v>1639</v>
      </c>
      <c r="B745" s="94" t="s">
        <v>87</v>
      </c>
      <c r="C745" s="79">
        <v>44197</v>
      </c>
      <c r="D745" s="75" t="s">
        <v>23002</v>
      </c>
      <c r="E745" s="1" t="s">
        <v>175</v>
      </c>
      <c r="F745" s="1" t="s">
        <v>176</v>
      </c>
      <c r="G745" s="10" t="s">
        <v>9911</v>
      </c>
      <c r="H745" s="11" t="s">
        <v>216</v>
      </c>
      <c r="I745" s="11" t="s">
        <v>230</v>
      </c>
      <c r="J745" s="117" t="s">
        <v>30</v>
      </c>
      <c r="K745" s="11" t="s">
        <v>1128</v>
      </c>
      <c r="L745" s="11" t="s">
        <v>9785</v>
      </c>
      <c r="M745" s="16" t="s">
        <v>1129</v>
      </c>
      <c r="N745" s="1"/>
    </row>
    <row r="746" spans="1:14" ht="24" customHeight="1">
      <c r="A746" s="65" t="s">
        <v>1640</v>
      </c>
      <c r="B746" s="94" t="s">
        <v>71</v>
      </c>
      <c r="C746" s="79">
        <v>44197</v>
      </c>
      <c r="D746" s="75" t="s">
        <v>23002</v>
      </c>
      <c r="E746" s="1" t="s">
        <v>175</v>
      </c>
      <c r="F746" s="1" t="s">
        <v>176</v>
      </c>
      <c r="G746" s="10" t="s">
        <v>1641</v>
      </c>
      <c r="H746" s="11" t="s">
        <v>9520</v>
      </c>
      <c r="I746" s="11" t="s">
        <v>230</v>
      </c>
      <c r="J746" s="117" t="s">
        <v>30</v>
      </c>
      <c r="K746" s="11" t="s">
        <v>661</v>
      </c>
      <c r="L746" s="11" t="s">
        <v>9912</v>
      </c>
      <c r="M746" s="16" t="s">
        <v>535</v>
      </c>
      <c r="N746" s="1"/>
    </row>
    <row r="747" spans="1:14" ht="24" customHeight="1">
      <c r="A747" s="65" t="s">
        <v>1642</v>
      </c>
      <c r="B747" s="94" t="s">
        <v>3787</v>
      </c>
      <c r="C747" s="79">
        <v>44197</v>
      </c>
      <c r="D747" s="75" t="s">
        <v>23002</v>
      </c>
      <c r="E747" s="1" t="s">
        <v>175</v>
      </c>
      <c r="F747" s="1" t="s">
        <v>176</v>
      </c>
      <c r="G747" s="10" t="s">
        <v>1643</v>
      </c>
      <c r="H747" s="11" t="s">
        <v>216</v>
      </c>
      <c r="I747" s="11" t="s">
        <v>9501</v>
      </c>
      <c r="J747" s="117" t="s">
        <v>30</v>
      </c>
      <c r="K747" s="11" t="s">
        <v>537</v>
      </c>
      <c r="L747" s="11" t="s">
        <v>1372</v>
      </c>
      <c r="M747" s="16" t="s">
        <v>538</v>
      </c>
      <c r="N747" s="1"/>
    </row>
    <row r="748" spans="1:14" ht="24" customHeight="1">
      <c r="A748" s="54" t="s">
        <v>25315</v>
      </c>
      <c r="B748" s="3">
        <v>45962</v>
      </c>
      <c r="C748" s="75">
        <v>45962</v>
      </c>
      <c r="D748" s="205" t="s">
        <v>23002</v>
      </c>
      <c r="E748" s="14" t="s">
        <v>175</v>
      </c>
      <c r="F748" s="14" t="s">
        <v>24902</v>
      </c>
      <c r="G748" s="2" t="s">
        <v>25316</v>
      </c>
      <c r="H748" s="1" t="s">
        <v>19</v>
      </c>
      <c r="I748" s="1" t="s">
        <v>20</v>
      </c>
      <c r="J748" s="169" t="s">
        <v>30</v>
      </c>
      <c r="K748" s="1" t="s">
        <v>25317</v>
      </c>
      <c r="L748" s="1" t="s">
        <v>541</v>
      </c>
      <c r="M748" s="1" t="s">
        <v>5132</v>
      </c>
      <c r="N748" s="234"/>
    </row>
    <row r="749" spans="1:14" ht="24" customHeight="1">
      <c r="A749" s="65" t="s">
        <v>1644</v>
      </c>
      <c r="B749" s="94" t="s">
        <v>8</v>
      </c>
      <c r="C749" s="79">
        <v>44197</v>
      </c>
      <c r="D749" s="75" t="s">
        <v>23002</v>
      </c>
      <c r="E749" s="1" t="s">
        <v>164</v>
      </c>
      <c r="F749" s="1" t="s">
        <v>165</v>
      </c>
      <c r="G749" s="10" t="s">
        <v>1645</v>
      </c>
      <c r="H749" s="11" t="s">
        <v>216</v>
      </c>
      <c r="I749" s="11" t="s">
        <v>230</v>
      </c>
      <c r="J749" s="117" t="s">
        <v>30</v>
      </c>
      <c r="K749" s="11" t="s">
        <v>1137</v>
      </c>
      <c r="L749" s="11" t="s">
        <v>1138</v>
      </c>
      <c r="M749" s="16" t="s">
        <v>1378</v>
      </c>
      <c r="N749" s="1"/>
    </row>
    <row r="750" spans="1:14" ht="24" customHeight="1">
      <c r="A750" s="65" t="s">
        <v>1646</v>
      </c>
      <c r="B750" s="94" t="s">
        <v>2962</v>
      </c>
      <c r="C750" s="79">
        <v>44197</v>
      </c>
      <c r="D750" s="75" t="s">
        <v>23002</v>
      </c>
      <c r="E750" s="1" t="s">
        <v>175</v>
      </c>
      <c r="F750" s="1" t="s">
        <v>176</v>
      </c>
      <c r="G750" s="10" t="s">
        <v>9913</v>
      </c>
      <c r="H750" s="11" t="s">
        <v>216</v>
      </c>
      <c r="I750" s="11" t="s">
        <v>9501</v>
      </c>
      <c r="J750" s="117" t="s">
        <v>30</v>
      </c>
      <c r="K750" s="11" t="s">
        <v>1647</v>
      </c>
      <c r="L750" s="11" t="s">
        <v>1648</v>
      </c>
      <c r="M750" s="16" t="s">
        <v>1649</v>
      </c>
      <c r="N750" s="1"/>
    </row>
    <row r="751" spans="1:14" ht="24" customHeight="1">
      <c r="A751" s="61" t="s">
        <v>26138</v>
      </c>
      <c r="B751" s="247">
        <v>46139</v>
      </c>
      <c r="C751" s="252">
        <v>46139</v>
      </c>
      <c r="D751" s="205" t="s">
        <v>23002</v>
      </c>
      <c r="E751" s="1" t="s">
        <v>175</v>
      </c>
      <c r="F751" s="1" t="s">
        <v>176</v>
      </c>
      <c r="G751" s="269" t="s">
        <v>26139</v>
      </c>
      <c r="H751" s="14" t="s">
        <v>19</v>
      </c>
      <c r="I751" s="14" t="s">
        <v>20</v>
      </c>
      <c r="J751" s="169" t="s">
        <v>30</v>
      </c>
      <c r="K751" s="14" t="s">
        <v>26140</v>
      </c>
      <c r="L751" s="14" t="s">
        <v>26141</v>
      </c>
      <c r="M751" s="14" t="s">
        <v>1151</v>
      </c>
      <c r="N751" s="335"/>
    </row>
    <row r="752" spans="1:14" ht="24" customHeight="1">
      <c r="A752" s="54" t="s">
        <v>1650</v>
      </c>
      <c r="B752" s="94">
        <v>44044</v>
      </c>
      <c r="C752" s="79">
        <v>44197</v>
      </c>
      <c r="D752" s="75" t="s">
        <v>23002</v>
      </c>
      <c r="E752" s="1" t="s">
        <v>164</v>
      </c>
      <c r="F752" s="1" t="s">
        <v>165</v>
      </c>
      <c r="G752" s="2" t="s">
        <v>1651</v>
      </c>
      <c r="H752" s="1" t="s">
        <v>19</v>
      </c>
      <c r="I752" s="1" t="s">
        <v>20</v>
      </c>
      <c r="J752" s="117" t="s">
        <v>30</v>
      </c>
      <c r="K752" s="1" t="s">
        <v>212</v>
      </c>
      <c r="L752" s="1" t="s">
        <v>1652</v>
      </c>
      <c r="M752" s="1" t="s">
        <v>214</v>
      </c>
      <c r="N752" s="1"/>
    </row>
    <row r="753" spans="1:14" ht="24" customHeight="1">
      <c r="A753" s="65" t="s">
        <v>1653</v>
      </c>
      <c r="B753" s="94" t="s">
        <v>2911</v>
      </c>
      <c r="C753" s="79">
        <v>44197</v>
      </c>
      <c r="D753" s="75" t="s">
        <v>23002</v>
      </c>
      <c r="E753" s="1" t="s">
        <v>164</v>
      </c>
      <c r="F753" s="1" t="s">
        <v>165</v>
      </c>
      <c r="G753" s="10" t="s">
        <v>9914</v>
      </c>
      <c r="H753" s="11" t="s">
        <v>216</v>
      </c>
      <c r="I753" s="11" t="s">
        <v>230</v>
      </c>
      <c r="J753" s="117" t="s">
        <v>30</v>
      </c>
      <c r="K753" s="11" t="s">
        <v>9915</v>
      </c>
      <c r="L753" s="11" t="s">
        <v>368</v>
      </c>
      <c r="M753" s="16" t="s">
        <v>1410</v>
      </c>
      <c r="N753" s="1"/>
    </row>
    <row r="754" spans="1:14" ht="24" customHeight="1">
      <c r="A754" s="28" t="s">
        <v>1654</v>
      </c>
      <c r="B754" s="94" t="s">
        <v>3153</v>
      </c>
      <c r="C754" s="82">
        <v>44197</v>
      </c>
      <c r="D754" s="75" t="s">
        <v>23002</v>
      </c>
      <c r="E754" s="5" t="s">
        <v>175</v>
      </c>
      <c r="F754" s="5" t="s">
        <v>176</v>
      </c>
      <c r="G754" s="19" t="s">
        <v>1549</v>
      </c>
      <c r="H754" s="20" t="s">
        <v>216</v>
      </c>
      <c r="I754" s="20" t="s">
        <v>9536</v>
      </c>
      <c r="J754" s="117" t="s">
        <v>30</v>
      </c>
      <c r="K754" s="20" t="s">
        <v>402</v>
      </c>
      <c r="L754" s="20" t="s">
        <v>9916</v>
      </c>
      <c r="M754" s="21" t="s">
        <v>403</v>
      </c>
      <c r="N754" s="1"/>
    </row>
    <row r="755" spans="1:14" ht="24" customHeight="1">
      <c r="A755" s="65" t="s">
        <v>1656</v>
      </c>
      <c r="B755" s="94">
        <v>44652</v>
      </c>
      <c r="C755" s="79">
        <v>44805</v>
      </c>
      <c r="D755" s="75" t="s">
        <v>23002</v>
      </c>
      <c r="E755" s="11" t="s">
        <v>164</v>
      </c>
      <c r="F755" s="11" t="s">
        <v>165</v>
      </c>
      <c r="G755" s="10" t="s">
        <v>1657</v>
      </c>
      <c r="H755" s="11" t="s">
        <v>19</v>
      </c>
      <c r="I755" s="11" t="s">
        <v>20</v>
      </c>
      <c r="J755" s="117" t="s">
        <v>30</v>
      </c>
      <c r="K755" s="11" t="s">
        <v>1659</v>
      </c>
      <c r="L755" s="11" t="s">
        <v>1660</v>
      </c>
      <c r="M755" s="11" t="s">
        <v>1555</v>
      </c>
      <c r="N755" s="1"/>
    </row>
    <row r="756" spans="1:14" ht="24" customHeight="1">
      <c r="A756" s="65" t="s">
        <v>1661</v>
      </c>
      <c r="B756" s="94" t="s">
        <v>4933</v>
      </c>
      <c r="C756" s="79">
        <v>44197</v>
      </c>
      <c r="D756" s="75" t="s">
        <v>23002</v>
      </c>
      <c r="E756" s="1" t="s">
        <v>175</v>
      </c>
      <c r="F756" s="1" t="s">
        <v>176</v>
      </c>
      <c r="G756" s="10" t="s">
        <v>9917</v>
      </c>
      <c r="H756" s="11" t="s">
        <v>9520</v>
      </c>
      <c r="I756" s="11" t="s">
        <v>230</v>
      </c>
      <c r="J756" s="117" t="s">
        <v>30</v>
      </c>
      <c r="K756" s="11" t="s">
        <v>1414</v>
      </c>
      <c r="L756" s="11" t="s">
        <v>1279</v>
      </c>
      <c r="M756" s="16" t="s">
        <v>1416</v>
      </c>
      <c r="N756" s="1"/>
    </row>
    <row r="757" spans="1:14" ht="24" customHeight="1">
      <c r="A757" s="28" t="s">
        <v>1662</v>
      </c>
      <c r="B757" s="94" t="s">
        <v>3427</v>
      </c>
      <c r="C757" s="82">
        <v>44621</v>
      </c>
      <c r="D757" s="75" t="s">
        <v>23002</v>
      </c>
      <c r="E757" s="11" t="s">
        <v>175</v>
      </c>
      <c r="F757" s="11" t="s">
        <v>176</v>
      </c>
      <c r="G757" s="19" t="s">
        <v>1663</v>
      </c>
      <c r="H757" s="20" t="s">
        <v>19</v>
      </c>
      <c r="I757" s="20" t="s">
        <v>20</v>
      </c>
      <c r="J757" s="117" t="s">
        <v>30</v>
      </c>
      <c r="K757" s="20" t="s">
        <v>409</v>
      </c>
      <c r="L757" s="20" t="s">
        <v>1182</v>
      </c>
      <c r="M757" s="20" t="s">
        <v>411</v>
      </c>
      <c r="N757" s="1"/>
    </row>
    <row r="758" spans="1:14" ht="24" customHeight="1">
      <c r="A758" s="36" t="s">
        <v>1664</v>
      </c>
      <c r="B758" s="94">
        <v>44593</v>
      </c>
      <c r="C758" s="76">
        <v>44593</v>
      </c>
      <c r="D758" s="75" t="s">
        <v>23002</v>
      </c>
      <c r="E758" s="5" t="s">
        <v>175</v>
      </c>
      <c r="F758" s="5" t="s">
        <v>176</v>
      </c>
      <c r="G758" s="4" t="s">
        <v>1665</v>
      </c>
      <c r="H758" s="5" t="s">
        <v>19</v>
      </c>
      <c r="I758" s="5" t="s">
        <v>20</v>
      </c>
      <c r="J758" s="117" t="s">
        <v>30</v>
      </c>
      <c r="K758" s="5" t="s">
        <v>1188</v>
      </c>
      <c r="L758" s="5" t="s">
        <v>1666</v>
      </c>
      <c r="M758" s="5" t="s">
        <v>1190</v>
      </c>
      <c r="N758" s="1"/>
    </row>
    <row r="759" spans="1:14" ht="24" customHeight="1">
      <c r="A759" s="65" t="s">
        <v>1667</v>
      </c>
      <c r="B759" s="94" t="s">
        <v>3571</v>
      </c>
      <c r="C759" s="79">
        <v>44197</v>
      </c>
      <c r="D759" s="75" t="s">
        <v>23002</v>
      </c>
      <c r="E759" s="1" t="s">
        <v>175</v>
      </c>
      <c r="F759" s="1" t="s">
        <v>176</v>
      </c>
      <c r="G759" s="10" t="s">
        <v>1668</v>
      </c>
      <c r="H759" s="11" t="s">
        <v>216</v>
      </c>
      <c r="I759" s="11" t="s">
        <v>230</v>
      </c>
      <c r="J759" s="117" t="s">
        <v>30</v>
      </c>
      <c r="K759" s="11" t="s">
        <v>1669</v>
      </c>
      <c r="L759" s="11" t="s">
        <v>1670</v>
      </c>
      <c r="M759" s="16" t="s">
        <v>624</v>
      </c>
      <c r="N759" s="130"/>
    </row>
    <row r="760" spans="1:14" ht="24" customHeight="1">
      <c r="A760" s="54" t="s">
        <v>21646</v>
      </c>
      <c r="B760" s="128">
        <v>45017</v>
      </c>
      <c r="C760" s="129">
        <v>45017</v>
      </c>
      <c r="D760" s="75" t="s">
        <v>23002</v>
      </c>
      <c r="E760" s="1" t="s">
        <v>164</v>
      </c>
      <c r="F760" s="1" t="s">
        <v>165</v>
      </c>
      <c r="G760" s="2" t="s">
        <v>21647</v>
      </c>
      <c r="H760" s="1" t="s">
        <v>19</v>
      </c>
      <c r="I760" s="1" t="s">
        <v>20</v>
      </c>
      <c r="J760" s="117" t="s">
        <v>30</v>
      </c>
      <c r="K760" s="1" t="s">
        <v>21614</v>
      </c>
      <c r="L760" s="1" t="s">
        <v>21648</v>
      </c>
      <c r="M760" s="1" t="s">
        <v>21622</v>
      </c>
      <c r="N760" s="1"/>
    </row>
    <row r="761" spans="1:14" ht="24" customHeight="1">
      <c r="A761" s="65" t="s">
        <v>1671</v>
      </c>
      <c r="B761" s="94" t="s">
        <v>5650</v>
      </c>
      <c r="C761" s="79">
        <v>44197</v>
      </c>
      <c r="D761" s="75" t="s">
        <v>23002</v>
      </c>
      <c r="E761" s="1" t="s">
        <v>175</v>
      </c>
      <c r="F761" s="1" t="s">
        <v>176</v>
      </c>
      <c r="G761" s="10" t="s">
        <v>9918</v>
      </c>
      <c r="H761" s="11" t="s">
        <v>216</v>
      </c>
      <c r="I761" s="11" t="s">
        <v>230</v>
      </c>
      <c r="J761" s="117" t="s">
        <v>30</v>
      </c>
      <c r="K761" s="11" t="s">
        <v>1672</v>
      </c>
      <c r="L761" s="11" t="s">
        <v>1568</v>
      </c>
      <c r="M761" s="22" t="s">
        <v>1012</v>
      </c>
      <c r="N761" s="1"/>
    </row>
    <row r="762" spans="1:14" ht="24" customHeight="1">
      <c r="A762" s="61" t="s">
        <v>1673</v>
      </c>
      <c r="B762" s="94">
        <v>44317</v>
      </c>
      <c r="C762" s="77">
        <v>44317</v>
      </c>
      <c r="D762" s="75" t="s">
        <v>23002</v>
      </c>
      <c r="E762" s="1" t="s">
        <v>175</v>
      </c>
      <c r="F762" s="1" t="s">
        <v>176</v>
      </c>
      <c r="G762" s="15" t="s">
        <v>1674</v>
      </c>
      <c r="H762" s="14" t="s">
        <v>19</v>
      </c>
      <c r="I762" s="14" t="s">
        <v>20</v>
      </c>
      <c r="J762" s="117" t="s">
        <v>30</v>
      </c>
      <c r="K762" s="14" t="s">
        <v>1206</v>
      </c>
      <c r="L762" s="14" t="s">
        <v>1434</v>
      </c>
      <c r="M762" s="14" t="s">
        <v>423</v>
      </c>
      <c r="N762" s="1"/>
    </row>
    <row r="763" spans="1:14" ht="24" customHeight="1">
      <c r="A763" s="39" t="s">
        <v>1675</v>
      </c>
      <c r="B763" s="94">
        <v>44378</v>
      </c>
      <c r="C763" s="86">
        <v>44409</v>
      </c>
      <c r="D763" s="75" t="s">
        <v>23002</v>
      </c>
      <c r="E763" s="5" t="s">
        <v>175</v>
      </c>
      <c r="F763" s="5" t="s">
        <v>176</v>
      </c>
      <c r="G763" s="26" t="s">
        <v>1676</v>
      </c>
      <c r="H763" s="23" t="s">
        <v>19</v>
      </c>
      <c r="I763" s="23" t="s">
        <v>20</v>
      </c>
      <c r="J763" s="117" t="s">
        <v>30</v>
      </c>
      <c r="K763" s="23" t="s">
        <v>1019</v>
      </c>
      <c r="L763" s="23" t="s">
        <v>1677</v>
      </c>
      <c r="M763" s="23" t="s">
        <v>429</v>
      </c>
      <c r="N763" s="1"/>
    </row>
    <row r="764" spans="1:14" ht="24" customHeight="1">
      <c r="A764" s="54" t="s">
        <v>24169</v>
      </c>
      <c r="B764" s="3">
        <v>45689</v>
      </c>
      <c r="C764" s="75">
        <v>45689</v>
      </c>
      <c r="D764" s="75">
        <v>2958465</v>
      </c>
      <c r="E764" s="1" t="s">
        <v>175</v>
      </c>
      <c r="F764" s="1" t="s">
        <v>176</v>
      </c>
      <c r="G764" s="2" t="s">
        <v>24170</v>
      </c>
      <c r="H764" s="1" t="s">
        <v>19</v>
      </c>
      <c r="I764" s="1" t="s">
        <v>20</v>
      </c>
      <c r="J764" s="117" t="s">
        <v>30</v>
      </c>
      <c r="K764" s="1" t="s">
        <v>23974</v>
      </c>
      <c r="L764" s="1" t="s">
        <v>24171</v>
      </c>
      <c r="M764" s="1" t="s">
        <v>23818</v>
      </c>
      <c r="N764" s="1"/>
    </row>
    <row r="765" spans="1:14" ht="24" customHeight="1">
      <c r="A765" s="65" t="s">
        <v>1678</v>
      </c>
      <c r="B765" s="94" t="s">
        <v>2985</v>
      </c>
      <c r="C765" s="79">
        <v>44197</v>
      </c>
      <c r="D765" s="75" t="s">
        <v>23002</v>
      </c>
      <c r="E765" s="1" t="s">
        <v>175</v>
      </c>
      <c r="F765" s="1" t="s">
        <v>176</v>
      </c>
      <c r="G765" s="10" t="s">
        <v>1679</v>
      </c>
      <c r="H765" s="11" t="s">
        <v>216</v>
      </c>
      <c r="I765" s="11" t="s">
        <v>230</v>
      </c>
      <c r="J765" s="117" t="s">
        <v>30</v>
      </c>
      <c r="K765" s="11" t="s">
        <v>559</v>
      </c>
      <c r="L765" s="11" t="s">
        <v>1579</v>
      </c>
      <c r="M765" s="16" t="s">
        <v>560</v>
      </c>
      <c r="N765" s="1"/>
    </row>
    <row r="766" spans="1:14" ht="24" customHeight="1">
      <c r="A766" s="275" t="s">
        <v>9919</v>
      </c>
      <c r="B766" s="94">
        <v>44197</v>
      </c>
      <c r="C766" s="79">
        <v>44197</v>
      </c>
      <c r="D766" s="75" t="s">
        <v>23002</v>
      </c>
      <c r="E766" s="1" t="s">
        <v>175</v>
      </c>
      <c r="F766" s="1" t="s">
        <v>176</v>
      </c>
      <c r="G766" s="277" t="s">
        <v>275</v>
      </c>
      <c r="H766" s="11" t="s">
        <v>11</v>
      </c>
      <c r="I766" s="11" t="s">
        <v>20</v>
      </c>
      <c r="J766" s="117" t="s">
        <v>30</v>
      </c>
      <c r="K766" s="11" t="s">
        <v>1032</v>
      </c>
      <c r="L766" s="11" t="s">
        <v>1033</v>
      </c>
      <c r="M766" s="16" t="s">
        <v>1034</v>
      </c>
      <c r="N766" s="1"/>
    </row>
    <row r="767" spans="1:14" ht="24" customHeight="1">
      <c r="A767" s="54" t="s">
        <v>1680</v>
      </c>
      <c r="B767" s="94">
        <v>44197</v>
      </c>
      <c r="C767" s="75" t="s">
        <v>204</v>
      </c>
      <c r="D767" s="75" t="s">
        <v>23002</v>
      </c>
      <c r="E767" s="1" t="s">
        <v>175</v>
      </c>
      <c r="F767" s="1" t="s">
        <v>176</v>
      </c>
      <c r="G767" s="2" t="s">
        <v>1681</v>
      </c>
      <c r="H767" s="1" t="s">
        <v>19</v>
      </c>
      <c r="I767" s="1" t="s">
        <v>20</v>
      </c>
      <c r="J767" s="117" t="s">
        <v>30</v>
      </c>
      <c r="K767" s="1" t="s">
        <v>443</v>
      </c>
      <c r="L767" s="1" t="s">
        <v>1682</v>
      </c>
      <c r="M767" s="1" t="s">
        <v>445</v>
      </c>
      <c r="N767" s="1"/>
    </row>
    <row r="768" spans="1:14" ht="24" customHeight="1">
      <c r="A768" s="65" t="s">
        <v>1683</v>
      </c>
      <c r="B768" s="94" t="s">
        <v>3399</v>
      </c>
      <c r="C768" s="79">
        <v>44197</v>
      </c>
      <c r="D768" s="75" t="s">
        <v>23002</v>
      </c>
      <c r="E768" s="1" t="s">
        <v>175</v>
      </c>
      <c r="F768" s="1" t="s">
        <v>176</v>
      </c>
      <c r="G768" s="10" t="s">
        <v>1684</v>
      </c>
      <c r="H768" s="11" t="s">
        <v>216</v>
      </c>
      <c r="I768" s="11" t="s">
        <v>230</v>
      </c>
      <c r="J768" s="117" t="s">
        <v>30</v>
      </c>
      <c r="K768" s="11" t="s">
        <v>1255</v>
      </c>
      <c r="L768" s="11" t="s">
        <v>1685</v>
      </c>
      <c r="M768" s="16" t="s">
        <v>818</v>
      </c>
      <c r="N768" s="1"/>
    </row>
    <row r="769" spans="1:14" ht="24" customHeight="1">
      <c r="A769" s="65" t="s">
        <v>1686</v>
      </c>
      <c r="B769" s="94" t="s">
        <v>3564</v>
      </c>
      <c r="C769" s="79">
        <v>44197</v>
      </c>
      <c r="D769" s="75" t="s">
        <v>23002</v>
      </c>
      <c r="E769" s="1" t="s">
        <v>175</v>
      </c>
      <c r="F769" s="1" t="s">
        <v>176</v>
      </c>
      <c r="G769" s="10" t="s">
        <v>1687</v>
      </c>
      <c r="H769" s="11" t="s">
        <v>216</v>
      </c>
      <c r="I769" s="11" t="s">
        <v>230</v>
      </c>
      <c r="J769" s="117" t="s">
        <v>30</v>
      </c>
      <c r="K769" s="11" t="s">
        <v>1257</v>
      </c>
      <c r="L769" s="11" t="s">
        <v>1453</v>
      </c>
      <c r="M769" s="16" t="s">
        <v>510</v>
      </c>
      <c r="N769" s="1"/>
    </row>
    <row r="770" spans="1:14" ht="24" customHeight="1">
      <c r="A770" s="65" t="s">
        <v>1688</v>
      </c>
      <c r="B770" s="94" t="s">
        <v>3535</v>
      </c>
      <c r="C770" s="79">
        <v>44197</v>
      </c>
      <c r="D770" s="75" t="s">
        <v>23002</v>
      </c>
      <c r="E770" s="1" t="s">
        <v>175</v>
      </c>
      <c r="F770" s="1" t="s">
        <v>176</v>
      </c>
      <c r="G770" s="10" t="s">
        <v>9920</v>
      </c>
      <c r="H770" s="11" t="s">
        <v>9520</v>
      </c>
      <c r="I770" s="11" t="s">
        <v>230</v>
      </c>
      <c r="J770" s="117" t="s">
        <v>30</v>
      </c>
      <c r="K770" s="11" t="s">
        <v>790</v>
      </c>
      <c r="L770" s="11" t="s">
        <v>9921</v>
      </c>
      <c r="M770" s="16" t="s">
        <v>1589</v>
      </c>
      <c r="N770" s="1"/>
    </row>
    <row r="771" spans="1:14" ht="24" customHeight="1">
      <c r="A771" s="65" t="s">
        <v>1689</v>
      </c>
      <c r="B771" s="94" t="s">
        <v>3787</v>
      </c>
      <c r="C771" s="79">
        <v>44197</v>
      </c>
      <c r="D771" s="75" t="s">
        <v>23002</v>
      </c>
      <c r="E771" s="1" t="s">
        <v>175</v>
      </c>
      <c r="F771" s="1" t="s">
        <v>176</v>
      </c>
      <c r="G771" s="10" t="s">
        <v>1690</v>
      </c>
      <c r="H771" s="11" t="s">
        <v>216</v>
      </c>
      <c r="I771" s="11" t="s">
        <v>230</v>
      </c>
      <c r="J771" s="117" t="s">
        <v>30</v>
      </c>
      <c r="K771" s="11" t="s">
        <v>9553</v>
      </c>
      <c r="L771" s="11" t="s">
        <v>1691</v>
      </c>
      <c r="M771" s="16" t="s">
        <v>458</v>
      </c>
      <c r="N771" s="1"/>
    </row>
    <row r="772" spans="1:14" ht="24" customHeight="1">
      <c r="A772" s="65" t="s">
        <v>1692</v>
      </c>
      <c r="B772" s="94" t="s">
        <v>3564</v>
      </c>
      <c r="C772" s="79">
        <v>44197</v>
      </c>
      <c r="D772" s="75" t="s">
        <v>23002</v>
      </c>
      <c r="E772" s="1" t="s">
        <v>175</v>
      </c>
      <c r="F772" s="1" t="s">
        <v>176</v>
      </c>
      <c r="G772" s="10" t="s">
        <v>1693</v>
      </c>
      <c r="H772" s="11" t="s">
        <v>216</v>
      </c>
      <c r="I772" s="11" t="s">
        <v>9536</v>
      </c>
      <c r="J772" s="117" t="s">
        <v>30</v>
      </c>
      <c r="K772" s="11" t="s">
        <v>631</v>
      </c>
      <c r="L772" s="11" t="s">
        <v>9922</v>
      </c>
      <c r="M772" s="16" t="s">
        <v>460</v>
      </c>
      <c r="N772" s="1"/>
    </row>
    <row r="773" spans="1:14" ht="24" customHeight="1">
      <c r="A773" s="65" t="s">
        <v>1694</v>
      </c>
      <c r="B773" s="94" t="s">
        <v>5593</v>
      </c>
      <c r="C773" s="79">
        <v>44197</v>
      </c>
      <c r="D773" s="75" t="s">
        <v>23002</v>
      </c>
      <c r="E773" s="1" t="s">
        <v>164</v>
      </c>
      <c r="F773" s="1" t="s">
        <v>165</v>
      </c>
      <c r="G773" s="10" t="s">
        <v>1695</v>
      </c>
      <c r="H773" s="11" t="s">
        <v>216</v>
      </c>
      <c r="I773" s="11" t="s">
        <v>230</v>
      </c>
      <c r="J773" s="117" t="s">
        <v>30</v>
      </c>
      <c r="K773" s="11" t="s">
        <v>462</v>
      </c>
      <c r="L773" s="11" t="s">
        <v>9923</v>
      </c>
      <c r="M773" s="16" t="s">
        <v>570</v>
      </c>
      <c r="N773" s="1"/>
    </row>
    <row r="774" spans="1:14" ht="24" customHeight="1">
      <c r="A774" s="65" t="s">
        <v>1696</v>
      </c>
      <c r="B774" s="94" t="s">
        <v>5102</v>
      </c>
      <c r="C774" s="79">
        <v>44197</v>
      </c>
      <c r="D774" s="75" t="s">
        <v>23002</v>
      </c>
      <c r="E774" s="1" t="s">
        <v>175</v>
      </c>
      <c r="F774" s="1" t="s">
        <v>176</v>
      </c>
      <c r="G774" s="10" t="s">
        <v>1697</v>
      </c>
      <c r="H774" s="11" t="s">
        <v>216</v>
      </c>
      <c r="I774" s="11" t="s">
        <v>230</v>
      </c>
      <c r="J774" s="117" t="s">
        <v>30</v>
      </c>
      <c r="K774" s="11" t="s">
        <v>465</v>
      </c>
      <c r="L774" s="11" t="s">
        <v>1279</v>
      </c>
      <c r="M774" s="16" t="s">
        <v>466</v>
      </c>
      <c r="N774" s="1"/>
    </row>
    <row r="775" spans="1:14" ht="24" customHeight="1">
      <c r="A775" s="66" t="s">
        <v>23052</v>
      </c>
      <c r="B775" s="94" t="s">
        <v>3535</v>
      </c>
      <c r="C775" s="78" t="s">
        <v>23006</v>
      </c>
      <c r="D775" s="81" t="s">
        <v>23053</v>
      </c>
      <c r="E775" s="9" t="s">
        <v>175</v>
      </c>
      <c r="F775" s="9" t="s">
        <v>176</v>
      </c>
      <c r="G775" s="8" t="s">
        <v>23054</v>
      </c>
      <c r="H775" s="9" t="s">
        <v>19</v>
      </c>
      <c r="I775" s="9" t="s">
        <v>20</v>
      </c>
      <c r="J775" s="117" t="s">
        <v>30</v>
      </c>
      <c r="K775" s="9" t="s">
        <v>23055</v>
      </c>
      <c r="L775" s="9" t="s">
        <v>470</v>
      </c>
      <c r="M775" s="9" t="s">
        <v>23048</v>
      </c>
      <c r="N775" s="1"/>
    </row>
    <row r="776" spans="1:14" ht="24" customHeight="1">
      <c r="A776" s="54" t="s">
        <v>1698</v>
      </c>
      <c r="B776" s="94">
        <v>44044</v>
      </c>
      <c r="C776" s="79">
        <v>44197</v>
      </c>
      <c r="D776" s="75" t="s">
        <v>23002</v>
      </c>
      <c r="E776" s="1" t="s">
        <v>164</v>
      </c>
      <c r="F776" s="1" t="s">
        <v>165</v>
      </c>
      <c r="G776" s="2" t="s">
        <v>1699</v>
      </c>
      <c r="H776" s="1" t="s">
        <v>19</v>
      </c>
      <c r="I776" s="1" t="s">
        <v>20</v>
      </c>
      <c r="J776" s="117" t="s">
        <v>30</v>
      </c>
      <c r="K776" s="1" t="s">
        <v>1700</v>
      </c>
      <c r="L776" s="1" t="s">
        <v>1701</v>
      </c>
      <c r="M776" s="1" t="s">
        <v>315</v>
      </c>
      <c r="N776" s="1"/>
    </row>
    <row r="777" spans="1:14" ht="24" customHeight="1">
      <c r="A777" s="65" t="s">
        <v>1702</v>
      </c>
      <c r="B777" s="94" t="s">
        <v>3417</v>
      </c>
      <c r="C777" s="79">
        <v>44197</v>
      </c>
      <c r="D777" s="75" t="s">
        <v>23002</v>
      </c>
      <c r="E777" s="1" t="s">
        <v>175</v>
      </c>
      <c r="F777" s="1" t="s">
        <v>176</v>
      </c>
      <c r="G777" s="10" t="s">
        <v>1703</v>
      </c>
      <c r="H777" s="11" t="s">
        <v>216</v>
      </c>
      <c r="I777" s="11" t="s">
        <v>230</v>
      </c>
      <c r="J777" s="117" t="s">
        <v>30</v>
      </c>
      <c r="K777" s="11" t="s">
        <v>676</v>
      </c>
      <c r="L777" s="11" t="s">
        <v>1704</v>
      </c>
      <c r="M777" s="16" t="s">
        <v>478</v>
      </c>
      <c r="N777" s="1"/>
    </row>
    <row r="778" spans="1:14" ht="24" customHeight="1">
      <c r="A778" s="28" t="s">
        <v>1705</v>
      </c>
      <c r="B778" s="94" t="s">
        <v>3779</v>
      </c>
      <c r="C778" s="82">
        <v>44197</v>
      </c>
      <c r="D778" s="75" t="s">
        <v>23002</v>
      </c>
      <c r="E778" s="5" t="s">
        <v>175</v>
      </c>
      <c r="F778" s="5" t="s">
        <v>176</v>
      </c>
      <c r="G778" s="19" t="s">
        <v>9924</v>
      </c>
      <c r="H778" s="20" t="s">
        <v>216</v>
      </c>
      <c r="I778" s="20" t="s">
        <v>230</v>
      </c>
      <c r="J778" s="117" t="s">
        <v>30</v>
      </c>
      <c r="K778" s="20" t="s">
        <v>9925</v>
      </c>
      <c r="L778" s="20" t="s">
        <v>1706</v>
      </c>
      <c r="M778" s="21" t="s">
        <v>9926</v>
      </c>
      <c r="N778" s="1"/>
    </row>
    <row r="779" spans="1:14" ht="24" customHeight="1">
      <c r="A779" s="65" t="s">
        <v>1707</v>
      </c>
      <c r="B779" s="94" t="s">
        <v>3347</v>
      </c>
      <c r="C779" s="79">
        <v>44197</v>
      </c>
      <c r="D779" s="75" t="s">
        <v>23002</v>
      </c>
      <c r="E779" s="1" t="s">
        <v>175</v>
      </c>
      <c r="F779" s="1" t="s">
        <v>176</v>
      </c>
      <c r="G779" s="10" t="s">
        <v>9927</v>
      </c>
      <c r="H779" s="11" t="s">
        <v>216</v>
      </c>
      <c r="I779" s="11" t="s">
        <v>9501</v>
      </c>
      <c r="J779" s="117" t="s">
        <v>30</v>
      </c>
      <c r="K779" s="11" t="s">
        <v>336</v>
      </c>
      <c r="L779" s="11" t="s">
        <v>337</v>
      </c>
      <c r="M779" s="16" t="s">
        <v>9613</v>
      </c>
      <c r="N779" s="1"/>
    </row>
    <row r="780" spans="1:14" ht="24" customHeight="1">
      <c r="A780" s="65" t="s">
        <v>1708</v>
      </c>
      <c r="B780" s="94" t="s">
        <v>2943</v>
      </c>
      <c r="C780" s="79">
        <v>44197</v>
      </c>
      <c r="D780" s="75" t="s">
        <v>23002</v>
      </c>
      <c r="E780" s="1" t="s">
        <v>175</v>
      </c>
      <c r="F780" s="1" t="s">
        <v>176</v>
      </c>
      <c r="G780" s="10" t="s">
        <v>9928</v>
      </c>
      <c r="H780" s="11" t="s">
        <v>216</v>
      </c>
      <c r="I780" s="11" t="s">
        <v>230</v>
      </c>
      <c r="J780" s="117" t="s">
        <v>30</v>
      </c>
      <c r="K780" s="11" t="s">
        <v>856</v>
      </c>
      <c r="L780" s="11" t="s">
        <v>9929</v>
      </c>
      <c r="M780" s="16" t="s">
        <v>1479</v>
      </c>
      <c r="N780" s="1"/>
    </row>
    <row r="781" spans="1:14" ht="24" customHeight="1">
      <c r="A781" s="66" t="s">
        <v>1709</v>
      </c>
      <c r="B781" s="94">
        <v>44197</v>
      </c>
      <c r="C781" s="79">
        <v>44197</v>
      </c>
      <c r="D781" s="75" t="s">
        <v>23002</v>
      </c>
      <c r="E781" s="1" t="s">
        <v>164</v>
      </c>
      <c r="F781" s="1" t="s">
        <v>165</v>
      </c>
      <c r="G781" s="8" t="s">
        <v>9930</v>
      </c>
      <c r="H781" s="11" t="s">
        <v>11</v>
      </c>
      <c r="I781" s="11" t="s">
        <v>230</v>
      </c>
      <c r="J781" s="117" t="s">
        <v>30</v>
      </c>
      <c r="K781" s="11" t="s">
        <v>9931</v>
      </c>
      <c r="L781" s="11" t="s">
        <v>1710</v>
      </c>
      <c r="M781" s="16" t="s">
        <v>1107</v>
      </c>
      <c r="N781" s="1"/>
    </row>
    <row r="782" spans="1:14" ht="24" customHeight="1">
      <c r="A782" s="65" t="s">
        <v>1711</v>
      </c>
      <c r="B782" s="94" t="s">
        <v>3571</v>
      </c>
      <c r="C782" s="79">
        <v>44197</v>
      </c>
      <c r="D782" s="75" t="s">
        <v>23002</v>
      </c>
      <c r="E782" s="1" t="s">
        <v>164</v>
      </c>
      <c r="F782" s="1" t="s">
        <v>165</v>
      </c>
      <c r="G782" s="10" t="s">
        <v>9932</v>
      </c>
      <c r="H782" s="11" t="s">
        <v>216</v>
      </c>
      <c r="I782" s="11" t="s">
        <v>230</v>
      </c>
      <c r="J782" s="117" t="s">
        <v>30</v>
      </c>
      <c r="K782" s="11" t="s">
        <v>496</v>
      </c>
      <c r="L782" s="11" t="s">
        <v>683</v>
      </c>
      <c r="M782" s="16" t="s">
        <v>9933</v>
      </c>
      <c r="N782" s="1"/>
    </row>
    <row r="783" spans="1:14" ht="24" customHeight="1">
      <c r="A783" s="65" t="s">
        <v>1712</v>
      </c>
      <c r="B783" s="94" t="s">
        <v>124</v>
      </c>
      <c r="C783" s="79">
        <v>44197</v>
      </c>
      <c r="D783" s="75" t="s">
        <v>23002</v>
      </c>
      <c r="E783" s="1" t="s">
        <v>175</v>
      </c>
      <c r="F783" s="1" t="s">
        <v>176</v>
      </c>
      <c r="G783" s="10" t="s">
        <v>1713</v>
      </c>
      <c r="H783" s="11" t="s">
        <v>9510</v>
      </c>
      <c r="I783" s="11" t="s">
        <v>230</v>
      </c>
      <c r="J783" s="117" t="s">
        <v>30</v>
      </c>
      <c r="K783" s="11" t="s">
        <v>506</v>
      </c>
      <c r="L783" s="11" t="s">
        <v>1620</v>
      </c>
      <c r="M783" s="11" t="s">
        <v>507</v>
      </c>
      <c r="N783" s="1"/>
    </row>
    <row r="784" spans="1:14" ht="24" customHeight="1">
      <c r="A784" s="65" t="s">
        <v>1714</v>
      </c>
      <c r="B784" s="94" t="s">
        <v>3767</v>
      </c>
      <c r="C784" s="79">
        <v>44197</v>
      </c>
      <c r="D784" s="75" t="s">
        <v>23002</v>
      </c>
      <c r="E784" s="1" t="s">
        <v>175</v>
      </c>
      <c r="F784" s="1" t="s">
        <v>176</v>
      </c>
      <c r="G784" s="10" t="s">
        <v>1715</v>
      </c>
      <c r="H784" s="11" t="s">
        <v>216</v>
      </c>
      <c r="I784" s="11" t="s">
        <v>230</v>
      </c>
      <c r="J784" s="117" t="s">
        <v>30</v>
      </c>
      <c r="K784" s="11" t="s">
        <v>600</v>
      </c>
      <c r="L784" s="11" t="s">
        <v>1716</v>
      </c>
      <c r="M784" s="16" t="s">
        <v>510</v>
      </c>
      <c r="N784" s="1"/>
    </row>
    <row r="785" spans="1:14" ht="24" customHeight="1">
      <c r="A785" s="65" t="s">
        <v>1717</v>
      </c>
      <c r="B785" s="94" t="s">
        <v>14523</v>
      </c>
      <c r="C785" s="79">
        <v>44197</v>
      </c>
      <c r="D785" s="75" t="s">
        <v>23002</v>
      </c>
      <c r="E785" s="1" t="s">
        <v>175</v>
      </c>
      <c r="F785" s="1" t="s">
        <v>176</v>
      </c>
      <c r="G785" s="10" t="s">
        <v>9934</v>
      </c>
      <c r="H785" s="11" t="s">
        <v>216</v>
      </c>
      <c r="I785" s="11" t="s">
        <v>230</v>
      </c>
      <c r="J785" s="117" t="s">
        <v>30</v>
      </c>
      <c r="K785" s="11" t="s">
        <v>355</v>
      </c>
      <c r="L785" s="11" t="s">
        <v>1345</v>
      </c>
      <c r="M785" s="16" t="s">
        <v>355</v>
      </c>
      <c r="N785" s="1"/>
    </row>
    <row r="786" spans="1:14" ht="24" customHeight="1">
      <c r="A786" s="65" t="s">
        <v>1718</v>
      </c>
      <c r="B786" s="94" t="s">
        <v>5650</v>
      </c>
      <c r="C786" s="79">
        <v>44197</v>
      </c>
      <c r="D786" s="75" t="s">
        <v>23002</v>
      </c>
      <c r="E786" s="1" t="s">
        <v>175</v>
      </c>
      <c r="F786" s="1" t="s">
        <v>176</v>
      </c>
      <c r="G786" s="10" t="s">
        <v>1719</v>
      </c>
      <c r="H786" s="11" t="s">
        <v>216</v>
      </c>
      <c r="I786" s="11" t="s">
        <v>230</v>
      </c>
      <c r="J786" s="117" t="s">
        <v>30</v>
      </c>
      <c r="K786" s="11" t="s">
        <v>512</v>
      </c>
      <c r="L786" s="11" t="s">
        <v>9935</v>
      </c>
      <c r="M786" s="16" t="s">
        <v>513</v>
      </c>
      <c r="N786" s="1"/>
    </row>
    <row r="787" spans="1:14" ht="24" customHeight="1">
      <c r="A787" s="65" t="s">
        <v>1720</v>
      </c>
      <c r="B787" s="94" t="s">
        <v>3802</v>
      </c>
      <c r="C787" s="79">
        <v>44197</v>
      </c>
      <c r="D787" s="75" t="s">
        <v>23002</v>
      </c>
      <c r="E787" s="1" t="s">
        <v>175</v>
      </c>
      <c r="F787" s="1" t="s">
        <v>176</v>
      </c>
      <c r="G787" s="10" t="s">
        <v>1721</v>
      </c>
      <c r="H787" s="11" t="s">
        <v>216</v>
      </c>
      <c r="I787" s="11" t="s">
        <v>230</v>
      </c>
      <c r="J787" s="117" t="s">
        <v>30</v>
      </c>
      <c r="K787" s="11" t="s">
        <v>525</v>
      </c>
      <c r="L787" s="11" t="s">
        <v>1722</v>
      </c>
      <c r="M787" s="16" t="s">
        <v>527</v>
      </c>
      <c r="N787" s="1"/>
    </row>
    <row r="788" spans="1:14" ht="24" customHeight="1">
      <c r="A788" s="65" t="s">
        <v>1723</v>
      </c>
      <c r="B788" s="94" t="s">
        <v>3767</v>
      </c>
      <c r="C788" s="79">
        <v>44197</v>
      </c>
      <c r="D788" s="75" t="s">
        <v>23002</v>
      </c>
      <c r="E788" s="1" t="s">
        <v>175</v>
      </c>
      <c r="F788" s="1" t="s">
        <v>176</v>
      </c>
      <c r="G788" s="10" t="s">
        <v>9936</v>
      </c>
      <c r="H788" s="11" t="s">
        <v>216</v>
      </c>
      <c r="I788" s="11" t="s">
        <v>230</v>
      </c>
      <c r="J788" s="117" t="s">
        <v>30</v>
      </c>
      <c r="K788" s="11" t="s">
        <v>530</v>
      </c>
      <c r="L788" s="11" t="s">
        <v>9633</v>
      </c>
      <c r="M788" s="16" t="s">
        <v>532</v>
      </c>
      <c r="N788" s="1"/>
    </row>
    <row r="789" spans="1:14" ht="24" customHeight="1">
      <c r="A789" s="65" t="s">
        <v>1724</v>
      </c>
      <c r="B789" s="94" t="s">
        <v>2973</v>
      </c>
      <c r="C789" s="79">
        <v>44197</v>
      </c>
      <c r="D789" s="75" t="s">
        <v>23002</v>
      </c>
      <c r="E789" s="1" t="s">
        <v>175</v>
      </c>
      <c r="F789" s="1" t="s">
        <v>176</v>
      </c>
      <c r="G789" s="10" t="s">
        <v>1725</v>
      </c>
      <c r="H789" s="11" t="s">
        <v>9510</v>
      </c>
      <c r="I789" s="11" t="s">
        <v>230</v>
      </c>
      <c r="J789" s="117" t="s">
        <v>30</v>
      </c>
      <c r="K789" s="11" t="s">
        <v>1726</v>
      </c>
      <c r="L789" s="11" t="s">
        <v>1213</v>
      </c>
      <c r="M789" s="16" t="s">
        <v>1125</v>
      </c>
      <c r="N789" s="1"/>
    </row>
    <row r="790" spans="1:14" ht="24" customHeight="1">
      <c r="A790" s="65" t="s">
        <v>1727</v>
      </c>
      <c r="B790" s="94" t="s">
        <v>71</v>
      </c>
      <c r="C790" s="79">
        <v>44197</v>
      </c>
      <c r="D790" s="75" t="s">
        <v>23002</v>
      </c>
      <c r="E790" s="1" t="s">
        <v>175</v>
      </c>
      <c r="F790" s="1" t="s">
        <v>176</v>
      </c>
      <c r="G790" s="10" t="s">
        <v>1728</v>
      </c>
      <c r="H790" s="11" t="s">
        <v>9520</v>
      </c>
      <c r="I790" s="11" t="s">
        <v>230</v>
      </c>
      <c r="J790" s="117" t="s">
        <v>30</v>
      </c>
      <c r="K790" s="11" t="s">
        <v>9603</v>
      </c>
      <c r="L790" s="11" t="s">
        <v>9937</v>
      </c>
      <c r="M790" s="16" t="s">
        <v>535</v>
      </c>
      <c r="N790" s="1"/>
    </row>
    <row r="791" spans="1:14" ht="24" customHeight="1">
      <c r="A791" s="65" t="s">
        <v>1729</v>
      </c>
      <c r="B791" s="94" t="s">
        <v>3787</v>
      </c>
      <c r="C791" s="79">
        <v>44197</v>
      </c>
      <c r="D791" s="75" t="s">
        <v>23002</v>
      </c>
      <c r="E791" s="1" t="s">
        <v>175</v>
      </c>
      <c r="F791" s="1" t="s">
        <v>176</v>
      </c>
      <c r="G791" s="10" t="s">
        <v>1307</v>
      </c>
      <c r="H791" s="11" t="s">
        <v>216</v>
      </c>
      <c r="I791" s="11" t="s">
        <v>230</v>
      </c>
      <c r="J791" s="117" t="s">
        <v>30</v>
      </c>
      <c r="K791" s="11" t="s">
        <v>537</v>
      </c>
      <c r="L791" s="11" t="s">
        <v>1372</v>
      </c>
      <c r="M791" s="16" t="s">
        <v>538</v>
      </c>
      <c r="N791" s="1"/>
    </row>
    <row r="792" spans="1:14" ht="24" customHeight="1">
      <c r="A792" s="65" t="s">
        <v>1730</v>
      </c>
      <c r="B792" s="94" t="s">
        <v>133</v>
      </c>
      <c r="C792" s="79">
        <v>44197</v>
      </c>
      <c r="D792" s="75" t="s">
        <v>23002</v>
      </c>
      <c r="E792" s="1" t="s">
        <v>164</v>
      </c>
      <c r="F792" s="1" t="s">
        <v>165</v>
      </c>
      <c r="G792" s="10" t="s">
        <v>9938</v>
      </c>
      <c r="H792" s="11" t="s">
        <v>216</v>
      </c>
      <c r="I792" s="11" t="s">
        <v>230</v>
      </c>
      <c r="J792" s="117" t="s">
        <v>30</v>
      </c>
      <c r="K792" s="11" t="s">
        <v>1535</v>
      </c>
      <c r="L792" s="11" t="s">
        <v>1536</v>
      </c>
      <c r="M792" s="16" t="s">
        <v>1649</v>
      </c>
      <c r="N792" s="1"/>
    </row>
    <row r="793" spans="1:14" ht="24" customHeight="1">
      <c r="A793" s="45" t="s">
        <v>1731</v>
      </c>
      <c r="B793" s="94">
        <v>44256</v>
      </c>
      <c r="C793" s="85">
        <v>44256</v>
      </c>
      <c r="D793" s="75" t="s">
        <v>23002</v>
      </c>
      <c r="E793" s="5" t="s">
        <v>175</v>
      </c>
      <c r="F793" s="5" t="s">
        <v>176</v>
      </c>
      <c r="G793" s="30" t="s">
        <v>1732</v>
      </c>
      <c r="H793" s="18" t="s">
        <v>19</v>
      </c>
      <c r="I793" s="18" t="s">
        <v>20</v>
      </c>
      <c r="J793" s="117" t="s">
        <v>30</v>
      </c>
      <c r="K793" s="18" t="s">
        <v>927</v>
      </c>
      <c r="L793" s="18" t="s">
        <v>1147</v>
      </c>
      <c r="M793" s="18" t="s">
        <v>929</v>
      </c>
      <c r="N793" s="1"/>
    </row>
    <row r="794" spans="1:14" ht="24" customHeight="1">
      <c r="A794" s="388" t="s">
        <v>26283</v>
      </c>
      <c r="B794" s="247">
        <v>46174</v>
      </c>
      <c r="C794" s="252">
        <v>46174</v>
      </c>
      <c r="D794" s="205" t="s">
        <v>23002</v>
      </c>
      <c r="E794" s="14" t="s">
        <v>175</v>
      </c>
      <c r="F794" s="14" t="s">
        <v>24902</v>
      </c>
      <c r="G794" s="429" t="s">
        <v>26284</v>
      </c>
      <c r="H794" s="389" t="s">
        <v>19</v>
      </c>
      <c r="I794" s="389" t="s">
        <v>20</v>
      </c>
      <c r="J794" s="169" t="s">
        <v>30</v>
      </c>
      <c r="K794" s="389" t="s">
        <v>26140</v>
      </c>
      <c r="L794" s="389" t="s">
        <v>26285</v>
      </c>
      <c r="M794" s="389" t="s">
        <v>1151</v>
      </c>
      <c r="N794" s="234"/>
    </row>
    <row r="795" spans="1:14" ht="24" customHeight="1">
      <c r="A795" s="54" t="s">
        <v>1733</v>
      </c>
      <c r="B795" s="94">
        <v>44197</v>
      </c>
      <c r="C795" s="75" t="s">
        <v>204</v>
      </c>
      <c r="D795" s="75" t="s">
        <v>23002</v>
      </c>
      <c r="E795" s="1" t="s">
        <v>164</v>
      </c>
      <c r="F795" s="1" t="s">
        <v>165</v>
      </c>
      <c r="G795" s="2" t="s">
        <v>1734</v>
      </c>
      <c r="H795" s="1" t="s">
        <v>19</v>
      </c>
      <c r="I795" s="1" t="s">
        <v>20</v>
      </c>
      <c r="J795" s="117" t="s">
        <v>30</v>
      </c>
      <c r="K795" s="1" t="s">
        <v>1735</v>
      </c>
      <c r="L795" s="1" t="s">
        <v>1736</v>
      </c>
      <c r="M795" s="1" t="s">
        <v>1737</v>
      </c>
      <c r="N795" s="1"/>
    </row>
    <row r="796" spans="1:14" ht="24" customHeight="1">
      <c r="A796" s="54" t="s">
        <v>1738</v>
      </c>
      <c r="B796" s="94">
        <v>44197</v>
      </c>
      <c r="C796" s="75" t="s">
        <v>204</v>
      </c>
      <c r="D796" s="75" t="s">
        <v>23002</v>
      </c>
      <c r="E796" s="1" t="s">
        <v>175</v>
      </c>
      <c r="F796" s="1" t="s">
        <v>176</v>
      </c>
      <c r="G796" s="2" t="s">
        <v>1739</v>
      </c>
      <c r="H796" s="1" t="s">
        <v>19</v>
      </c>
      <c r="I796" s="1" t="s">
        <v>20</v>
      </c>
      <c r="J796" s="117" t="s">
        <v>30</v>
      </c>
      <c r="K796" s="1" t="s">
        <v>212</v>
      </c>
      <c r="L796" s="1" t="s">
        <v>1740</v>
      </c>
      <c r="M796" s="1" t="s">
        <v>214</v>
      </c>
      <c r="N796" s="1"/>
    </row>
    <row r="797" spans="1:14" ht="24" customHeight="1">
      <c r="A797" s="28" t="s">
        <v>1741</v>
      </c>
      <c r="B797" s="94" t="s">
        <v>3153</v>
      </c>
      <c r="C797" s="82">
        <v>44197</v>
      </c>
      <c r="D797" s="75" t="s">
        <v>23002</v>
      </c>
      <c r="E797" s="5" t="s">
        <v>175</v>
      </c>
      <c r="F797" s="5" t="s">
        <v>176</v>
      </c>
      <c r="G797" s="19" t="s">
        <v>1742</v>
      </c>
      <c r="H797" s="20" t="s">
        <v>216</v>
      </c>
      <c r="I797" s="20" t="s">
        <v>9536</v>
      </c>
      <c r="J797" s="117" t="s">
        <v>30</v>
      </c>
      <c r="K797" s="20" t="s">
        <v>402</v>
      </c>
      <c r="L797" s="20" t="s">
        <v>1655</v>
      </c>
      <c r="M797" s="21" t="s">
        <v>403</v>
      </c>
      <c r="N797" s="1"/>
    </row>
    <row r="798" spans="1:14" ht="24" customHeight="1">
      <c r="A798" s="54" t="s">
        <v>1743</v>
      </c>
      <c r="B798" s="94" t="s">
        <v>21266</v>
      </c>
      <c r="C798" s="75" t="s">
        <v>472</v>
      </c>
      <c r="D798" s="75" t="s">
        <v>23002</v>
      </c>
      <c r="E798" s="1" t="s">
        <v>164</v>
      </c>
      <c r="F798" s="1" t="s">
        <v>165</v>
      </c>
      <c r="G798" s="2" t="s">
        <v>1744</v>
      </c>
      <c r="H798" s="1" t="s">
        <v>19</v>
      </c>
      <c r="I798" s="1" t="s">
        <v>20</v>
      </c>
      <c r="J798" s="117" t="s">
        <v>30</v>
      </c>
      <c r="K798" s="1" t="s">
        <v>1553</v>
      </c>
      <c r="L798" s="1" t="s">
        <v>1660</v>
      </c>
      <c r="M798" s="1" t="s">
        <v>1555</v>
      </c>
      <c r="N798" s="1"/>
    </row>
    <row r="799" spans="1:14" ht="24" customHeight="1">
      <c r="A799" s="65" t="s">
        <v>1745</v>
      </c>
      <c r="B799" s="94" t="s">
        <v>4933</v>
      </c>
      <c r="C799" s="79">
        <v>44197</v>
      </c>
      <c r="D799" s="75" t="s">
        <v>23002</v>
      </c>
      <c r="E799" s="1" t="s">
        <v>164</v>
      </c>
      <c r="F799" s="1" t="s">
        <v>165</v>
      </c>
      <c r="G799" s="10" t="s">
        <v>1746</v>
      </c>
      <c r="H799" s="11" t="s">
        <v>216</v>
      </c>
      <c r="I799" s="11" t="s">
        <v>230</v>
      </c>
      <c r="J799" s="117" t="s">
        <v>30</v>
      </c>
      <c r="K799" s="11" t="s">
        <v>1414</v>
      </c>
      <c r="L799" s="11" t="s">
        <v>1747</v>
      </c>
      <c r="M799" s="16" t="s">
        <v>1416</v>
      </c>
      <c r="N799" s="1"/>
    </row>
    <row r="800" spans="1:14" ht="24" customHeight="1">
      <c r="A800" s="65" t="s">
        <v>1748</v>
      </c>
      <c r="B800" s="94" t="s">
        <v>3427</v>
      </c>
      <c r="C800" s="79">
        <v>44621</v>
      </c>
      <c r="D800" s="75" t="s">
        <v>23002</v>
      </c>
      <c r="E800" s="11" t="s">
        <v>164</v>
      </c>
      <c r="F800" s="11" t="s">
        <v>165</v>
      </c>
      <c r="G800" s="10" t="s">
        <v>1749</v>
      </c>
      <c r="H800" s="11" t="s">
        <v>19</v>
      </c>
      <c r="I800" s="11" t="s">
        <v>20</v>
      </c>
      <c r="J800" s="117" t="s">
        <v>30</v>
      </c>
      <c r="K800" s="11" t="s">
        <v>409</v>
      </c>
      <c r="L800" s="11" t="s">
        <v>1182</v>
      </c>
      <c r="M800" s="11" t="s">
        <v>411</v>
      </c>
      <c r="N800" s="1"/>
    </row>
    <row r="801" spans="1:14" ht="24" customHeight="1">
      <c r="A801" s="54" t="s">
        <v>23252</v>
      </c>
      <c r="B801" s="100">
        <v>45474</v>
      </c>
      <c r="C801" s="81">
        <v>45474</v>
      </c>
      <c r="D801" s="81">
        <v>2958465</v>
      </c>
      <c r="E801" s="9" t="s">
        <v>23247</v>
      </c>
      <c r="F801" s="14" t="s">
        <v>176</v>
      </c>
      <c r="G801" s="15" t="s">
        <v>23253</v>
      </c>
      <c r="H801" s="14" t="s">
        <v>19</v>
      </c>
      <c r="I801" s="14" t="s">
        <v>20</v>
      </c>
      <c r="J801" s="117" t="s">
        <v>30</v>
      </c>
      <c r="K801" s="14" t="s">
        <v>1188</v>
      </c>
      <c r="L801" s="14" t="s">
        <v>1666</v>
      </c>
      <c r="M801" s="14" t="s">
        <v>1190</v>
      </c>
      <c r="N801" s="1"/>
    </row>
    <row r="802" spans="1:14" ht="24" customHeight="1">
      <c r="A802" s="65" t="s">
        <v>1750</v>
      </c>
      <c r="B802" s="94" t="s">
        <v>87</v>
      </c>
      <c r="C802" s="79">
        <v>44197</v>
      </c>
      <c r="D802" s="75" t="s">
        <v>23002</v>
      </c>
      <c r="E802" s="1" t="s">
        <v>175</v>
      </c>
      <c r="F802" s="1" t="s">
        <v>176</v>
      </c>
      <c r="G802" s="10" t="s">
        <v>1751</v>
      </c>
      <c r="H802" s="11" t="s">
        <v>216</v>
      </c>
      <c r="I802" s="11" t="s">
        <v>230</v>
      </c>
      <c r="J802" s="117" t="s">
        <v>30</v>
      </c>
      <c r="K802" s="11" t="s">
        <v>9659</v>
      </c>
      <c r="L802" s="11" t="s">
        <v>1752</v>
      </c>
      <c r="M802" s="16" t="s">
        <v>757</v>
      </c>
      <c r="N802" s="130"/>
    </row>
    <row r="803" spans="1:14" ht="24" customHeight="1">
      <c r="A803" s="54" t="s">
        <v>21649</v>
      </c>
      <c r="B803" s="128">
        <v>45017</v>
      </c>
      <c r="C803" s="129">
        <v>45017</v>
      </c>
      <c r="D803" s="75" t="s">
        <v>23002</v>
      </c>
      <c r="E803" s="1" t="s">
        <v>164</v>
      </c>
      <c r="F803" s="1" t="s">
        <v>165</v>
      </c>
      <c r="G803" s="2" t="s">
        <v>21650</v>
      </c>
      <c r="H803" s="1" t="s">
        <v>19</v>
      </c>
      <c r="I803" s="1" t="s">
        <v>20</v>
      </c>
      <c r="J803" s="117" t="s">
        <v>30</v>
      </c>
      <c r="K803" s="1" t="s">
        <v>21614</v>
      </c>
      <c r="L803" s="1" t="s">
        <v>21651</v>
      </c>
      <c r="M803" s="1" t="s">
        <v>21622</v>
      </c>
      <c r="N803" s="1"/>
    </row>
    <row r="804" spans="1:14" ht="24" customHeight="1">
      <c r="A804" s="65" t="s">
        <v>1753</v>
      </c>
      <c r="B804" s="94" t="s">
        <v>3372</v>
      </c>
      <c r="C804" s="79">
        <v>44197</v>
      </c>
      <c r="D804" s="75" t="s">
        <v>23002</v>
      </c>
      <c r="E804" s="1" t="s">
        <v>175</v>
      </c>
      <c r="F804" s="1" t="s">
        <v>176</v>
      </c>
      <c r="G804" s="10" t="s">
        <v>1754</v>
      </c>
      <c r="H804" s="11" t="s">
        <v>216</v>
      </c>
      <c r="I804" s="11" t="s">
        <v>230</v>
      </c>
      <c r="J804" s="117" t="s">
        <v>30</v>
      </c>
      <c r="K804" s="11" t="s">
        <v>1755</v>
      </c>
      <c r="L804" s="11" t="s">
        <v>1568</v>
      </c>
      <c r="M804" s="22" t="s">
        <v>1012</v>
      </c>
      <c r="N804" s="1"/>
    </row>
    <row r="805" spans="1:14" ht="24" customHeight="1">
      <c r="A805" s="45" t="s">
        <v>1756</v>
      </c>
      <c r="B805" s="94">
        <v>44317</v>
      </c>
      <c r="C805" s="86">
        <v>44317</v>
      </c>
      <c r="D805" s="75" t="s">
        <v>23002</v>
      </c>
      <c r="E805" s="5" t="s">
        <v>175</v>
      </c>
      <c r="F805" s="5" t="s">
        <v>176</v>
      </c>
      <c r="G805" s="30" t="s">
        <v>1757</v>
      </c>
      <c r="H805" s="18" t="s">
        <v>19</v>
      </c>
      <c r="I805" s="18" t="s">
        <v>20</v>
      </c>
      <c r="J805" s="117" t="s">
        <v>30</v>
      </c>
      <c r="K805" s="18" t="s">
        <v>1206</v>
      </c>
      <c r="L805" s="18" t="s">
        <v>1434</v>
      </c>
      <c r="M805" s="18" t="s">
        <v>423</v>
      </c>
      <c r="N805" s="1"/>
    </row>
    <row r="806" spans="1:14" ht="24" customHeight="1">
      <c r="A806" s="70" t="s">
        <v>9939</v>
      </c>
      <c r="B806" s="94">
        <v>44378</v>
      </c>
      <c r="C806" s="77">
        <v>44409</v>
      </c>
      <c r="D806" s="75" t="s">
        <v>23002</v>
      </c>
      <c r="E806" s="1" t="s">
        <v>175</v>
      </c>
      <c r="F806" s="1" t="s">
        <v>176</v>
      </c>
      <c r="G806" s="7" t="s">
        <v>1758</v>
      </c>
      <c r="H806" s="6" t="s">
        <v>19</v>
      </c>
      <c r="I806" s="6" t="s">
        <v>20</v>
      </c>
      <c r="J806" s="117" t="s">
        <v>30</v>
      </c>
      <c r="K806" s="6" t="s">
        <v>1019</v>
      </c>
      <c r="L806" s="6" t="s">
        <v>1677</v>
      </c>
      <c r="M806" s="6" t="s">
        <v>429</v>
      </c>
      <c r="N806" s="1"/>
    </row>
    <row r="807" spans="1:14" ht="24" customHeight="1">
      <c r="A807" s="65" t="s">
        <v>1759</v>
      </c>
      <c r="B807" s="94" t="s">
        <v>2985</v>
      </c>
      <c r="C807" s="79">
        <v>44197</v>
      </c>
      <c r="D807" s="75" t="s">
        <v>23002</v>
      </c>
      <c r="E807" s="1" t="s">
        <v>175</v>
      </c>
      <c r="F807" s="1" t="s">
        <v>176</v>
      </c>
      <c r="G807" s="10" t="s">
        <v>9940</v>
      </c>
      <c r="H807" s="11" t="s">
        <v>216</v>
      </c>
      <c r="I807" s="11" t="s">
        <v>230</v>
      </c>
      <c r="J807" s="117" t="s">
        <v>30</v>
      </c>
      <c r="K807" s="11" t="s">
        <v>559</v>
      </c>
      <c r="L807" s="11" t="s">
        <v>598</v>
      </c>
      <c r="M807" s="16" t="s">
        <v>560</v>
      </c>
      <c r="N807" s="1"/>
    </row>
    <row r="808" spans="1:14" ht="24" customHeight="1">
      <c r="A808" s="61" t="s">
        <v>25929</v>
      </c>
      <c r="B808" s="247">
        <v>46113</v>
      </c>
      <c r="C808" s="252">
        <v>46113</v>
      </c>
      <c r="D808" s="205" t="s">
        <v>23002</v>
      </c>
      <c r="E808" s="9" t="s">
        <v>23247</v>
      </c>
      <c r="F808" s="14" t="s">
        <v>176</v>
      </c>
      <c r="G808" s="15" t="s">
        <v>25930</v>
      </c>
      <c r="H808" s="14" t="s">
        <v>19</v>
      </c>
      <c r="I808" s="14" t="s">
        <v>20</v>
      </c>
      <c r="J808" s="169" t="s">
        <v>30</v>
      </c>
      <c r="K808" s="14" t="s">
        <v>443</v>
      </c>
      <c r="L808" s="14" t="s">
        <v>25931</v>
      </c>
      <c r="M808" s="14" t="s">
        <v>445</v>
      </c>
      <c r="N808" s="213"/>
    </row>
    <row r="809" spans="1:14" ht="24" customHeight="1">
      <c r="A809" s="65" t="s">
        <v>1760</v>
      </c>
      <c r="B809" s="94" t="s">
        <v>3399</v>
      </c>
      <c r="C809" s="79">
        <v>44197</v>
      </c>
      <c r="D809" s="75" t="s">
        <v>23002</v>
      </c>
      <c r="E809" s="1" t="s">
        <v>175</v>
      </c>
      <c r="F809" s="1" t="s">
        <v>176</v>
      </c>
      <c r="G809" s="10" t="s">
        <v>1761</v>
      </c>
      <c r="H809" s="11" t="s">
        <v>216</v>
      </c>
      <c r="I809" s="11" t="s">
        <v>230</v>
      </c>
      <c r="J809" s="117" t="s">
        <v>30</v>
      </c>
      <c r="K809" s="11" t="s">
        <v>1255</v>
      </c>
      <c r="L809" s="11" t="s">
        <v>1762</v>
      </c>
      <c r="M809" s="16" t="s">
        <v>818</v>
      </c>
      <c r="N809" s="1"/>
    </row>
    <row r="810" spans="1:14" ht="24" customHeight="1">
      <c r="A810" s="65" t="s">
        <v>1763</v>
      </c>
      <c r="B810" s="94" t="s">
        <v>3535</v>
      </c>
      <c r="C810" s="79">
        <v>44197</v>
      </c>
      <c r="D810" s="75" t="s">
        <v>23002</v>
      </c>
      <c r="E810" s="1" t="s">
        <v>175</v>
      </c>
      <c r="F810" s="1" t="s">
        <v>176</v>
      </c>
      <c r="G810" s="10" t="s">
        <v>1764</v>
      </c>
      <c r="H810" s="11" t="s">
        <v>216</v>
      </c>
      <c r="I810" s="11" t="s">
        <v>230</v>
      </c>
      <c r="J810" s="117" t="s">
        <v>30</v>
      </c>
      <c r="K810" s="11" t="s">
        <v>790</v>
      </c>
      <c r="L810" s="11" t="s">
        <v>1260</v>
      </c>
      <c r="M810" s="16" t="s">
        <v>1589</v>
      </c>
      <c r="N810" s="1"/>
    </row>
    <row r="811" spans="1:14" ht="24" customHeight="1">
      <c r="A811" s="65" t="s">
        <v>1765</v>
      </c>
      <c r="B811" s="94" t="s">
        <v>3787</v>
      </c>
      <c r="C811" s="79">
        <v>44197</v>
      </c>
      <c r="D811" s="75" t="s">
        <v>23002</v>
      </c>
      <c r="E811" s="1" t="s">
        <v>175</v>
      </c>
      <c r="F811" s="1" t="s">
        <v>176</v>
      </c>
      <c r="G811" s="10" t="s">
        <v>9941</v>
      </c>
      <c r="H811" s="11" t="s">
        <v>216</v>
      </c>
      <c r="I811" s="11" t="s">
        <v>230</v>
      </c>
      <c r="J811" s="117" t="s">
        <v>30</v>
      </c>
      <c r="K811" s="11" t="s">
        <v>457</v>
      </c>
      <c r="L811" s="11" t="s">
        <v>1691</v>
      </c>
      <c r="M811" s="16" t="s">
        <v>458</v>
      </c>
      <c r="N811" s="1"/>
    </row>
    <row r="812" spans="1:14" ht="24" customHeight="1">
      <c r="A812" s="28" t="s">
        <v>1766</v>
      </c>
      <c r="B812" s="94" t="s">
        <v>3564</v>
      </c>
      <c r="C812" s="82">
        <v>44197</v>
      </c>
      <c r="D812" s="75" t="s">
        <v>23002</v>
      </c>
      <c r="E812" s="5" t="s">
        <v>175</v>
      </c>
      <c r="F812" s="5" t="s">
        <v>176</v>
      </c>
      <c r="G812" s="19" t="s">
        <v>1767</v>
      </c>
      <c r="H812" s="20" t="s">
        <v>216</v>
      </c>
      <c r="I812" s="20" t="s">
        <v>230</v>
      </c>
      <c r="J812" s="117" t="s">
        <v>30</v>
      </c>
      <c r="K812" s="20" t="s">
        <v>631</v>
      </c>
      <c r="L812" s="20" t="s">
        <v>1768</v>
      </c>
      <c r="M812" s="21" t="s">
        <v>460</v>
      </c>
      <c r="N812" s="1"/>
    </row>
    <row r="813" spans="1:14" ht="24" customHeight="1">
      <c r="A813" s="65" t="s">
        <v>1769</v>
      </c>
      <c r="B813" s="94" t="s">
        <v>5538</v>
      </c>
      <c r="C813" s="79">
        <v>44197</v>
      </c>
      <c r="D813" s="75" t="s">
        <v>23002</v>
      </c>
      <c r="E813" s="1" t="s">
        <v>175</v>
      </c>
      <c r="F813" s="1" t="s">
        <v>176</v>
      </c>
      <c r="G813" s="10" t="s">
        <v>1770</v>
      </c>
      <c r="H813" s="11" t="s">
        <v>216</v>
      </c>
      <c r="I813" s="11" t="s">
        <v>230</v>
      </c>
      <c r="J813" s="117" t="s">
        <v>30</v>
      </c>
      <c r="K813" s="11" t="s">
        <v>462</v>
      </c>
      <c r="L813" s="11" t="s">
        <v>9942</v>
      </c>
      <c r="M813" s="16" t="s">
        <v>570</v>
      </c>
      <c r="N813" s="1"/>
    </row>
    <row r="814" spans="1:14" ht="24" customHeight="1">
      <c r="A814" s="72" t="s">
        <v>1771</v>
      </c>
      <c r="B814" s="94">
        <v>43983</v>
      </c>
      <c r="C814" s="79">
        <v>44197</v>
      </c>
      <c r="D814" s="75" t="s">
        <v>23002</v>
      </c>
      <c r="E814" s="1" t="s">
        <v>164</v>
      </c>
      <c r="F814" s="1" t="s">
        <v>165</v>
      </c>
      <c r="G814" s="17" t="s">
        <v>1772</v>
      </c>
      <c r="H814" s="11" t="s">
        <v>19</v>
      </c>
      <c r="I814" s="11" t="s">
        <v>20</v>
      </c>
      <c r="J814" s="117" t="s">
        <v>30</v>
      </c>
      <c r="K814" s="11" t="s">
        <v>1773</v>
      </c>
      <c r="L814" s="11" t="s">
        <v>1774</v>
      </c>
      <c r="M814" s="16" t="s">
        <v>1775</v>
      </c>
      <c r="N814" s="1"/>
    </row>
    <row r="815" spans="1:14" ht="24" customHeight="1">
      <c r="A815" s="20" t="s">
        <v>1776</v>
      </c>
      <c r="B815" s="94" t="s">
        <v>161</v>
      </c>
      <c r="C815" s="94">
        <v>44256</v>
      </c>
      <c r="D815" s="3" t="s">
        <v>23002</v>
      </c>
      <c r="E815" s="5" t="s">
        <v>175</v>
      </c>
      <c r="F815" s="5" t="s">
        <v>176</v>
      </c>
      <c r="G815" s="25" t="s">
        <v>1777</v>
      </c>
      <c r="H815" s="20" t="s">
        <v>216</v>
      </c>
      <c r="I815" s="20" t="s">
        <v>230</v>
      </c>
      <c r="J815" s="114" t="s">
        <v>30</v>
      </c>
      <c r="K815" s="24" t="s">
        <v>573</v>
      </c>
      <c r="L815" s="24" t="s">
        <v>1778</v>
      </c>
      <c r="M815" s="24" t="s">
        <v>575</v>
      </c>
      <c r="N815" s="1"/>
    </row>
    <row r="816" spans="1:14" ht="24" customHeight="1">
      <c r="A816" s="54" t="s">
        <v>1779</v>
      </c>
      <c r="B816" s="94">
        <v>44197</v>
      </c>
      <c r="C816" s="75" t="s">
        <v>204</v>
      </c>
      <c r="D816" s="75" t="s">
        <v>23002</v>
      </c>
      <c r="E816" s="1" t="s">
        <v>175</v>
      </c>
      <c r="F816" s="1" t="s">
        <v>176</v>
      </c>
      <c r="G816" s="2" t="s">
        <v>1780</v>
      </c>
      <c r="H816" s="1" t="s">
        <v>19</v>
      </c>
      <c r="I816" s="1" t="s">
        <v>20</v>
      </c>
      <c r="J816" s="117" t="s">
        <v>30</v>
      </c>
      <c r="K816" s="1" t="s">
        <v>313</v>
      </c>
      <c r="L816" s="1" t="s">
        <v>1781</v>
      </c>
      <c r="M816" s="1" t="s">
        <v>315</v>
      </c>
      <c r="N816" s="1"/>
    </row>
    <row r="817" spans="1:14" ht="24" customHeight="1">
      <c r="A817" s="65" t="s">
        <v>1782</v>
      </c>
      <c r="B817" s="94" t="s">
        <v>3417</v>
      </c>
      <c r="C817" s="79">
        <v>44197</v>
      </c>
      <c r="D817" s="75" t="s">
        <v>23002</v>
      </c>
      <c r="E817" s="1" t="s">
        <v>175</v>
      </c>
      <c r="F817" s="1" t="s">
        <v>176</v>
      </c>
      <c r="G817" s="10" t="s">
        <v>1783</v>
      </c>
      <c r="H817" s="11" t="s">
        <v>216</v>
      </c>
      <c r="I817" s="11" t="s">
        <v>230</v>
      </c>
      <c r="J817" s="117" t="s">
        <v>30</v>
      </c>
      <c r="K817" s="11" t="s">
        <v>676</v>
      </c>
      <c r="L817" s="11" t="s">
        <v>9943</v>
      </c>
      <c r="M817" s="16" t="s">
        <v>478</v>
      </c>
      <c r="N817" s="1"/>
    </row>
    <row r="818" spans="1:14" ht="24" customHeight="1">
      <c r="A818" s="65" t="s">
        <v>1784</v>
      </c>
      <c r="B818" s="94" t="s">
        <v>3347</v>
      </c>
      <c r="C818" s="79">
        <v>44197</v>
      </c>
      <c r="D818" s="75" t="s">
        <v>23002</v>
      </c>
      <c r="E818" s="1" t="s">
        <v>175</v>
      </c>
      <c r="F818" s="1" t="s">
        <v>176</v>
      </c>
      <c r="G818" s="10" t="s">
        <v>9944</v>
      </c>
      <c r="H818" s="11" t="s">
        <v>216</v>
      </c>
      <c r="I818" s="11" t="s">
        <v>230</v>
      </c>
      <c r="J818" s="117" t="s">
        <v>30</v>
      </c>
      <c r="K818" s="11" t="s">
        <v>336</v>
      </c>
      <c r="L818" s="11" t="s">
        <v>337</v>
      </c>
      <c r="M818" s="16" t="s">
        <v>338</v>
      </c>
      <c r="N818" s="1"/>
    </row>
    <row r="819" spans="1:14" ht="24" customHeight="1">
      <c r="A819" s="54" t="s">
        <v>9945</v>
      </c>
      <c r="B819" s="94" t="s">
        <v>21266</v>
      </c>
      <c r="C819" s="75" t="s">
        <v>472</v>
      </c>
      <c r="D819" s="75" t="s">
        <v>23002</v>
      </c>
      <c r="E819" s="1" t="s">
        <v>175</v>
      </c>
      <c r="F819" s="1" t="s">
        <v>176</v>
      </c>
      <c r="G819" s="2" t="s">
        <v>1785</v>
      </c>
      <c r="H819" s="1" t="s">
        <v>19</v>
      </c>
      <c r="I819" s="1" t="s">
        <v>20</v>
      </c>
      <c r="J819" s="117" t="s">
        <v>30</v>
      </c>
      <c r="K819" s="1" t="s">
        <v>993</v>
      </c>
      <c r="L819" s="1" t="s">
        <v>1786</v>
      </c>
      <c r="M819" s="1" t="s">
        <v>1487</v>
      </c>
      <c r="N819" s="1"/>
    </row>
    <row r="820" spans="1:14" ht="24" customHeight="1">
      <c r="A820" s="65" t="s">
        <v>1787</v>
      </c>
      <c r="B820" s="94" t="s">
        <v>3188</v>
      </c>
      <c r="C820" s="79">
        <v>44197</v>
      </c>
      <c r="D820" s="75" t="s">
        <v>23002</v>
      </c>
      <c r="E820" s="1" t="s">
        <v>175</v>
      </c>
      <c r="F820" s="1" t="s">
        <v>176</v>
      </c>
      <c r="G820" s="10" t="s">
        <v>1788</v>
      </c>
      <c r="H820" s="11" t="s">
        <v>216</v>
      </c>
      <c r="I820" s="11" t="s">
        <v>230</v>
      </c>
      <c r="J820" s="117" t="s">
        <v>30</v>
      </c>
      <c r="K820" s="11" t="s">
        <v>496</v>
      </c>
      <c r="L820" s="11" t="s">
        <v>9946</v>
      </c>
      <c r="M820" s="16" t="s">
        <v>9947</v>
      </c>
      <c r="N820" s="1"/>
    </row>
    <row r="821" spans="1:14" ht="24" customHeight="1">
      <c r="A821" s="65" t="s">
        <v>1789</v>
      </c>
      <c r="B821" s="94" t="s">
        <v>3350</v>
      </c>
      <c r="C821" s="79">
        <v>44197</v>
      </c>
      <c r="D821" s="75" t="s">
        <v>23002</v>
      </c>
      <c r="E821" s="1" t="s">
        <v>175</v>
      </c>
      <c r="F821" s="1" t="s">
        <v>176</v>
      </c>
      <c r="G821" s="10" t="s">
        <v>1790</v>
      </c>
      <c r="H821" s="11" t="s">
        <v>216</v>
      </c>
      <c r="I821" s="11" t="s">
        <v>230</v>
      </c>
      <c r="J821" s="117" t="s">
        <v>30</v>
      </c>
      <c r="K821" s="11" t="s">
        <v>648</v>
      </c>
      <c r="L821" s="11" t="s">
        <v>1499</v>
      </c>
      <c r="M821" s="16" t="s">
        <v>503</v>
      </c>
      <c r="N821" s="1"/>
    </row>
    <row r="822" spans="1:14" ht="24" customHeight="1">
      <c r="A822" s="65" t="s">
        <v>1791</v>
      </c>
      <c r="B822" s="94" t="s">
        <v>124</v>
      </c>
      <c r="C822" s="79">
        <v>44197</v>
      </c>
      <c r="D822" s="75" t="s">
        <v>23002</v>
      </c>
      <c r="E822" s="1" t="s">
        <v>175</v>
      </c>
      <c r="F822" s="1" t="s">
        <v>176</v>
      </c>
      <c r="G822" s="10" t="s">
        <v>9948</v>
      </c>
      <c r="H822" s="11" t="s">
        <v>216</v>
      </c>
      <c r="I822" s="11" t="s">
        <v>230</v>
      </c>
      <c r="J822" s="117" t="s">
        <v>30</v>
      </c>
      <c r="K822" s="11" t="s">
        <v>506</v>
      </c>
      <c r="L822" s="11" t="s">
        <v>1620</v>
      </c>
      <c r="M822" s="11" t="s">
        <v>507</v>
      </c>
      <c r="N822" s="1"/>
    </row>
    <row r="823" spans="1:14" ht="24" customHeight="1">
      <c r="A823" s="65" t="s">
        <v>1792</v>
      </c>
      <c r="B823" s="94" t="s">
        <v>14523</v>
      </c>
      <c r="C823" s="79">
        <v>44197</v>
      </c>
      <c r="D823" s="75" t="s">
        <v>23002</v>
      </c>
      <c r="E823" s="1" t="s">
        <v>175</v>
      </c>
      <c r="F823" s="1" t="s">
        <v>176</v>
      </c>
      <c r="G823" s="10" t="s">
        <v>1793</v>
      </c>
      <c r="H823" s="11" t="s">
        <v>9520</v>
      </c>
      <c r="I823" s="11" t="s">
        <v>9536</v>
      </c>
      <c r="J823" s="117" t="s">
        <v>30</v>
      </c>
      <c r="K823" s="11" t="s">
        <v>355</v>
      </c>
      <c r="L823" s="11" t="s">
        <v>1345</v>
      </c>
      <c r="M823" s="16" t="s">
        <v>355</v>
      </c>
      <c r="N823" s="1"/>
    </row>
    <row r="824" spans="1:14" ht="24" customHeight="1">
      <c r="A824" s="65" t="s">
        <v>1794</v>
      </c>
      <c r="B824" s="94" t="s">
        <v>2985</v>
      </c>
      <c r="C824" s="79">
        <v>44197</v>
      </c>
      <c r="D824" s="75" t="s">
        <v>23002</v>
      </c>
      <c r="E824" s="1" t="s">
        <v>164</v>
      </c>
      <c r="F824" s="1" t="s">
        <v>165</v>
      </c>
      <c r="G824" s="10" t="s">
        <v>1795</v>
      </c>
      <c r="H824" s="11" t="s">
        <v>216</v>
      </c>
      <c r="I824" s="11" t="s">
        <v>230</v>
      </c>
      <c r="J824" s="117" t="s">
        <v>30</v>
      </c>
      <c r="K824" s="11" t="s">
        <v>609</v>
      </c>
      <c r="L824" s="11" t="s">
        <v>1796</v>
      </c>
      <c r="M824" s="16" t="s">
        <v>655</v>
      </c>
      <c r="N824" s="1"/>
    </row>
    <row r="825" spans="1:14" ht="24" customHeight="1">
      <c r="A825" s="28" t="s">
        <v>1797</v>
      </c>
      <c r="B825" s="94" t="s">
        <v>5650</v>
      </c>
      <c r="C825" s="82">
        <v>44197</v>
      </c>
      <c r="D825" s="75" t="s">
        <v>23002</v>
      </c>
      <c r="E825" s="5" t="s">
        <v>164</v>
      </c>
      <c r="F825" s="5" t="s">
        <v>165</v>
      </c>
      <c r="G825" s="19" t="s">
        <v>1798</v>
      </c>
      <c r="H825" s="20" t="s">
        <v>216</v>
      </c>
      <c r="I825" s="20" t="s">
        <v>230</v>
      </c>
      <c r="J825" s="117" t="s">
        <v>30</v>
      </c>
      <c r="K825" s="20" t="s">
        <v>512</v>
      </c>
      <c r="L825" s="20" t="s">
        <v>1931</v>
      </c>
      <c r="M825" s="21" t="s">
        <v>513</v>
      </c>
      <c r="N825" s="1"/>
    </row>
    <row r="826" spans="1:14" ht="24" customHeight="1">
      <c r="A826" s="28" t="s">
        <v>1799</v>
      </c>
      <c r="B826" s="94" t="s">
        <v>3571</v>
      </c>
      <c r="C826" s="82">
        <v>44197</v>
      </c>
      <c r="D826" s="75" t="s">
        <v>23002</v>
      </c>
      <c r="E826" s="1" t="s">
        <v>175</v>
      </c>
      <c r="F826" s="1" t="s">
        <v>176</v>
      </c>
      <c r="G826" s="19" t="s">
        <v>1800</v>
      </c>
      <c r="H826" s="20" t="s">
        <v>216</v>
      </c>
      <c r="I826" s="20" t="s">
        <v>230</v>
      </c>
      <c r="J826" s="117" t="s">
        <v>30</v>
      </c>
      <c r="K826" s="20" t="s">
        <v>525</v>
      </c>
      <c r="L826" s="20" t="s">
        <v>1801</v>
      </c>
      <c r="M826" s="21" t="s">
        <v>9949</v>
      </c>
      <c r="N826" s="1"/>
    </row>
    <row r="827" spans="1:14" ht="24" customHeight="1">
      <c r="A827" s="54" t="s">
        <v>1802</v>
      </c>
      <c r="B827" s="94">
        <v>44013</v>
      </c>
      <c r="C827" s="79">
        <v>44197</v>
      </c>
      <c r="D827" s="75" t="s">
        <v>23002</v>
      </c>
      <c r="E827" s="1" t="s">
        <v>175</v>
      </c>
      <c r="F827" s="1" t="s">
        <v>176</v>
      </c>
      <c r="G827" s="2" t="s">
        <v>1803</v>
      </c>
      <c r="H827" s="1" t="s">
        <v>19</v>
      </c>
      <c r="I827" s="1" t="s">
        <v>20</v>
      </c>
      <c r="J827" s="117" t="s">
        <v>30</v>
      </c>
      <c r="K827" s="1" t="s">
        <v>774</v>
      </c>
      <c r="L827" s="1" t="s">
        <v>1804</v>
      </c>
      <c r="M827" s="1" t="s">
        <v>776</v>
      </c>
      <c r="N827" s="1"/>
    </row>
    <row r="828" spans="1:14" ht="24" customHeight="1">
      <c r="A828" s="24" t="s">
        <v>1805</v>
      </c>
      <c r="B828" s="94">
        <v>44228</v>
      </c>
      <c r="C828" s="94">
        <v>44228</v>
      </c>
      <c r="D828" s="3" t="s">
        <v>23002</v>
      </c>
      <c r="E828" s="5" t="s">
        <v>164</v>
      </c>
      <c r="F828" s="5" t="s">
        <v>165</v>
      </c>
      <c r="G828" s="25" t="s">
        <v>1806</v>
      </c>
      <c r="H828" s="24" t="s">
        <v>19</v>
      </c>
      <c r="I828" s="24" t="s">
        <v>20</v>
      </c>
      <c r="J828" s="114" t="s">
        <v>30</v>
      </c>
      <c r="K828" s="24" t="s">
        <v>1807</v>
      </c>
      <c r="L828" s="24" t="s">
        <v>386</v>
      </c>
      <c r="M828" s="24" t="s">
        <v>1808</v>
      </c>
      <c r="N828" s="1"/>
    </row>
    <row r="829" spans="1:14" ht="24" customHeight="1">
      <c r="A829" s="65" t="s">
        <v>1809</v>
      </c>
      <c r="B829" s="94" t="s">
        <v>71</v>
      </c>
      <c r="C829" s="79">
        <v>44197</v>
      </c>
      <c r="D829" s="75" t="s">
        <v>23002</v>
      </c>
      <c r="E829" s="1" t="s">
        <v>175</v>
      </c>
      <c r="F829" s="1" t="s">
        <v>176</v>
      </c>
      <c r="G829" s="10" t="s">
        <v>1810</v>
      </c>
      <c r="H829" s="11" t="s">
        <v>216</v>
      </c>
      <c r="I829" s="11" t="s">
        <v>230</v>
      </c>
      <c r="J829" s="117" t="s">
        <v>30</v>
      </c>
      <c r="K829" s="11" t="s">
        <v>661</v>
      </c>
      <c r="L829" s="11" t="s">
        <v>1811</v>
      </c>
      <c r="M829" s="16" t="s">
        <v>535</v>
      </c>
      <c r="N829" s="1"/>
    </row>
    <row r="830" spans="1:14" ht="24" customHeight="1">
      <c r="A830" s="65" t="s">
        <v>1812</v>
      </c>
      <c r="B830" s="94" t="s">
        <v>3787</v>
      </c>
      <c r="C830" s="79">
        <v>44197</v>
      </c>
      <c r="D830" s="75" t="s">
        <v>23002</v>
      </c>
      <c r="E830" s="1" t="s">
        <v>175</v>
      </c>
      <c r="F830" s="1" t="s">
        <v>176</v>
      </c>
      <c r="G830" s="10" t="s">
        <v>1470</v>
      </c>
      <c r="H830" s="11" t="s">
        <v>216</v>
      </c>
      <c r="I830" s="11" t="s">
        <v>230</v>
      </c>
      <c r="J830" s="117" t="s">
        <v>30</v>
      </c>
      <c r="K830" s="11" t="s">
        <v>537</v>
      </c>
      <c r="L830" s="11" t="s">
        <v>1372</v>
      </c>
      <c r="M830" s="16" t="s">
        <v>538</v>
      </c>
      <c r="N830" s="14"/>
    </row>
    <row r="831" spans="1:14" ht="24" customHeight="1">
      <c r="A831" s="54" t="s">
        <v>21525</v>
      </c>
      <c r="B831" s="100" t="s">
        <v>21445</v>
      </c>
      <c r="C831" s="81" t="s">
        <v>21445</v>
      </c>
      <c r="D831" s="75" t="s">
        <v>23002</v>
      </c>
      <c r="E831" s="14" t="s">
        <v>164</v>
      </c>
      <c r="F831" s="14" t="s">
        <v>165</v>
      </c>
      <c r="G831" s="15" t="s">
        <v>21015</v>
      </c>
      <c r="H831" s="14" t="s">
        <v>19</v>
      </c>
      <c r="I831" s="14" t="s">
        <v>20</v>
      </c>
      <c r="J831" s="117" t="s">
        <v>30</v>
      </c>
      <c r="K831" s="14" t="s">
        <v>21016</v>
      </c>
      <c r="L831" s="14" t="s">
        <v>21526</v>
      </c>
      <c r="M831" s="14" t="s">
        <v>21527</v>
      </c>
      <c r="N831" s="1"/>
    </row>
    <row r="832" spans="1:14" ht="24" customHeight="1">
      <c r="A832" s="65" t="s">
        <v>1813</v>
      </c>
      <c r="B832" s="94" t="s">
        <v>3082</v>
      </c>
      <c r="C832" s="79">
        <v>44197</v>
      </c>
      <c r="D832" s="75" t="s">
        <v>23002</v>
      </c>
      <c r="E832" s="1" t="s">
        <v>175</v>
      </c>
      <c r="F832" s="1" t="s">
        <v>176</v>
      </c>
      <c r="G832" s="10" t="s">
        <v>1814</v>
      </c>
      <c r="H832" s="11" t="s">
        <v>216</v>
      </c>
      <c r="I832" s="11" t="s">
        <v>230</v>
      </c>
      <c r="J832" s="117" t="s">
        <v>30</v>
      </c>
      <c r="K832" s="11" t="s">
        <v>1384</v>
      </c>
      <c r="L832" s="11" t="s">
        <v>1815</v>
      </c>
      <c r="M832" s="16" t="s">
        <v>1386</v>
      </c>
      <c r="N832" s="1"/>
    </row>
    <row r="833" spans="1:14" ht="24" customHeight="1">
      <c r="A833" s="65" t="s">
        <v>1816</v>
      </c>
      <c r="B833" s="94" t="s">
        <v>133</v>
      </c>
      <c r="C833" s="79">
        <v>44197</v>
      </c>
      <c r="D833" s="75" t="s">
        <v>23002</v>
      </c>
      <c r="E833" s="1" t="s">
        <v>164</v>
      </c>
      <c r="F833" s="1" t="s">
        <v>165</v>
      </c>
      <c r="G833" s="10" t="s">
        <v>1817</v>
      </c>
      <c r="H833" s="11" t="s">
        <v>216</v>
      </c>
      <c r="I833" s="11" t="s">
        <v>230</v>
      </c>
      <c r="J833" s="117" t="s">
        <v>30</v>
      </c>
      <c r="K833" s="11" t="s">
        <v>1535</v>
      </c>
      <c r="L833" s="11" t="s">
        <v>9950</v>
      </c>
      <c r="M833" s="16" t="s">
        <v>1649</v>
      </c>
      <c r="N833" s="1"/>
    </row>
    <row r="834" spans="1:14" ht="24" customHeight="1">
      <c r="A834" s="65" t="s">
        <v>1818</v>
      </c>
      <c r="B834" s="94" t="s">
        <v>134</v>
      </c>
      <c r="C834" s="79">
        <v>44197</v>
      </c>
      <c r="D834" s="75" t="s">
        <v>23002</v>
      </c>
      <c r="E834" s="1" t="s">
        <v>175</v>
      </c>
      <c r="F834" s="1" t="s">
        <v>176</v>
      </c>
      <c r="G834" s="10" t="s">
        <v>1819</v>
      </c>
      <c r="H834" s="11" t="s">
        <v>216</v>
      </c>
      <c r="I834" s="11" t="s">
        <v>230</v>
      </c>
      <c r="J834" s="117" t="s">
        <v>30</v>
      </c>
      <c r="K834" s="11" t="s">
        <v>618</v>
      </c>
      <c r="L834" s="11" t="s">
        <v>9951</v>
      </c>
      <c r="M834" s="16" t="s">
        <v>9663</v>
      </c>
      <c r="N834" s="1"/>
    </row>
    <row r="835" spans="1:14" ht="24" customHeight="1">
      <c r="A835" s="66" t="s">
        <v>22396</v>
      </c>
      <c r="B835" s="152">
        <v>45231</v>
      </c>
      <c r="C835" s="341">
        <v>46174</v>
      </c>
      <c r="D835" s="205" t="s">
        <v>23002</v>
      </c>
      <c r="E835" s="9" t="s">
        <v>164</v>
      </c>
      <c r="F835" s="9" t="s">
        <v>165</v>
      </c>
      <c r="G835" s="333" t="s">
        <v>22397</v>
      </c>
      <c r="H835" s="9" t="s">
        <v>19</v>
      </c>
      <c r="I835" s="9" t="s">
        <v>20</v>
      </c>
      <c r="J835" s="169" t="s">
        <v>30</v>
      </c>
      <c r="K835" s="9" t="s">
        <v>22398</v>
      </c>
      <c r="L835" s="9" t="s">
        <v>1736</v>
      </c>
      <c r="M835" s="9" t="s">
        <v>23495</v>
      </c>
      <c r="N835" s="1"/>
    </row>
    <row r="836" spans="1:14" ht="24" customHeight="1">
      <c r="A836" s="54" t="s">
        <v>9952</v>
      </c>
      <c r="B836" s="94">
        <v>44197</v>
      </c>
      <c r="C836" s="75" t="s">
        <v>204</v>
      </c>
      <c r="D836" s="75" t="s">
        <v>23002</v>
      </c>
      <c r="E836" s="1" t="s">
        <v>164</v>
      </c>
      <c r="F836" s="1" t="s">
        <v>165</v>
      </c>
      <c r="G836" s="2" t="s">
        <v>1820</v>
      </c>
      <c r="H836" s="1" t="s">
        <v>19</v>
      </c>
      <c r="I836" s="1" t="s">
        <v>20</v>
      </c>
      <c r="J836" s="117" t="s">
        <v>30</v>
      </c>
      <c r="K836" s="1" t="s">
        <v>212</v>
      </c>
      <c r="L836" s="1" t="s">
        <v>1821</v>
      </c>
      <c r="M836" s="1" t="s">
        <v>214</v>
      </c>
      <c r="N836" s="1"/>
    </row>
    <row r="837" spans="1:14" ht="24" customHeight="1">
      <c r="A837" s="65" t="s">
        <v>1822</v>
      </c>
      <c r="B837" s="94" t="s">
        <v>2889</v>
      </c>
      <c r="C837" s="79">
        <v>44197</v>
      </c>
      <c r="D837" s="75" t="s">
        <v>23002</v>
      </c>
      <c r="E837" s="1" t="s">
        <v>175</v>
      </c>
      <c r="F837" s="1" t="s">
        <v>176</v>
      </c>
      <c r="G837" s="10" t="s">
        <v>1823</v>
      </c>
      <c r="H837" s="11" t="s">
        <v>216</v>
      </c>
      <c r="I837" s="11" t="s">
        <v>230</v>
      </c>
      <c r="J837" s="117" t="s">
        <v>30</v>
      </c>
      <c r="K837" s="11" t="s">
        <v>1824</v>
      </c>
      <c r="L837" s="11" t="s">
        <v>941</v>
      </c>
      <c r="M837" s="16" t="s">
        <v>1885</v>
      </c>
      <c r="N837" s="1"/>
    </row>
    <row r="838" spans="1:14" ht="24" customHeight="1">
      <c r="A838" s="28" t="s">
        <v>1825</v>
      </c>
      <c r="B838" s="94" t="s">
        <v>3950</v>
      </c>
      <c r="C838" s="82">
        <v>44197</v>
      </c>
      <c r="D838" s="75" t="s">
        <v>23002</v>
      </c>
      <c r="E838" s="1" t="s">
        <v>164</v>
      </c>
      <c r="F838" s="1" t="s">
        <v>165</v>
      </c>
      <c r="G838" s="19" t="s">
        <v>9953</v>
      </c>
      <c r="H838" s="20" t="s">
        <v>9510</v>
      </c>
      <c r="I838" s="20" t="s">
        <v>230</v>
      </c>
      <c r="J838" s="117" t="s">
        <v>30</v>
      </c>
      <c r="K838" s="20" t="s">
        <v>402</v>
      </c>
      <c r="L838" s="20" t="s">
        <v>1826</v>
      </c>
      <c r="M838" s="21" t="s">
        <v>403</v>
      </c>
      <c r="N838" s="1"/>
    </row>
    <row r="839" spans="1:14" ht="24" customHeight="1">
      <c r="A839" s="65" t="s">
        <v>9954</v>
      </c>
      <c r="B839" s="94" t="s">
        <v>21273</v>
      </c>
      <c r="C839" s="79">
        <v>44621</v>
      </c>
      <c r="D839" s="75" t="s">
        <v>23002</v>
      </c>
      <c r="E839" s="11" t="s">
        <v>175</v>
      </c>
      <c r="F839" s="11" t="s">
        <v>176</v>
      </c>
      <c r="G839" s="10" t="s">
        <v>1827</v>
      </c>
      <c r="H839" s="11" t="s">
        <v>19</v>
      </c>
      <c r="I839" s="11" t="s">
        <v>20</v>
      </c>
      <c r="J839" s="117" t="s">
        <v>30</v>
      </c>
      <c r="K839" s="11" t="s">
        <v>409</v>
      </c>
      <c r="L839" s="11" t="s">
        <v>1828</v>
      </c>
      <c r="M839" s="11" t="s">
        <v>411</v>
      </c>
      <c r="N839" s="1"/>
    </row>
    <row r="840" spans="1:14" ht="24" customHeight="1">
      <c r="A840" s="36" t="s">
        <v>23254</v>
      </c>
      <c r="B840" s="100">
        <v>45474</v>
      </c>
      <c r="C840" s="88">
        <v>45474</v>
      </c>
      <c r="D840" s="81">
        <v>2958465</v>
      </c>
      <c r="E840" s="24" t="s">
        <v>23247</v>
      </c>
      <c r="F840" s="18" t="s">
        <v>176</v>
      </c>
      <c r="G840" s="30" t="s">
        <v>23255</v>
      </c>
      <c r="H840" s="18" t="s">
        <v>19</v>
      </c>
      <c r="I840" s="18" t="s">
        <v>20</v>
      </c>
      <c r="J840" s="117" t="s">
        <v>30</v>
      </c>
      <c r="K840" s="18" t="s">
        <v>1188</v>
      </c>
      <c r="L840" s="18" t="s">
        <v>23256</v>
      </c>
      <c r="M840" s="18" t="s">
        <v>1190</v>
      </c>
      <c r="N840" s="1"/>
    </row>
    <row r="841" spans="1:14" ht="24" customHeight="1">
      <c r="A841" s="65" t="s">
        <v>1829</v>
      </c>
      <c r="B841" s="94" t="s">
        <v>109</v>
      </c>
      <c r="C841" s="79">
        <v>44197</v>
      </c>
      <c r="D841" s="75" t="s">
        <v>23002</v>
      </c>
      <c r="E841" s="1" t="s">
        <v>164</v>
      </c>
      <c r="F841" s="1" t="s">
        <v>165</v>
      </c>
      <c r="G841" s="10" t="s">
        <v>9955</v>
      </c>
      <c r="H841" s="11" t="s">
        <v>9520</v>
      </c>
      <c r="I841" s="11" t="s">
        <v>230</v>
      </c>
      <c r="J841" s="117" t="s">
        <v>30</v>
      </c>
      <c r="K841" s="11" t="s">
        <v>1830</v>
      </c>
      <c r="L841" s="11" t="s">
        <v>1831</v>
      </c>
      <c r="M841" s="16" t="s">
        <v>624</v>
      </c>
      <c r="N841" s="1"/>
    </row>
    <row r="842" spans="1:14" ht="24" customHeight="1">
      <c r="A842" s="65" t="s">
        <v>1832</v>
      </c>
      <c r="B842" s="94" t="s">
        <v>2925</v>
      </c>
      <c r="C842" s="79">
        <v>44197</v>
      </c>
      <c r="D842" s="75" t="s">
        <v>23002</v>
      </c>
      <c r="E842" s="1" t="s">
        <v>175</v>
      </c>
      <c r="F842" s="1" t="s">
        <v>176</v>
      </c>
      <c r="G842" s="10" t="s">
        <v>1333</v>
      </c>
      <c r="H842" s="11" t="s">
        <v>216</v>
      </c>
      <c r="I842" s="11" t="s">
        <v>230</v>
      </c>
      <c r="J842" s="117" t="s">
        <v>30</v>
      </c>
      <c r="K842" s="11" t="s">
        <v>1833</v>
      </c>
      <c r="L842" s="11" t="s">
        <v>9956</v>
      </c>
      <c r="M842" s="22" t="s">
        <v>1012</v>
      </c>
      <c r="N842" s="1"/>
    </row>
    <row r="843" spans="1:14" ht="24" customHeight="1">
      <c r="A843" s="61" t="s">
        <v>1834</v>
      </c>
      <c r="B843" s="94">
        <v>44317</v>
      </c>
      <c r="C843" s="77">
        <v>44317</v>
      </c>
      <c r="D843" s="75" t="s">
        <v>23002</v>
      </c>
      <c r="E843" s="1" t="s">
        <v>175</v>
      </c>
      <c r="F843" s="1" t="s">
        <v>176</v>
      </c>
      <c r="G843" s="15" t="s">
        <v>1835</v>
      </c>
      <c r="H843" s="14" t="s">
        <v>19</v>
      </c>
      <c r="I843" s="14" t="s">
        <v>20</v>
      </c>
      <c r="J843" s="117" t="s">
        <v>30</v>
      </c>
      <c r="K843" s="14" t="s">
        <v>1206</v>
      </c>
      <c r="L843" s="14" t="s">
        <v>1836</v>
      </c>
      <c r="M843" s="14" t="s">
        <v>423</v>
      </c>
      <c r="N843" s="1"/>
    </row>
    <row r="844" spans="1:14" ht="24" customHeight="1">
      <c r="A844" s="54" t="s">
        <v>1837</v>
      </c>
      <c r="B844" s="94">
        <v>44378</v>
      </c>
      <c r="C844" s="75">
        <v>44378</v>
      </c>
      <c r="D844" s="75" t="s">
        <v>23002</v>
      </c>
      <c r="E844" s="1" t="s">
        <v>175</v>
      </c>
      <c r="F844" s="1" t="s">
        <v>176</v>
      </c>
      <c r="G844" s="2" t="s">
        <v>1838</v>
      </c>
      <c r="H844" s="1" t="s">
        <v>19</v>
      </c>
      <c r="I844" s="1" t="s">
        <v>20</v>
      </c>
      <c r="J844" s="117" t="s">
        <v>30</v>
      </c>
      <c r="K844" s="1" t="s">
        <v>251</v>
      </c>
      <c r="L844" s="1" t="s">
        <v>1839</v>
      </c>
      <c r="M844" s="1" t="s">
        <v>429</v>
      </c>
      <c r="N844" s="1"/>
    </row>
    <row r="845" spans="1:14" ht="24" customHeight="1">
      <c r="A845" s="65" t="s">
        <v>1840</v>
      </c>
      <c r="B845" s="94" t="s">
        <v>2985</v>
      </c>
      <c r="C845" s="79">
        <v>44197</v>
      </c>
      <c r="D845" s="75" t="s">
        <v>23002</v>
      </c>
      <c r="E845" s="1" t="s">
        <v>175</v>
      </c>
      <c r="F845" s="1" t="s">
        <v>176</v>
      </c>
      <c r="G845" s="10" t="s">
        <v>9957</v>
      </c>
      <c r="H845" s="11" t="s">
        <v>216</v>
      </c>
      <c r="I845" s="11" t="s">
        <v>230</v>
      </c>
      <c r="J845" s="117" t="s">
        <v>30</v>
      </c>
      <c r="K845" s="11" t="s">
        <v>9958</v>
      </c>
      <c r="L845" s="11" t="s">
        <v>598</v>
      </c>
      <c r="M845" s="16" t="s">
        <v>560</v>
      </c>
      <c r="N845" s="1"/>
    </row>
    <row r="846" spans="1:14" ht="24" customHeight="1">
      <c r="A846" s="65" t="s">
        <v>1841</v>
      </c>
      <c r="B846" s="94" t="s">
        <v>3399</v>
      </c>
      <c r="C846" s="79">
        <v>44197</v>
      </c>
      <c r="D846" s="75" t="s">
        <v>23002</v>
      </c>
      <c r="E846" s="1" t="s">
        <v>175</v>
      </c>
      <c r="F846" s="1" t="s">
        <v>176</v>
      </c>
      <c r="G846" s="10" t="s">
        <v>9959</v>
      </c>
      <c r="H846" s="11" t="s">
        <v>216</v>
      </c>
      <c r="I846" s="11" t="s">
        <v>230</v>
      </c>
      <c r="J846" s="117" t="s">
        <v>30</v>
      </c>
      <c r="K846" s="11" t="s">
        <v>1255</v>
      </c>
      <c r="L846" s="11" t="s">
        <v>1685</v>
      </c>
      <c r="M846" s="16" t="s">
        <v>818</v>
      </c>
      <c r="N846" s="1"/>
    </row>
    <row r="847" spans="1:14" ht="24" customHeight="1">
      <c r="A847" s="65" t="s">
        <v>1842</v>
      </c>
      <c r="B847" s="94" t="s">
        <v>3535</v>
      </c>
      <c r="C847" s="79">
        <v>44197</v>
      </c>
      <c r="D847" s="75" t="s">
        <v>23002</v>
      </c>
      <c r="E847" s="1" t="s">
        <v>175</v>
      </c>
      <c r="F847" s="1" t="s">
        <v>176</v>
      </c>
      <c r="G847" s="10" t="s">
        <v>1843</v>
      </c>
      <c r="H847" s="11" t="s">
        <v>216</v>
      </c>
      <c r="I847" s="11" t="s">
        <v>230</v>
      </c>
      <c r="J847" s="117" t="s">
        <v>30</v>
      </c>
      <c r="K847" s="11" t="s">
        <v>790</v>
      </c>
      <c r="L847" s="11" t="s">
        <v>1260</v>
      </c>
      <c r="M847" s="16" t="s">
        <v>9960</v>
      </c>
      <c r="N847" s="1"/>
    </row>
    <row r="848" spans="1:14" ht="24" customHeight="1">
      <c r="A848" s="65" t="s">
        <v>1844</v>
      </c>
      <c r="B848" s="94" t="s">
        <v>3564</v>
      </c>
      <c r="C848" s="79">
        <v>44197</v>
      </c>
      <c r="D848" s="75" t="s">
        <v>23002</v>
      </c>
      <c r="E848" s="1" t="s">
        <v>175</v>
      </c>
      <c r="F848" s="1" t="s">
        <v>176</v>
      </c>
      <c r="G848" s="10" t="s">
        <v>1845</v>
      </c>
      <c r="H848" s="11" t="s">
        <v>216</v>
      </c>
      <c r="I848" s="11" t="s">
        <v>9501</v>
      </c>
      <c r="J848" s="117" t="s">
        <v>30</v>
      </c>
      <c r="K848" s="11" t="s">
        <v>1846</v>
      </c>
      <c r="L848" s="11" t="s">
        <v>1847</v>
      </c>
      <c r="M848" s="16" t="s">
        <v>460</v>
      </c>
      <c r="N848" s="1"/>
    </row>
    <row r="849" spans="1:14" ht="24" customHeight="1">
      <c r="A849" s="65" t="s">
        <v>1848</v>
      </c>
      <c r="B849" s="94" t="s">
        <v>3404</v>
      </c>
      <c r="C849" s="79">
        <v>44197</v>
      </c>
      <c r="D849" s="75" t="s">
        <v>23002</v>
      </c>
      <c r="E849" s="1" t="s">
        <v>164</v>
      </c>
      <c r="F849" s="1" t="s">
        <v>165</v>
      </c>
      <c r="G849" s="10" t="s">
        <v>1849</v>
      </c>
      <c r="H849" s="11" t="s">
        <v>216</v>
      </c>
      <c r="I849" s="11" t="s">
        <v>230</v>
      </c>
      <c r="J849" s="117" t="s">
        <v>30</v>
      </c>
      <c r="K849" s="11" t="s">
        <v>1850</v>
      </c>
      <c r="L849" s="11" t="s">
        <v>9961</v>
      </c>
      <c r="M849" s="16" t="s">
        <v>570</v>
      </c>
      <c r="N849" s="1"/>
    </row>
    <row r="850" spans="1:14" ht="24" customHeight="1">
      <c r="A850" s="66" t="s">
        <v>1851</v>
      </c>
      <c r="B850" s="94">
        <v>44197</v>
      </c>
      <c r="C850" s="79">
        <v>44197</v>
      </c>
      <c r="D850" s="75" t="s">
        <v>23002</v>
      </c>
      <c r="E850" s="1" t="s">
        <v>164</v>
      </c>
      <c r="F850" s="1" t="s">
        <v>165</v>
      </c>
      <c r="G850" s="8" t="s">
        <v>1852</v>
      </c>
      <c r="H850" s="11" t="s">
        <v>11</v>
      </c>
      <c r="I850" s="11" t="s">
        <v>230</v>
      </c>
      <c r="J850" s="117" t="s">
        <v>30</v>
      </c>
      <c r="K850" s="11" t="s">
        <v>9962</v>
      </c>
      <c r="L850" s="11" t="s">
        <v>1853</v>
      </c>
      <c r="M850" s="16" t="s">
        <v>1460</v>
      </c>
      <c r="N850" s="1"/>
    </row>
    <row r="851" spans="1:14" ht="24" customHeight="1">
      <c r="A851" s="28" t="s">
        <v>1854</v>
      </c>
      <c r="B851" s="94" t="s">
        <v>161</v>
      </c>
      <c r="C851" s="85">
        <v>44256</v>
      </c>
      <c r="D851" s="75" t="s">
        <v>23002</v>
      </c>
      <c r="E851" s="1" t="s">
        <v>164</v>
      </c>
      <c r="F851" s="1" t="s">
        <v>165</v>
      </c>
      <c r="G851" s="25" t="s">
        <v>1855</v>
      </c>
      <c r="H851" s="20" t="s">
        <v>216</v>
      </c>
      <c r="I851" s="20" t="s">
        <v>230</v>
      </c>
      <c r="J851" s="117" t="s">
        <v>30</v>
      </c>
      <c r="K851" s="24" t="s">
        <v>573</v>
      </c>
      <c r="L851" s="24" t="s">
        <v>574</v>
      </c>
      <c r="M851" s="24" t="s">
        <v>575</v>
      </c>
      <c r="N851" s="1"/>
    </row>
    <row r="852" spans="1:14" ht="24" customHeight="1">
      <c r="A852" s="36" t="s">
        <v>1856</v>
      </c>
      <c r="B852" s="94">
        <v>44501</v>
      </c>
      <c r="C852" s="76" t="s">
        <v>322</v>
      </c>
      <c r="D852" s="75" t="s">
        <v>23002</v>
      </c>
      <c r="E852" s="5" t="s">
        <v>175</v>
      </c>
      <c r="F852" s="5" t="s">
        <v>176</v>
      </c>
      <c r="G852" s="4" t="s">
        <v>1857</v>
      </c>
      <c r="H852" s="5" t="s">
        <v>19</v>
      </c>
      <c r="I852" s="5" t="s">
        <v>20</v>
      </c>
      <c r="J852" s="117" t="s">
        <v>30</v>
      </c>
      <c r="K852" s="5" t="s">
        <v>313</v>
      </c>
      <c r="L852" s="5" t="s">
        <v>1858</v>
      </c>
      <c r="M852" s="5" t="s">
        <v>315</v>
      </c>
      <c r="N852" s="1"/>
    </row>
    <row r="853" spans="1:14" ht="24" customHeight="1">
      <c r="A853" s="70" t="s">
        <v>1859</v>
      </c>
      <c r="B853" s="96" t="s">
        <v>3779</v>
      </c>
      <c r="C853" s="77">
        <v>45870</v>
      </c>
      <c r="D853" s="205" t="s">
        <v>23002</v>
      </c>
      <c r="E853" s="6" t="s">
        <v>175</v>
      </c>
      <c r="F853" s="6" t="s">
        <v>176</v>
      </c>
      <c r="G853" s="167" t="s">
        <v>24941</v>
      </c>
      <c r="H853" s="6" t="s">
        <v>19</v>
      </c>
      <c r="I853" s="6" t="s">
        <v>20</v>
      </c>
      <c r="J853" s="169" t="s">
        <v>30</v>
      </c>
      <c r="K853" s="6" t="s">
        <v>2878</v>
      </c>
      <c r="L853" s="6" t="s">
        <v>24942</v>
      </c>
      <c r="M853" s="6" t="s">
        <v>24943</v>
      </c>
      <c r="N853" s="1"/>
    </row>
    <row r="854" spans="1:14" ht="24" customHeight="1">
      <c r="A854" s="65" t="s">
        <v>1860</v>
      </c>
      <c r="B854" s="94" t="s">
        <v>3347</v>
      </c>
      <c r="C854" s="79">
        <v>44197</v>
      </c>
      <c r="D854" s="75" t="s">
        <v>23002</v>
      </c>
      <c r="E854" s="1" t="s">
        <v>164</v>
      </c>
      <c r="F854" s="1" t="s">
        <v>165</v>
      </c>
      <c r="G854" s="10" t="s">
        <v>1861</v>
      </c>
      <c r="H854" s="11" t="s">
        <v>216</v>
      </c>
      <c r="I854" s="11" t="s">
        <v>230</v>
      </c>
      <c r="J854" s="117" t="s">
        <v>30</v>
      </c>
      <c r="K854" s="11" t="s">
        <v>336</v>
      </c>
      <c r="L854" s="11" t="s">
        <v>337</v>
      </c>
      <c r="M854" s="16" t="s">
        <v>338</v>
      </c>
      <c r="N854" s="1"/>
    </row>
    <row r="855" spans="1:14" ht="24" customHeight="1">
      <c r="A855" s="65" t="s">
        <v>1862</v>
      </c>
      <c r="B855" s="94" t="s">
        <v>5650</v>
      </c>
      <c r="C855" s="79">
        <v>44197</v>
      </c>
      <c r="D855" s="75" t="s">
        <v>23002</v>
      </c>
      <c r="E855" s="1" t="s">
        <v>175</v>
      </c>
      <c r="F855" s="1" t="s">
        <v>176</v>
      </c>
      <c r="G855" s="10" t="s">
        <v>9964</v>
      </c>
      <c r="H855" s="11" t="s">
        <v>216</v>
      </c>
      <c r="I855" s="11" t="s">
        <v>230</v>
      </c>
      <c r="J855" s="117" t="s">
        <v>30</v>
      </c>
      <c r="K855" s="11" t="s">
        <v>9965</v>
      </c>
      <c r="L855" s="11" t="s">
        <v>9966</v>
      </c>
      <c r="M855" s="16" t="s">
        <v>503</v>
      </c>
      <c r="N855" s="1"/>
    </row>
    <row r="856" spans="1:14" ht="24" customHeight="1">
      <c r="A856" s="65" t="s">
        <v>1863</v>
      </c>
      <c r="B856" s="94" t="s">
        <v>124</v>
      </c>
      <c r="C856" s="79">
        <v>44197</v>
      </c>
      <c r="D856" s="75" t="s">
        <v>23002</v>
      </c>
      <c r="E856" s="1" t="s">
        <v>175</v>
      </c>
      <c r="F856" s="1" t="s">
        <v>176</v>
      </c>
      <c r="G856" s="10" t="s">
        <v>1864</v>
      </c>
      <c r="H856" s="11" t="s">
        <v>216</v>
      </c>
      <c r="I856" s="11" t="s">
        <v>230</v>
      </c>
      <c r="J856" s="117" t="s">
        <v>30</v>
      </c>
      <c r="K856" s="11" t="s">
        <v>506</v>
      </c>
      <c r="L856" s="11" t="s">
        <v>1620</v>
      </c>
      <c r="M856" s="11" t="s">
        <v>507</v>
      </c>
      <c r="N856" s="1"/>
    </row>
    <row r="857" spans="1:14" ht="24" customHeight="1">
      <c r="A857" s="65" t="s">
        <v>1865</v>
      </c>
      <c r="B857" s="94" t="s">
        <v>14523</v>
      </c>
      <c r="C857" s="79">
        <v>44197</v>
      </c>
      <c r="D857" s="75" t="s">
        <v>23002</v>
      </c>
      <c r="E857" s="1" t="s">
        <v>175</v>
      </c>
      <c r="F857" s="1" t="s">
        <v>176</v>
      </c>
      <c r="G857" s="10" t="s">
        <v>1866</v>
      </c>
      <c r="H857" s="11" t="s">
        <v>216</v>
      </c>
      <c r="I857" s="11" t="s">
        <v>230</v>
      </c>
      <c r="J857" s="117" t="s">
        <v>30</v>
      </c>
      <c r="K857" s="11" t="s">
        <v>355</v>
      </c>
      <c r="L857" s="11" t="s">
        <v>9967</v>
      </c>
      <c r="M857" s="16" t="s">
        <v>355</v>
      </c>
      <c r="N857" s="1"/>
    </row>
    <row r="858" spans="1:14" ht="24" customHeight="1">
      <c r="A858" s="65" t="s">
        <v>1867</v>
      </c>
      <c r="B858" s="94" t="s">
        <v>5650</v>
      </c>
      <c r="C858" s="79">
        <v>44197</v>
      </c>
      <c r="D858" s="75" t="s">
        <v>23002</v>
      </c>
      <c r="E858" s="1" t="s">
        <v>175</v>
      </c>
      <c r="F858" s="1" t="s">
        <v>176</v>
      </c>
      <c r="G858" s="10" t="s">
        <v>9968</v>
      </c>
      <c r="H858" s="11" t="s">
        <v>216</v>
      </c>
      <c r="I858" s="11" t="s">
        <v>230</v>
      </c>
      <c r="J858" s="117" t="s">
        <v>30</v>
      </c>
      <c r="K858" s="11" t="s">
        <v>512</v>
      </c>
      <c r="L858" s="11" t="s">
        <v>1510</v>
      </c>
      <c r="M858" s="16" t="s">
        <v>513</v>
      </c>
      <c r="N858" s="1"/>
    </row>
    <row r="859" spans="1:14" ht="24" customHeight="1">
      <c r="A859" s="65" t="s">
        <v>1868</v>
      </c>
      <c r="B859" s="94" t="s">
        <v>3571</v>
      </c>
      <c r="C859" s="79">
        <v>44197</v>
      </c>
      <c r="D859" s="75" t="s">
        <v>23002</v>
      </c>
      <c r="E859" s="1" t="s">
        <v>175</v>
      </c>
      <c r="F859" s="1" t="s">
        <v>176</v>
      </c>
      <c r="G859" s="10" t="s">
        <v>1869</v>
      </c>
      <c r="H859" s="11" t="s">
        <v>216</v>
      </c>
      <c r="I859" s="11" t="s">
        <v>230</v>
      </c>
      <c r="J859" s="117" t="s">
        <v>30</v>
      </c>
      <c r="K859" s="11" t="s">
        <v>525</v>
      </c>
      <c r="L859" s="11" t="s">
        <v>1870</v>
      </c>
      <c r="M859" s="16" t="s">
        <v>527</v>
      </c>
      <c r="N859" s="1"/>
    </row>
    <row r="860" spans="1:14" ht="24" customHeight="1">
      <c r="A860" s="54" t="s">
        <v>1871</v>
      </c>
      <c r="B860" s="94">
        <v>44013</v>
      </c>
      <c r="C860" s="79">
        <v>44197</v>
      </c>
      <c r="D860" s="75" t="s">
        <v>23002</v>
      </c>
      <c r="E860" s="1" t="s">
        <v>175</v>
      </c>
      <c r="F860" s="1" t="s">
        <v>176</v>
      </c>
      <c r="G860" s="2" t="s">
        <v>1872</v>
      </c>
      <c r="H860" s="1" t="s">
        <v>19</v>
      </c>
      <c r="I860" s="1" t="s">
        <v>20</v>
      </c>
      <c r="J860" s="117" t="s">
        <v>30</v>
      </c>
      <c r="K860" s="1" t="s">
        <v>774</v>
      </c>
      <c r="L860" s="1" t="s">
        <v>1873</v>
      </c>
      <c r="M860" s="1" t="s">
        <v>776</v>
      </c>
      <c r="N860" s="1"/>
    </row>
    <row r="861" spans="1:14" ht="24" customHeight="1">
      <c r="A861" s="66" t="s">
        <v>1874</v>
      </c>
      <c r="B861" s="94">
        <v>44228</v>
      </c>
      <c r="C861" s="78">
        <v>44228</v>
      </c>
      <c r="D861" s="75" t="s">
        <v>23002</v>
      </c>
      <c r="E861" s="1" t="s">
        <v>175</v>
      </c>
      <c r="F861" s="1" t="s">
        <v>176</v>
      </c>
      <c r="G861" s="8" t="s">
        <v>1875</v>
      </c>
      <c r="H861" s="9" t="s">
        <v>19</v>
      </c>
      <c r="I861" s="9" t="s">
        <v>20</v>
      </c>
      <c r="J861" s="117" t="s">
        <v>30</v>
      </c>
      <c r="K861" s="9" t="s">
        <v>1807</v>
      </c>
      <c r="L861" s="9" t="s">
        <v>541</v>
      </c>
      <c r="M861" s="9" t="s">
        <v>1808</v>
      </c>
      <c r="N861" s="1"/>
    </row>
    <row r="862" spans="1:14" ht="24" customHeight="1">
      <c r="A862" s="65" t="s">
        <v>1876</v>
      </c>
      <c r="B862" s="94" t="s">
        <v>71</v>
      </c>
      <c r="C862" s="79">
        <v>44197</v>
      </c>
      <c r="D862" s="75" t="s">
        <v>23002</v>
      </c>
      <c r="E862" s="1" t="s">
        <v>164</v>
      </c>
      <c r="F862" s="1" t="s">
        <v>165</v>
      </c>
      <c r="G862" s="10" t="s">
        <v>1877</v>
      </c>
      <c r="H862" s="11" t="s">
        <v>216</v>
      </c>
      <c r="I862" s="11" t="s">
        <v>230</v>
      </c>
      <c r="J862" s="117" t="s">
        <v>30</v>
      </c>
      <c r="K862" s="11" t="s">
        <v>661</v>
      </c>
      <c r="L862" s="11" t="s">
        <v>1878</v>
      </c>
      <c r="M862" s="16" t="s">
        <v>535</v>
      </c>
      <c r="N862" s="1"/>
    </row>
    <row r="863" spans="1:14" ht="24" customHeight="1">
      <c r="A863" s="65" t="s">
        <v>1879</v>
      </c>
      <c r="B863" s="94" t="s">
        <v>104</v>
      </c>
      <c r="C863" s="79">
        <v>44197</v>
      </c>
      <c r="D863" s="75" t="s">
        <v>23002</v>
      </c>
      <c r="E863" s="1" t="s">
        <v>175</v>
      </c>
      <c r="F863" s="1" t="s">
        <v>176</v>
      </c>
      <c r="G863" s="10" t="s">
        <v>1307</v>
      </c>
      <c r="H863" s="11" t="s">
        <v>216</v>
      </c>
      <c r="I863" s="11" t="s">
        <v>230</v>
      </c>
      <c r="J863" s="117" t="s">
        <v>30</v>
      </c>
      <c r="K863" s="11" t="s">
        <v>537</v>
      </c>
      <c r="L863" s="11" t="s">
        <v>1880</v>
      </c>
      <c r="M863" s="16" t="s">
        <v>695</v>
      </c>
      <c r="N863" s="1"/>
    </row>
    <row r="864" spans="1:14" ht="24" customHeight="1">
      <c r="A864" s="65" t="s">
        <v>1881</v>
      </c>
      <c r="B864" s="94" t="s">
        <v>3327</v>
      </c>
      <c r="C864" s="79">
        <v>44197</v>
      </c>
      <c r="D864" s="75" t="s">
        <v>23002</v>
      </c>
      <c r="E864" s="1" t="s">
        <v>164</v>
      </c>
      <c r="F864" s="1" t="s">
        <v>165</v>
      </c>
      <c r="G864" s="10" t="s">
        <v>9969</v>
      </c>
      <c r="H864" s="11" t="s">
        <v>216</v>
      </c>
      <c r="I864" s="11" t="s">
        <v>9501</v>
      </c>
      <c r="J864" s="117" t="s">
        <v>30</v>
      </c>
      <c r="K864" s="11" t="s">
        <v>1535</v>
      </c>
      <c r="L864" s="11" t="s">
        <v>226</v>
      </c>
      <c r="M864" s="16" t="s">
        <v>1649</v>
      </c>
      <c r="N864" s="1"/>
    </row>
    <row r="865" spans="1:14" ht="24" customHeight="1">
      <c r="A865" s="20" t="s">
        <v>1882</v>
      </c>
      <c r="B865" s="94" t="s">
        <v>2889</v>
      </c>
      <c r="C865" s="96">
        <v>44197</v>
      </c>
      <c r="D865" s="3" t="s">
        <v>23002</v>
      </c>
      <c r="E865" s="5" t="s">
        <v>175</v>
      </c>
      <c r="F865" s="5" t="s">
        <v>176</v>
      </c>
      <c r="G865" s="19" t="s">
        <v>1883</v>
      </c>
      <c r="H865" s="20" t="s">
        <v>216</v>
      </c>
      <c r="I865" s="20" t="s">
        <v>9501</v>
      </c>
      <c r="J865" s="114" t="s">
        <v>30</v>
      </c>
      <c r="K865" s="20" t="s">
        <v>1824</v>
      </c>
      <c r="L865" s="20" t="s">
        <v>1884</v>
      </c>
      <c r="M865" s="21" t="s">
        <v>1885</v>
      </c>
      <c r="N865" s="1"/>
    </row>
    <row r="866" spans="1:14" ht="24" customHeight="1">
      <c r="A866" s="28" t="s">
        <v>1886</v>
      </c>
      <c r="B866" s="94" t="s">
        <v>71</v>
      </c>
      <c r="C866" s="82">
        <v>44197</v>
      </c>
      <c r="D866" s="75" t="s">
        <v>23002</v>
      </c>
      <c r="E866" s="5" t="s">
        <v>164</v>
      </c>
      <c r="F866" s="5" t="s">
        <v>165</v>
      </c>
      <c r="G866" s="19" t="s">
        <v>1887</v>
      </c>
      <c r="H866" s="20" t="s">
        <v>216</v>
      </c>
      <c r="I866" s="20" t="s">
        <v>230</v>
      </c>
      <c r="J866" s="117" t="s">
        <v>30</v>
      </c>
      <c r="K866" s="20" t="s">
        <v>9859</v>
      </c>
      <c r="L866" s="20" t="s">
        <v>1888</v>
      </c>
      <c r="M866" s="21" t="s">
        <v>403</v>
      </c>
      <c r="N866" s="1"/>
    </row>
    <row r="867" spans="1:14" ht="24" customHeight="1">
      <c r="A867" s="65" t="s">
        <v>1889</v>
      </c>
      <c r="B867" s="94" t="s">
        <v>21273</v>
      </c>
      <c r="C867" s="79">
        <v>44621</v>
      </c>
      <c r="D867" s="75" t="s">
        <v>23002</v>
      </c>
      <c r="E867" s="11" t="s">
        <v>164</v>
      </c>
      <c r="F867" s="11" t="s">
        <v>165</v>
      </c>
      <c r="G867" s="10" t="s">
        <v>1890</v>
      </c>
      <c r="H867" s="11" t="s">
        <v>19</v>
      </c>
      <c r="I867" s="11" t="s">
        <v>20</v>
      </c>
      <c r="J867" s="117" t="s">
        <v>30</v>
      </c>
      <c r="K867" s="11" t="s">
        <v>409</v>
      </c>
      <c r="L867" s="11" t="s">
        <v>1828</v>
      </c>
      <c r="M867" s="11" t="s">
        <v>411</v>
      </c>
      <c r="N867" s="1"/>
    </row>
    <row r="868" spans="1:14" ht="24" customHeight="1">
      <c r="A868" s="54" t="s">
        <v>23700</v>
      </c>
      <c r="B868" s="187">
        <v>45566</v>
      </c>
      <c r="C868" s="188">
        <v>45566</v>
      </c>
      <c r="D868" s="188">
        <v>2958465</v>
      </c>
      <c r="E868" s="1" t="s">
        <v>175</v>
      </c>
      <c r="F868" s="1" t="s">
        <v>176</v>
      </c>
      <c r="G868" s="15" t="s">
        <v>23701</v>
      </c>
      <c r="H868" s="14" t="s">
        <v>19</v>
      </c>
      <c r="I868" s="14" t="s">
        <v>20</v>
      </c>
      <c r="J868" s="117" t="s">
        <v>30</v>
      </c>
      <c r="K868" s="14" t="s">
        <v>1188</v>
      </c>
      <c r="L868" s="14" t="s">
        <v>23702</v>
      </c>
      <c r="M868" s="14" t="s">
        <v>1190</v>
      </c>
      <c r="N868" s="14"/>
    </row>
    <row r="869" spans="1:14" ht="24" customHeight="1">
      <c r="A869" s="65" t="s">
        <v>1891</v>
      </c>
      <c r="B869" s="94" t="s">
        <v>3598</v>
      </c>
      <c r="C869" s="79">
        <v>44197</v>
      </c>
      <c r="D869" s="75" t="s">
        <v>23002</v>
      </c>
      <c r="E869" s="1" t="s">
        <v>164</v>
      </c>
      <c r="F869" s="1" t="s">
        <v>165</v>
      </c>
      <c r="G869" s="10" t="s">
        <v>1892</v>
      </c>
      <c r="H869" s="11" t="s">
        <v>216</v>
      </c>
      <c r="I869" s="11" t="s">
        <v>230</v>
      </c>
      <c r="J869" s="117" t="s">
        <v>30</v>
      </c>
      <c r="K869" s="11" t="s">
        <v>9970</v>
      </c>
      <c r="L869" s="11" t="s">
        <v>1893</v>
      </c>
      <c r="M869" s="16" t="s">
        <v>624</v>
      </c>
      <c r="N869" s="1"/>
    </row>
    <row r="870" spans="1:14" ht="24" customHeight="1">
      <c r="A870" s="70" t="s">
        <v>1894</v>
      </c>
      <c r="B870" s="94">
        <v>44378</v>
      </c>
      <c r="C870" s="77">
        <v>44409</v>
      </c>
      <c r="D870" s="75" t="s">
        <v>23002</v>
      </c>
      <c r="E870" s="1" t="s">
        <v>175</v>
      </c>
      <c r="F870" s="1" t="s">
        <v>176</v>
      </c>
      <c r="G870" s="7" t="s">
        <v>1895</v>
      </c>
      <c r="H870" s="6" t="s">
        <v>19</v>
      </c>
      <c r="I870" s="6" t="s">
        <v>20</v>
      </c>
      <c r="J870" s="117" t="s">
        <v>30</v>
      </c>
      <c r="K870" s="6" t="s">
        <v>1019</v>
      </c>
      <c r="L870" s="6" t="s">
        <v>1896</v>
      </c>
      <c r="M870" s="6" t="s">
        <v>429</v>
      </c>
      <c r="N870" s="1"/>
    </row>
    <row r="871" spans="1:14" ht="24" customHeight="1">
      <c r="A871" s="65" t="s">
        <v>1897</v>
      </c>
      <c r="B871" s="94" t="s">
        <v>2985</v>
      </c>
      <c r="C871" s="79">
        <v>44197</v>
      </c>
      <c r="D871" s="75" t="s">
        <v>23002</v>
      </c>
      <c r="E871" s="1" t="s">
        <v>175</v>
      </c>
      <c r="F871" s="1" t="s">
        <v>176</v>
      </c>
      <c r="G871" s="10" t="s">
        <v>1898</v>
      </c>
      <c r="H871" s="11" t="s">
        <v>216</v>
      </c>
      <c r="I871" s="11" t="s">
        <v>230</v>
      </c>
      <c r="J871" s="117" t="s">
        <v>30</v>
      </c>
      <c r="K871" s="11" t="s">
        <v>559</v>
      </c>
      <c r="L871" s="11" t="s">
        <v>598</v>
      </c>
      <c r="M871" s="16" t="s">
        <v>560</v>
      </c>
      <c r="N871" s="1"/>
    </row>
    <row r="872" spans="1:14" ht="24" customHeight="1">
      <c r="A872" s="65" t="s">
        <v>1899</v>
      </c>
      <c r="B872" s="94" t="s">
        <v>9112</v>
      </c>
      <c r="C872" s="79">
        <v>44197</v>
      </c>
      <c r="D872" s="75" t="s">
        <v>23002</v>
      </c>
      <c r="E872" s="1" t="s">
        <v>175</v>
      </c>
      <c r="F872" s="1" t="s">
        <v>176</v>
      </c>
      <c r="G872" s="10" t="s">
        <v>1900</v>
      </c>
      <c r="H872" s="11" t="s">
        <v>216</v>
      </c>
      <c r="I872" s="11" t="s">
        <v>230</v>
      </c>
      <c r="J872" s="117" t="s">
        <v>30</v>
      </c>
      <c r="K872" s="11" t="s">
        <v>9971</v>
      </c>
      <c r="L872" s="11" t="s">
        <v>1901</v>
      </c>
      <c r="M872" s="16" t="s">
        <v>818</v>
      </c>
      <c r="N872" s="1"/>
    </row>
    <row r="873" spans="1:14" ht="24" customHeight="1">
      <c r="A873" s="65" t="s">
        <v>1902</v>
      </c>
      <c r="B873" s="94" t="s">
        <v>3535</v>
      </c>
      <c r="C873" s="79">
        <v>44197</v>
      </c>
      <c r="D873" s="75" t="s">
        <v>23002</v>
      </c>
      <c r="E873" s="1" t="s">
        <v>175</v>
      </c>
      <c r="F873" s="1" t="s">
        <v>176</v>
      </c>
      <c r="G873" s="10" t="s">
        <v>1903</v>
      </c>
      <c r="H873" s="11" t="s">
        <v>216</v>
      </c>
      <c r="I873" s="11" t="s">
        <v>230</v>
      </c>
      <c r="J873" s="117" t="s">
        <v>30</v>
      </c>
      <c r="K873" s="11" t="s">
        <v>9677</v>
      </c>
      <c r="L873" s="11" t="s">
        <v>9972</v>
      </c>
      <c r="M873" s="16" t="s">
        <v>1589</v>
      </c>
      <c r="N873" s="1"/>
    </row>
    <row r="874" spans="1:14" ht="24" customHeight="1">
      <c r="A874" s="65" t="s">
        <v>1904</v>
      </c>
      <c r="B874" s="94" t="s">
        <v>14523</v>
      </c>
      <c r="C874" s="79">
        <v>44197</v>
      </c>
      <c r="D874" s="75" t="s">
        <v>23002</v>
      </c>
      <c r="E874" s="1" t="s">
        <v>164</v>
      </c>
      <c r="F874" s="1" t="s">
        <v>165</v>
      </c>
      <c r="G874" s="10" t="s">
        <v>1905</v>
      </c>
      <c r="H874" s="11" t="s">
        <v>216</v>
      </c>
      <c r="I874" s="11" t="s">
        <v>230</v>
      </c>
      <c r="J874" s="117" t="s">
        <v>30</v>
      </c>
      <c r="K874" s="11" t="s">
        <v>447</v>
      </c>
      <c r="L874" s="11" t="s">
        <v>448</v>
      </c>
      <c r="M874" s="16" t="s">
        <v>1965</v>
      </c>
      <c r="N874" s="1"/>
    </row>
    <row r="875" spans="1:14" ht="24" customHeight="1">
      <c r="A875" s="65" t="s">
        <v>1906</v>
      </c>
      <c r="B875" s="94" t="s">
        <v>3564</v>
      </c>
      <c r="C875" s="79">
        <v>44197</v>
      </c>
      <c r="D875" s="75" t="s">
        <v>23002</v>
      </c>
      <c r="E875" s="1" t="s">
        <v>175</v>
      </c>
      <c r="F875" s="1" t="s">
        <v>176</v>
      </c>
      <c r="G875" s="10" t="s">
        <v>1907</v>
      </c>
      <c r="H875" s="11" t="s">
        <v>216</v>
      </c>
      <c r="I875" s="11" t="s">
        <v>230</v>
      </c>
      <c r="J875" s="117" t="s">
        <v>30</v>
      </c>
      <c r="K875" s="11" t="s">
        <v>1846</v>
      </c>
      <c r="L875" s="11" t="s">
        <v>1847</v>
      </c>
      <c r="M875" s="16" t="s">
        <v>460</v>
      </c>
      <c r="N875" s="1"/>
    </row>
    <row r="876" spans="1:14" ht="24" customHeight="1">
      <c r="A876" s="65" t="s">
        <v>1908</v>
      </c>
      <c r="B876" s="94" t="s">
        <v>3777</v>
      </c>
      <c r="C876" s="79">
        <v>44197</v>
      </c>
      <c r="D876" s="75" t="s">
        <v>23002</v>
      </c>
      <c r="E876" s="1" t="s">
        <v>175</v>
      </c>
      <c r="F876" s="1" t="s">
        <v>176</v>
      </c>
      <c r="G876" s="10" t="s">
        <v>1909</v>
      </c>
      <c r="H876" s="11" t="s">
        <v>216</v>
      </c>
      <c r="I876" s="11" t="s">
        <v>230</v>
      </c>
      <c r="J876" s="117" t="s">
        <v>30</v>
      </c>
      <c r="K876" s="11" t="s">
        <v>1910</v>
      </c>
      <c r="L876" s="11" t="s">
        <v>9973</v>
      </c>
      <c r="M876" s="16" t="s">
        <v>570</v>
      </c>
      <c r="N876" s="1"/>
    </row>
    <row r="877" spans="1:14" ht="24" customHeight="1">
      <c r="A877" s="65" t="s">
        <v>1911</v>
      </c>
      <c r="B877" s="94" t="s">
        <v>3417</v>
      </c>
      <c r="C877" s="79">
        <v>44197</v>
      </c>
      <c r="D877" s="75" t="s">
        <v>23002</v>
      </c>
      <c r="E877" s="1" t="s">
        <v>175</v>
      </c>
      <c r="F877" s="1" t="s">
        <v>176</v>
      </c>
      <c r="G877" s="10" t="s">
        <v>1912</v>
      </c>
      <c r="H877" s="11" t="s">
        <v>9520</v>
      </c>
      <c r="I877" s="11" t="s">
        <v>230</v>
      </c>
      <c r="J877" s="117" t="s">
        <v>30</v>
      </c>
      <c r="K877" s="11" t="s">
        <v>465</v>
      </c>
      <c r="L877" s="11" t="s">
        <v>1279</v>
      </c>
      <c r="M877" s="16" t="s">
        <v>466</v>
      </c>
      <c r="N877" s="1"/>
    </row>
    <row r="878" spans="1:14" ht="24" customHeight="1">
      <c r="A878" s="36" t="s">
        <v>1913</v>
      </c>
      <c r="B878" s="94">
        <v>44531</v>
      </c>
      <c r="C878" s="76" t="s">
        <v>1914</v>
      </c>
      <c r="D878" s="75" t="s">
        <v>23002</v>
      </c>
      <c r="E878" s="5" t="s">
        <v>175</v>
      </c>
      <c r="F878" s="5" t="s">
        <v>176</v>
      </c>
      <c r="G878" s="4" t="s">
        <v>1915</v>
      </c>
      <c r="H878" s="5" t="s">
        <v>19</v>
      </c>
      <c r="I878" s="5" t="s">
        <v>20</v>
      </c>
      <c r="J878" s="117" t="s">
        <v>30</v>
      </c>
      <c r="K878" s="5" t="s">
        <v>313</v>
      </c>
      <c r="L878" s="5" t="s">
        <v>1858</v>
      </c>
      <c r="M878" s="5" t="s">
        <v>315</v>
      </c>
      <c r="N878" s="1"/>
    </row>
    <row r="879" spans="1:14" ht="24" customHeight="1">
      <c r="A879" s="65" t="s">
        <v>1916</v>
      </c>
      <c r="B879" s="94" t="s">
        <v>3347</v>
      </c>
      <c r="C879" s="79">
        <v>44197</v>
      </c>
      <c r="D879" s="75" t="s">
        <v>23002</v>
      </c>
      <c r="E879" s="1" t="s">
        <v>164</v>
      </c>
      <c r="F879" s="1" t="s">
        <v>165</v>
      </c>
      <c r="G879" s="10" t="s">
        <v>9974</v>
      </c>
      <c r="H879" s="11" t="s">
        <v>216</v>
      </c>
      <c r="I879" s="11" t="s">
        <v>230</v>
      </c>
      <c r="J879" s="117" t="s">
        <v>30</v>
      </c>
      <c r="K879" s="11" t="s">
        <v>336</v>
      </c>
      <c r="L879" s="11" t="s">
        <v>337</v>
      </c>
      <c r="M879" s="16" t="s">
        <v>338</v>
      </c>
      <c r="N879" s="1"/>
    </row>
    <row r="880" spans="1:14" ht="24" customHeight="1">
      <c r="A880" s="54" t="s">
        <v>1917</v>
      </c>
      <c r="B880" s="94">
        <v>44197</v>
      </c>
      <c r="C880" s="75" t="s">
        <v>204</v>
      </c>
      <c r="D880" s="75" t="s">
        <v>23002</v>
      </c>
      <c r="E880" s="1" t="s">
        <v>175</v>
      </c>
      <c r="F880" s="1" t="s">
        <v>176</v>
      </c>
      <c r="G880" s="2" t="s">
        <v>1918</v>
      </c>
      <c r="H880" s="1" t="s">
        <v>19</v>
      </c>
      <c r="I880" s="1" t="s">
        <v>20</v>
      </c>
      <c r="J880" s="117" t="s">
        <v>30</v>
      </c>
      <c r="K880" s="1" t="s">
        <v>585</v>
      </c>
      <c r="L880" s="1" t="s">
        <v>1919</v>
      </c>
      <c r="M880" s="1" t="s">
        <v>587</v>
      </c>
      <c r="N880" s="1"/>
    </row>
    <row r="881" spans="1:14" ht="24" customHeight="1">
      <c r="A881" s="65" t="s">
        <v>1920</v>
      </c>
      <c r="B881" s="94" t="s">
        <v>34</v>
      </c>
      <c r="C881" s="79">
        <v>44197</v>
      </c>
      <c r="D881" s="75" t="s">
        <v>23002</v>
      </c>
      <c r="E881" s="1" t="s">
        <v>175</v>
      </c>
      <c r="F881" s="1" t="s">
        <v>176</v>
      </c>
      <c r="G881" s="10" t="s">
        <v>9975</v>
      </c>
      <c r="H881" s="11" t="s">
        <v>216</v>
      </c>
      <c r="I881" s="11" t="s">
        <v>9501</v>
      </c>
      <c r="J881" s="117" t="s">
        <v>30</v>
      </c>
      <c r="K881" s="11" t="s">
        <v>648</v>
      </c>
      <c r="L881" s="11" t="s">
        <v>1921</v>
      </c>
      <c r="M881" s="16" t="s">
        <v>503</v>
      </c>
      <c r="N881" s="1"/>
    </row>
    <row r="882" spans="1:14" ht="24" customHeight="1">
      <c r="A882" s="65" t="s">
        <v>1922</v>
      </c>
      <c r="B882" s="94" t="s">
        <v>124</v>
      </c>
      <c r="C882" s="79">
        <v>44197</v>
      </c>
      <c r="D882" s="75" t="s">
        <v>23002</v>
      </c>
      <c r="E882" s="1" t="s">
        <v>175</v>
      </c>
      <c r="F882" s="1" t="s">
        <v>176</v>
      </c>
      <c r="G882" s="10" t="s">
        <v>1923</v>
      </c>
      <c r="H882" s="11" t="s">
        <v>216</v>
      </c>
      <c r="I882" s="11" t="s">
        <v>230</v>
      </c>
      <c r="J882" s="117" t="s">
        <v>30</v>
      </c>
      <c r="K882" s="11" t="s">
        <v>506</v>
      </c>
      <c r="L882" s="11" t="s">
        <v>1620</v>
      </c>
      <c r="M882" s="11" t="s">
        <v>507</v>
      </c>
      <c r="N882" s="1"/>
    </row>
    <row r="883" spans="1:14" ht="24" customHeight="1">
      <c r="A883" s="65" t="s">
        <v>1924</v>
      </c>
      <c r="B883" s="94" t="s">
        <v>14523</v>
      </c>
      <c r="C883" s="79">
        <v>44197</v>
      </c>
      <c r="D883" s="75" t="s">
        <v>23002</v>
      </c>
      <c r="E883" s="1" t="s">
        <v>175</v>
      </c>
      <c r="F883" s="1" t="s">
        <v>176</v>
      </c>
      <c r="G883" s="10" t="s">
        <v>1925</v>
      </c>
      <c r="H883" s="11" t="s">
        <v>216</v>
      </c>
      <c r="I883" s="11" t="s">
        <v>230</v>
      </c>
      <c r="J883" s="117" t="s">
        <v>30</v>
      </c>
      <c r="K883" s="11" t="s">
        <v>355</v>
      </c>
      <c r="L883" s="11" t="s">
        <v>1345</v>
      </c>
      <c r="M883" s="16" t="s">
        <v>355</v>
      </c>
      <c r="N883" s="1"/>
    </row>
    <row r="884" spans="1:14" ht="24" customHeight="1">
      <c r="A884" s="65" t="s">
        <v>1926</v>
      </c>
      <c r="B884" s="94" t="s">
        <v>2985</v>
      </c>
      <c r="C884" s="79">
        <v>44197</v>
      </c>
      <c r="D884" s="75" t="s">
        <v>23002</v>
      </c>
      <c r="E884" s="1" t="s">
        <v>175</v>
      </c>
      <c r="F884" s="1" t="s">
        <v>176</v>
      </c>
      <c r="G884" s="10" t="s">
        <v>1927</v>
      </c>
      <c r="H884" s="11" t="s">
        <v>216</v>
      </c>
      <c r="I884" s="11" t="s">
        <v>230</v>
      </c>
      <c r="J884" s="117" t="s">
        <v>30</v>
      </c>
      <c r="K884" s="11" t="s">
        <v>609</v>
      </c>
      <c r="L884" s="11" t="s">
        <v>1928</v>
      </c>
      <c r="M884" s="16" t="s">
        <v>9976</v>
      </c>
      <c r="N884" s="1"/>
    </row>
    <row r="885" spans="1:14" ht="24" customHeight="1">
      <c r="A885" s="65" t="s">
        <v>1929</v>
      </c>
      <c r="B885" s="94" t="s">
        <v>5650</v>
      </c>
      <c r="C885" s="79">
        <v>44197</v>
      </c>
      <c r="D885" s="75" t="s">
        <v>23002</v>
      </c>
      <c r="E885" s="1" t="s">
        <v>164</v>
      </c>
      <c r="F885" s="1" t="s">
        <v>165</v>
      </c>
      <c r="G885" s="10" t="s">
        <v>1930</v>
      </c>
      <c r="H885" s="11" t="s">
        <v>216</v>
      </c>
      <c r="I885" s="11" t="s">
        <v>230</v>
      </c>
      <c r="J885" s="117" t="s">
        <v>30</v>
      </c>
      <c r="K885" s="11" t="s">
        <v>512</v>
      </c>
      <c r="L885" s="11" t="s">
        <v>1931</v>
      </c>
      <c r="M885" s="16" t="s">
        <v>513</v>
      </c>
      <c r="N885" s="1"/>
    </row>
    <row r="886" spans="1:14" ht="24" customHeight="1">
      <c r="A886" s="65" t="s">
        <v>1932</v>
      </c>
      <c r="B886" s="94" t="s">
        <v>134</v>
      </c>
      <c r="C886" s="79">
        <v>44197</v>
      </c>
      <c r="D886" s="75" t="s">
        <v>23002</v>
      </c>
      <c r="E886" s="1" t="s">
        <v>175</v>
      </c>
      <c r="F886" s="1" t="s">
        <v>176</v>
      </c>
      <c r="G886" s="10" t="s">
        <v>9977</v>
      </c>
      <c r="H886" s="11" t="s">
        <v>216</v>
      </c>
      <c r="I886" s="11" t="s">
        <v>230</v>
      </c>
      <c r="J886" s="117" t="s">
        <v>30</v>
      </c>
      <c r="K886" s="11" t="s">
        <v>525</v>
      </c>
      <c r="L886" s="11" t="s">
        <v>1933</v>
      </c>
      <c r="M886" s="16" t="s">
        <v>527</v>
      </c>
      <c r="N886" s="1"/>
    </row>
    <row r="887" spans="1:14" ht="24" customHeight="1">
      <c r="A887" s="71" t="s">
        <v>1934</v>
      </c>
      <c r="B887" s="94">
        <v>44470</v>
      </c>
      <c r="C887" s="80">
        <v>44470</v>
      </c>
      <c r="D887" s="75" t="s">
        <v>23002</v>
      </c>
      <c r="E887" s="1" t="s">
        <v>175</v>
      </c>
      <c r="F887" s="1" t="s">
        <v>176</v>
      </c>
      <c r="G887" s="13" t="s">
        <v>1935</v>
      </c>
      <c r="H887" s="12" t="s">
        <v>19</v>
      </c>
      <c r="I887" s="12" t="s">
        <v>20</v>
      </c>
      <c r="J887" s="117" t="s">
        <v>30</v>
      </c>
      <c r="K887" s="12" t="s">
        <v>774</v>
      </c>
      <c r="L887" s="12" t="s">
        <v>1936</v>
      </c>
      <c r="M887" s="12" t="s">
        <v>776</v>
      </c>
      <c r="N887" s="1"/>
    </row>
    <row r="888" spans="1:14" ht="24" customHeight="1">
      <c r="A888" s="66" t="s">
        <v>1937</v>
      </c>
      <c r="B888" s="94">
        <v>44228</v>
      </c>
      <c r="C888" s="78">
        <v>44228</v>
      </c>
      <c r="D888" s="75" t="s">
        <v>23002</v>
      </c>
      <c r="E888" s="1" t="s">
        <v>175</v>
      </c>
      <c r="F888" s="1" t="s">
        <v>176</v>
      </c>
      <c r="G888" s="8" t="s">
        <v>1938</v>
      </c>
      <c r="H888" s="9" t="s">
        <v>19</v>
      </c>
      <c r="I888" s="9" t="s">
        <v>20</v>
      </c>
      <c r="J888" s="117" t="s">
        <v>30</v>
      </c>
      <c r="K888" s="9" t="s">
        <v>1807</v>
      </c>
      <c r="L888" s="9" t="s">
        <v>1939</v>
      </c>
      <c r="M888" s="9" t="s">
        <v>1808</v>
      </c>
      <c r="N888" s="1"/>
    </row>
    <row r="889" spans="1:14" ht="24" customHeight="1">
      <c r="A889" s="28" t="s">
        <v>1940</v>
      </c>
      <c r="B889" s="94" t="s">
        <v>71</v>
      </c>
      <c r="C889" s="82">
        <v>44197</v>
      </c>
      <c r="D889" s="75" t="s">
        <v>23002</v>
      </c>
      <c r="E889" s="5" t="s">
        <v>175</v>
      </c>
      <c r="F889" s="5" t="s">
        <v>176</v>
      </c>
      <c r="G889" s="19" t="s">
        <v>1941</v>
      </c>
      <c r="H889" s="20" t="s">
        <v>216</v>
      </c>
      <c r="I889" s="20" t="s">
        <v>230</v>
      </c>
      <c r="J889" s="117" t="s">
        <v>30</v>
      </c>
      <c r="K889" s="20" t="s">
        <v>661</v>
      </c>
      <c r="L889" s="20" t="s">
        <v>9978</v>
      </c>
      <c r="M889" s="21" t="s">
        <v>535</v>
      </c>
      <c r="N889" s="1"/>
    </row>
    <row r="890" spans="1:14" ht="24" customHeight="1">
      <c r="A890" s="65" t="s">
        <v>1942</v>
      </c>
      <c r="B890" s="94" t="s">
        <v>2915</v>
      </c>
      <c r="C890" s="79">
        <v>44197</v>
      </c>
      <c r="D890" s="75" t="s">
        <v>23002</v>
      </c>
      <c r="E890" s="1" t="s">
        <v>175</v>
      </c>
      <c r="F890" s="1" t="s">
        <v>176</v>
      </c>
      <c r="G890" s="10" t="s">
        <v>1943</v>
      </c>
      <c r="H890" s="11" t="s">
        <v>9510</v>
      </c>
      <c r="I890" s="11" t="s">
        <v>230</v>
      </c>
      <c r="J890" s="117" t="s">
        <v>30</v>
      </c>
      <c r="K890" s="11" t="s">
        <v>1944</v>
      </c>
      <c r="L890" s="11" t="s">
        <v>9979</v>
      </c>
      <c r="M890" s="16" t="s">
        <v>695</v>
      </c>
      <c r="N890" s="1"/>
    </row>
    <row r="891" spans="1:14" ht="24" customHeight="1">
      <c r="A891" s="65" t="s">
        <v>1945</v>
      </c>
      <c r="B891" s="94" t="s">
        <v>2889</v>
      </c>
      <c r="C891" s="79">
        <v>44197</v>
      </c>
      <c r="D891" s="75" t="s">
        <v>23002</v>
      </c>
      <c r="E891" s="1" t="s">
        <v>175</v>
      </c>
      <c r="F891" s="1" t="s">
        <v>176</v>
      </c>
      <c r="G891" s="10" t="s">
        <v>9980</v>
      </c>
      <c r="H891" s="11" t="s">
        <v>216</v>
      </c>
      <c r="I891" s="11" t="s">
        <v>230</v>
      </c>
      <c r="J891" s="117" t="s">
        <v>30</v>
      </c>
      <c r="K891" s="11" t="s">
        <v>1824</v>
      </c>
      <c r="L891" s="11" t="s">
        <v>1279</v>
      </c>
      <c r="M891" s="16" t="s">
        <v>1885</v>
      </c>
      <c r="N891" s="1"/>
    </row>
    <row r="892" spans="1:14" ht="24" customHeight="1">
      <c r="A892" s="65" t="s">
        <v>1946</v>
      </c>
      <c r="B892" s="94" t="s">
        <v>71</v>
      </c>
      <c r="C892" s="79">
        <v>44197</v>
      </c>
      <c r="D892" s="75" t="s">
        <v>23002</v>
      </c>
      <c r="E892" s="1" t="s">
        <v>164</v>
      </c>
      <c r="F892" s="1" t="s">
        <v>165</v>
      </c>
      <c r="G892" s="10" t="s">
        <v>9981</v>
      </c>
      <c r="H892" s="11" t="s">
        <v>216</v>
      </c>
      <c r="I892" s="11" t="s">
        <v>9536</v>
      </c>
      <c r="J892" s="117" t="s">
        <v>30</v>
      </c>
      <c r="K892" s="11" t="s">
        <v>402</v>
      </c>
      <c r="L892" s="11" t="s">
        <v>1947</v>
      </c>
      <c r="M892" s="16" t="s">
        <v>403</v>
      </c>
      <c r="N892" s="1"/>
    </row>
    <row r="893" spans="1:14" ht="24" customHeight="1">
      <c r="A893" s="65" t="s">
        <v>1948</v>
      </c>
      <c r="B893" s="94" t="s">
        <v>21273</v>
      </c>
      <c r="C893" s="79">
        <v>44621</v>
      </c>
      <c r="D893" s="75" t="s">
        <v>23002</v>
      </c>
      <c r="E893" s="11" t="s">
        <v>175</v>
      </c>
      <c r="F893" s="11" t="s">
        <v>176</v>
      </c>
      <c r="G893" s="10" t="s">
        <v>1949</v>
      </c>
      <c r="H893" s="11" t="s">
        <v>19</v>
      </c>
      <c r="I893" s="11" t="s">
        <v>20</v>
      </c>
      <c r="J893" s="117" t="s">
        <v>30</v>
      </c>
      <c r="K893" s="11" t="s">
        <v>409</v>
      </c>
      <c r="L893" s="11" t="s">
        <v>1828</v>
      </c>
      <c r="M893" s="11" t="s">
        <v>411</v>
      </c>
      <c r="N893" s="1"/>
    </row>
    <row r="894" spans="1:14" ht="24" customHeight="1">
      <c r="A894" s="54" t="s">
        <v>23798</v>
      </c>
      <c r="B894" s="193">
        <v>45597</v>
      </c>
      <c r="C894" s="194">
        <v>45597</v>
      </c>
      <c r="D894" s="194">
        <v>2958465</v>
      </c>
      <c r="E894" s="1" t="s">
        <v>175</v>
      </c>
      <c r="F894" s="1" t="s">
        <v>176</v>
      </c>
      <c r="G894" s="2" t="s">
        <v>23799</v>
      </c>
      <c r="H894" s="1" t="s">
        <v>19</v>
      </c>
      <c r="I894" s="1" t="s">
        <v>20</v>
      </c>
      <c r="J894" s="117" t="s">
        <v>30</v>
      </c>
      <c r="K894" s="1" t="s">
        <v>1188</v>
      </c>
      <c r="L894" s="1" t="s">
        <v>23800</v>
      </c>
      <c r="M894" s="1" t="s">
        <v>1190</v>
      </c>
      <c r="N894" s="1"/>
    </row>
    <row r="895" spans="1:14" ht="24" customHeight="1">
      <c r="A895" s="65" t="s">
        <v>1950</v>
      </c>
      <c r="B895" s="94" t="s">
        <v>4310</v>
      </c>
      <c r="C895" s="79">
        <v>44197</v>
      </c>
      <c r="D895" s="75" t="s">
        <v>23002</v>
      </c>
      <c r="E895" s="1" t="s">
        <v>164</v>
      </c>
      <c r="F895" s="1" t="s">
        <v>165</v>
      </c>
      <c r="G895" s="10" t="s">
        <v>9982</v>
      </c>
      <c r="H895" s="11" t="s">
        <v>216</v>
      </c>
      <c r="I895" s="11" t="s">
        <v>230</v>
      </c>
      <c r="J895" s="117" t="s">
        <v>30</v>
      </c>
      <c r="K895" s="11" t="s">
        <v>1951</v>
      </c>
      <c r="L895" s="11" t="s">
        <v>677</v>
      </c>
      <c r="M895" s="16" t="s">
        <v>624</v>
      </c>
      <c r="N895" s="1"/>
    </row>
    <row r="896" spans="1:14" ht="24" customHeight="1">
      <c r="A896" s="70" t="s">
        <v>1952</v>
      </c>
      <c r="B896" s="94">
        <v>44378</v>
      </c>
      <c r="C896" s="77">
        <v>44409</v>
      </c>
      <c r="D896" s="75" t="s">
        <v>23002</v>
      </c>
      <c r="E896" s="1" t="s">
        <v>175</v>
      </c>
      <c r="F896" s="1" t="s">
        <v>176</v>
      </c>
      <c r="G896" s="7" t="s">
        <v>1953</v>
      </c>
      <c r="H896" s="6" t="s">
        <v>19</v>
      </c>
      <c r="I896" s="6" t="s">
        <v>20</v>
      </c>
      <c r="J896" s="117" t="s">
        <v>30</v>
      </c>
      <c r="K896" s="6" t="s">
        <v>1019</v>
      </c>
      <c r="L896" s="6" t="s">
        <v>1896</v>
      </c>
      <c r="M896" s="6" t="s">
        <v>429</v>
      </c>
      <c r="N896" s="1"/>
    </row>
    <row r="897" spans="1:14" ht="24" customHeight="1">
      <c r="A897" s="65" t="s">
        <v>1954</v>
      </c>
      <c r="B897" s="94" t="s">
        <v>2985</v>
      </c>
      <c r="C897" s="79">
        <v>44197</v>
      </c>
      <c r="D897" s="75" t="s">
        <v>23002</v>
      </c>
      <c r="E897" s="1" t="s">
        <v>175</v>
      </c>
      <c r="F897" s="1" t="s">
        <v>176</v>
      </c>
      <c r="G897" s="10" t="s">
        <v>1955</v>
      </c>
      <c r="H897" s="11" t="s">
        <v>216</v>
      </c>
      <c r="I897" s="11" t="s">
        <v>230</v>
      </c>
      <c r="J897" s="117" t="s">
        <v>30</v>
      </c>
      <c r="K897" s="11" t="s">
        <v>559</v>
      </c>
      <c r="L897" s="11" t="s">
        <v>9621</v>
      </c>
      <c r="M897" s="16" t="s">
        <v>560</v>
      </c>
      <c r="N897" s="1"/>
    </row>
    <row r="898" spans="1:14" ht="24" customHeight="1">
      <c r="A898" s="65" t="s">
        <v>1956</v>
      </c>
      <c r="B898" s="94" t="s">
        <v>3</v>
      </c>
      <c r="C898" s="79">
        <v>44197</v>
      </c>
      <c r="D898" s="75" t="s">
        <v>23002</v>
      </c>
      <c r="E898" s="1" t="s">
        <v>164</v>
      </c>
      <c r="F898" s="1" t="s">
        <v>165</v>
      </c>
      <c r="G898" s="10" t="s">
        <v>1957</v>
      </c>
      <c r="H898" s="11" t="s">
        <v>216</v>
      </c>
      <c r="I898" s="11" t="s">
        <v>9536</v>
      </c>
      <c r="J898" s="117" t="s">
        <v>30</v>
      </c>
      <c r="K898" s="11" t="s">
        <v>1958</v>
      </c>
      <c r="L898" s="11" t="s">
        <v>9983</v>
      </c>
      <c r="M898" s="16" t="s">
        <v>1959</v>
      </c>
      <c r="N898" s="1"/>
    </row>
    <row r="899" spans="1:14" ht="24" customHeight="1">
      <c r="A899" s="65" t="s">
        <v>1960</v>
      </c>
      <c r="B899" s="94" t="s">
        <v>2953</v>
      </c>
      <c r="C899" s="79">
        <v>44197</v>
      </c>
      <c r="D899" s="75" t="s">
        <v>23002</v>
      </c>
      <c r="E899" s="1" t="s">
        <v>175</v>
      </c>
      <c r="F899" s="1" t="s">
        <v>176</v>
      </c>
      <c r="G899" s="10" t="s">
        <v>1961</v>
      </c>
      <c r="H899" s="11" t="s">
        <v>9520</v>
      </c>
      <c r="I899" s="11" t="s">
        <v>230</v>
      </c>
      <c r="J899" s="117" t="s">
        <v>30</v>
      </c>
      <c r="K899" s="11" t="s">
        <v>9893</v>
      </c>
      <c r="L899" s="11" t="s">
        <v>1962</v>
      </c>
      <c r="M899" s="16" t="s">
        <v>765</v>
      </c>
      <c r="N899" s="1"/>
    </row>
    <row r="900" spans="1:14" ht="24" customHeight="1">
      <c r="A900" s="65" t="s">
        <v>1963</v>
      </c>
      <c r="B900" s="94" t="s">
        <v>14523</v>
      </c>
      <c r="C900" s="79">
        <v>44197</v>
      </c>
      <c r="D900" s="75" t="s">
        <v>23002</v>
      </c>
      <c r="E900" s="1" t="s">
        <v>175</v>
      </c>
      <c r="F900" s="1" t="s">
        <v>176</v>
      </c>
      <c r="G900" s="10" t="s">
        <v>1964</v>
      </c>
      <c r="H900" s="11" t="s">
        <v>216</v>
      </c>
      <c r="I900" s="11" t="s">
        <v>230</v>
      </c>
      <c r="J900" s="117" t="s">
        <v>30</v>
      </c>
      <c r="K900" s="11" t="s">
        <v>447</v>
      </c>
      <c r="L900" s="11" t="s">
        <v>448</v>
      </c>
      <c r="M900" s="16" t="s">
        <v>1965</v>
      </c>
      <c r="N900" s="1"/>
    </row>
    <row r="901" spans="1:14" ht="24" customHeight="1">
      <c r="A901" s="65" t="s">
        <v>1966</v>
      </c>
      <c r="B901" s="94" t="s">
        <v>121</v>
      </c>
      <c r="C901" s="79">
        <v>44197</v>
      </c>
      <c r="D901" s="75" t="s">
        <v>23002</v>
      </c>
      <c r="E901" s="1" t="s">
        <v>175</v>
      </c>
      <c r="F901" s="1" t="s">
        <v>176</v>
      </c>
      <c r="G901" s="10" t="s">
        <v>9984</v>
      </c>
      <c r="H901" s="11" t="s">
        <v>216</v>
      </c>
      <c r="I901" s="11" t="s">
        <v>230</v>
      </c>
      <c r="J901" s="117" t="s">
        <v>30</v>
      </c>
      <c r="K901" s="11" t="s">
        <v>631</v>
      </c>
      <c r="L901" s="11" t="s">
        <v>494</v>
      </c>
      <c r="M901" s="16" t="s">
        <v>460</v>
      </c>
      <c r="N901" s="1"/>
    </row>
    <row r="902" spans="1:14" ht="24" customHeight="1">
      <c r="A902" s="65" t="s">
        <v>1967</v>
      </c>
      <c r="B902" s="94" t="s">
        <v>3777</v>
      </c>
      <c r="C902" s="79">
        <v>44197</v>
      </c>
      <c r="D902" s="75" t="s">
        <v>23002</v>
      </c>
      <c r="E902" s="1" t="s">
        <v>175</v>
      </c>
      <c r="F902" s="1" t="s">
        <v>176</v>
      </c>
      <c r="G902" s="10" t="s">
        <v>1968</v>
      </c>
      <c r="H902" s="11" t="s">
        <v>216</v>
      </c>
      <c r="I902" s="11" t="s">
        <v>230</v>
      </c>
      <c r="J902" s="117" t="s">
        <v>30</v>
      </c>
      <c r="K902" s="11" t="s">
        <v>1969</v>
      </c>
      <c r="L902" s="11" t="s">
        <v>9985</v>
      </c>
      <c r="M902" s="16" t="s">
        <v>570</v>
      </c>
      <c r="N902" s="1"/>
    </row>
    <row r="903" spans="1:14" ht="24" customHeight="1">
      <c r="A903" s="70" t="s">
        <v>1970</v>
      </c>
      <c r="B903" s="96" t="s">
        <v>3779</v>
      </c>
      <c r="C903" s="77">
        <v>45870</v>
      </c>
      <c r="D903" s="205" t="s">
        <v>23002</v>
      </c>
      <c r="E903" s="6" t="s">
        <v>175</v>
      </c>
      <c r="F903" s="6" t="s">
        <v>176</v>
      </c>
      <c r="G903" s="167" t="s">
        <v>24944</v>
      </c>
      <c r="H903" s="6" t="s">
        <v>19</v>
      </c>
      <c r="I903" s="6" t="s">
        <v>20</v>
      </c>
      <c r="J903" s="169" t="s">
        <v>30</v>
      </c>
      <c r="K903" s="6" t="s">
        <v>2878</v>
      </c>
      <c r="L903" s="6" t="s">
        <v>24945</v>
      </c>
      <c r="M903" s="6" t="s">
        <v>24943</v>
      </c>
      <c r="N903" s="1"/>
    </row>
    <row r="904" spans="1:14" ht="24" customHeight="1">
      <c r="A904" s="65" t="s">
        <v>1971</v>
      </c>
      <c r="B904" s="94" t="s">
        <v>3347</v>
      </c>
      <c r="C904" s="79">
        <v>44197</v>
      </c>
      <c r="D904" s="75" t="s">
        <v>23002</v>
      </c>
      <c r="E904" s="1" t="s">
        <v>164</v>
      </c>
      <c r="F904" s="1" t="s">
        <v>165</v>
      </c>
      <c r="G904" s="10" t="s">
        <v>1972</v>
      </c>
      <c r="H904" s="11" t="s">
        <v>216</v>
      </c>
      <c r="I904" s="11" t="s">
        <v>230</v>
      </c>
      <c r="J904" s="117" t="s">
        <v>30</v>
      </c>
      <c r="K904" s="11" t="s">
        <v>336</v>
      </c>
      <c r="L904" s="11" t="s">
        <v>9777</v>
      </c>
      <c r="M904" s="16" t="s">
        <v>338</v>
      </c>
      <c r="N904" s="1"/>
    </row>
    <row r="905" spans="1:14" ht="24" customHeight="1">
      <c r="A905" s="65" t="s">
        <v>1973</v>
      </c>
      <c r="B905" s="94" t="s">
        <v>3661</v>
      </c>
      <c r="C905" s="79">
        <v>44197</v>
      </c>
      <c r="D905" s="75" t="s">
        <v>23002</v>
      </c>
      <c r="E905" s="1" t="s">
        <v>175</v>
      </c>
      <c r="F905" s="1" t="s">
        <v>176</v>
      </c>
      <c r="G905" s="10" t="s">
        <v>9986</v>
      </c>
      <c r="H905" s="11" t="s">
        <v>216</v>
      </c>
      <c r="I905" s="11" t="s">
        <v>230</v>
      </c>
      <c r="J905" s="117" t="s">
        <v>30</v>
      </c>
      <c r="K905" s="11" t="s">
        <v>648</v>
      </c>
      <c r="L905" s="11" t="s">
        <v>9987</v>
      </c>
      <c r="M905" s="16" t="s">
        <v>503</v>
      </c>
      <c r="N905" s="1"/>
    </row>
    <row r="906" spans="1:14" ht="24" customHeight="1">
      <c r="A906" s="36" t="s">
        <v>1974</v>
      </c>
      <c r="B906" s="94">
        <v>44044</v>
      </c>
      <c r="C906" s="82">
        <v>44197</v>
      </c>
      <c r="D906" s="75" t="s">
        <v>23002</v>
      </c>
      <c r="E906" s="5" t="s">
        <v>175</v>
      </c>
      <c r="F906" s="5" t="s">
        <v>176</v>
      </c>
      <c r="G906" s="4" t="s">
        <v>1975</v>
      </c>
      <c r="H906" s="5" t="s">
        <v>19</v>
      </c>
      <c r="I906" s="5" t="s">
        <v>20</v>
      </c>
      <c r="J906" s="117" t="s">
        <v>30</v>
      </c>
      <c r="K906" s="5" t="s">
        <v>506</v>
      </c>
      <c r="L906" s="5" t="s">
        <v>1976</v>
      </c>
      <c r="M906" s="5" t="s">
        <v>507</v>
      </c>
      <c r="N906" s="1"/>
    </row>
    <row r="907" spans="1:14" ht="24" customHeight="1">
      <c r="A907" s="65" t="s">
        <v>1977</v>
      </c>
      <c r="B907" s="94" t="s">
        <v>5650</v>
      </c>
      <c r="C907" s="79">
        <v>44197</v>
      </c>
      <c r="D907" s="75" t="s">
        <v>23002</v>
      </c>
      <c r="E907" s="1" t="s">
        <v>164</v>
      </c>
      <c r="F907" s="1" t="s">
        <v>165</v>
      </c>
      <c r="G907" s="10" t="s">
        <v>1978</v>
      </c>
      <c r="H907" s="11" t="s">
        <v>216</v>
      </c>
      <c r="I907" s="11" t="s">
        <v>230</v>
      </c>
      <c r="J907" s="117" t="s">
        <v>30</v>
      </c>
      <c r="K907" s="11" t="s">
        <v>512</v>
      </c>
      <c r="L907" s="11" t="s">
        <v>1979</v>
      </c>
      <c r="M907" s="16" t="s">
        <v>513</v>
      </c>
      <c r="N907" s="1"/>
    </row>
    <row r="908" spans="1:14" ht="24" customHeight="1">
      <c r="A908" s="65" t="s">
        <v>1980</v>
      </c>
      <c r="B908" s="94" t="s">
        <v>134</v>
      </c>
      <c r="C908" s="79">
        <v>44197</v>
      </c>
      <c r="D908" s="75" t="s">
        <v>23002</v>
      </c>
      <c r="E908" s="1" t="s">
        <v>175</v>
      </c>
      <c r="F908" s="1" t="s">
        <v>176</v>
      </c>
      <c r="G908" s="10" t="s">
        <v>1981</v>
      </c>
      <c r="H908" s="11" t="s">
        <v>216</v>
      </c>
      <c r="I908" s="11" t="s">
        <v>230</v>
      </c>
      <c r="J908" s="117" t="s">
        <v>30</v>
      </c>
      <c r="K908" s="11" t="s">
        <v>525</v>
      </c>
      <c r="L908" s="11" t="s">
        <v>9988</v>
      </c>
      <c r="M908" s="16" t="s">
        <v>527</v>
      </c>
      <c r="N908" s="1"/>
    </row>
    <row r="909" spans="1:14" ht="24" customHeight="1">
      <c r="A909" s="54" t="s">
        <v>1982</v>
      </c>
      <c r="B909" s="94">
        <v>44713</v>
      </c>
      <c r="C909" s="75">
        <v>44713</v>
      </c>
      <c r="D909" s="75" t="s">
        <v>23002</v>
      </c>
      <c r="E909" s="1" t="s">
        <v>175</v>
      </c>
      <c r="F909" s="1" t="s">
        <v>176</v>
      </c>
      <c r="G909" s="2" t="s">
        <v>1983</v>
      </c>
      <c r="H909" s="1" t="s">
        <v>19</v>
      </c>
      <c r="I909" s="1" t="s">
        <v>20</v>
      </c>
      <c r="J909" s="117" t="s">
        <v>30</v>
      </c>
      <c r="K909" s="1" t="s">
        <v>774</v>
      </c>
      <c r="L909" s="1" t="s">
        <v>801</v>
      </c>
      <c r="M909" s="1" t="s">
        <v>776</v>
      </c>
      <c r="N909" s="1"/>
    </row>
    <row r="910" spans="1:14" ht="24" customHeight="1">
      <c r="A910" s="66" t="s">
        <v>1984</v>
      </c>
      <c r="B910" s="94">
        <v>44228</v>
      </c>
      <c r="C910" s="78">
        <v>44228</v>
      </c>
      <c r="D910" s="75" t="s">
        <v>23002</v>
      </c>
      <c r="E910" s="1" t="s">
        <v>175</v>
      </c>
      <c r="F910" s="1" t="s">
        <v>176</v>
      </c>
      <c r="G910" s="8" t="s">
        <v>1985</v>
      </c>
      <c r="H910" s="9" t="s">
        <v>19</v>
      </c>
      <c r="I910" s="9" t="s">
        <v>20</v>
      </c>
      <c r="J910" s="117" t="s">
        <v>30</v>
      </c>
      <c r="K910" s="9" t="s">
        <v>1807</v>
      </c>
      <c r="L910" s="9" t="s">
        <v>1986</v>
      </c>
      <c r="M910" s="9" t="s">
        <v>1808</v>
      </c>
      <c r="N910" s="1"/>
    </row>
    <row r="911" spans="1:14" ht="24" customHeight="1">
      <c r="A911" s="65" t="s">
        <v>1987</v>
      </c>
      <c r="B911" s="94" t="s">
        <v>71</v>
      </c>
      <c r="C911" s="79">
        <v>44197</v>
      </c>
      <c r="D911" s="75" t="s">
        <v>23002</v>
      </c>
      <c r="E911" s="1" t="s">
        <v>164</v>
      </c>
      <c r="F911" s="1" t="s">
        <v>165</v>
      </c>
      <c r="G911" s="10" t="s">
        <v>1988</v>
      </c>
      <c r="H911" s="11" t="s">
        <v>216</v>
      </c>
      <c r="I911" s="11" t="s">
        <v>230</v>
      </c>
      <c r="J911" s="117" t="s">
        <v>30</v>
      </c>
      <c r="K911" s="11" t="s">
        <v>661</v>
      </c>
      <c r="L911" s="11" t="s">
        <v>1989</v>
      </c>
      <c r="M911" s="16" t="s">
        <v>535</v>
      </c>
      <c r="N911" s="1"/>
    </row>
    <row r="912" spans="1:14" ht="24" customHeight="1">
      <c r="A912" s="65" t="s">
        <v>1990</v>
      </c>
      <c r="B912" s="94" t="s">
        <v>2915</v>
      </c>
      <c r="C912" s="79">
        <v>44197</v>
      </c>
      <c r="D912" s="75" t="s">
        <v>23002</v>
      </c>
      <c r="E912" s="1" t="s">
        <v>164</v>
      </c>
      <c r="F912" s="1" t="s">
        <v>165</v>
      </c>
      <c r="G912" s="10" t="s">
        <v>9989</v>
      </c>
      <c r="H912" s="11" t="s">
        <v>216</v>
      </c>
      <c r="I912" s="11" t="s">
        <v>230</v>
      </c>
      <c r="J912" s="117" t="s">
        <v>30</v>
      </c>
      <c r="K912" s="11" t="s">
        <v>1944</v>
      </c>
      <c r="L912" s="11" t="s">
        <v>1991</v>
      </c>
      <c r="M912" s="16" t="s">
        <v>695</v>
      </c>
      <c r="N912" s="1"/>
    </row>
    <row r="913" spans="1:14" ht="24" customHeight="1">
      <c r="A913" s="65" t="s">
        <v>1992</v>
      </c>
      <c r="B913" s="94" t="s">
        <v>3598</v>
      </c>
      <c r="C913" s="79">
        <v>44197</v>
      </c>
      <c r="D913" s="75" t="s">
        <v>23002</v>
      </c>
      <c r="E913" s="1" t="s">
        <v>175</v>
      </c>
      <c r="F913" s="1" t="s">
        <v>176</v>
      </c>
      <c r="G913" s="10" t="s">
        <v>1993</v>
      </c>
      <c r="H913" s="11" t="s">
        <v>216</v>
      </c>
      <c r="I913" s="11" t="s">
        <v>9501</v>
      </c>
      <c r="J913" s="117" t="s">
        <v>30</v>
      </c>
      <c r="K913" s="11" t="s">
        <v>1384</v>
      </c>
      <c r="L913" s="11" t="s">
        <v>1994</v>
      </c>
      <c r="M913" s="16" t="s">
        <v>1386</v>
      </c>
      <c r="N913" s="1"/>
    </row>
    <row r="914" spans="1:14" ht="24" customHeight="1">
      <c r="A914" s="65" t="s">
        <v>1995</v>
      </c>
      <c r="B914" s="94" t="s">
        <v>2889</v>
      </c>
      <c r="C914" s="79">
        <v>44197</v>
      </c>
      <c r="D914" s="75" t="s">
        <v>23002</v>
      </c>
      <c r="E914" s="1" t="s">
        <v>175</v>
      </c>
      <c r="F914" s="1" t="s">
        <v>176</v>
      </c>
      <c r="G914" s="10" t="s">
        <v>1996</v>
      </c>
      <c r="H914" s="11" t="s">
        <v>216</v>
      </c>
      <c r="I914" s="11" t="s">
        <v>230</v>
      </c>
      <c r="J914" s="117" t="s">
        <v>30</v>
      </c>
      <c r="K914" s="11" t="s">
        <v>9990</v>
      </c>
      <c r="L914" s="11" t="s">
        <v>1997</v>
      </c>
      <c r="M914" s="16" t="s">
        <v>1885</v>
      </c>
      <c r="N914" s="1"/>
    </row>
    <row r="915" spans="1:14" ht="24" customHeight="1">
      <c r="A915" s="65" t="s">
        <v>1998</v>
      </c>
      <c r="B915" s="94" t="s">
        <v>71</v>
      </c>
      <c r="C915" s="79">
        <v>44197</v>
      </c>
      <c r="D915" s="75" t="s">
        <v>23002</v>
      </c>
      <c r="E915" s="1" t="s">
        <v>164</v>
      </c>
      <c r="F915" s="1" t="s">
        <v>165</v>
      </c>
      <c r="G915" s="10" t="s">
        <v>9991</v>
      </c>
      <c r="H915" s="11" t="s">
        <v>216</v>
      </c>
      <c r="I915" s="11" t="s">
        <v>230</v>
      </c>
      <c r="J915" s="117" t="s">
        <v>30</v>
      </c>
      <c r="K915" s="11" t="s">
        <v>402</v>
      </c>
      <c r="L915" s="11" t="s">
        <v>1947</v>
      </c>
      <c r="M915" s="16" t="s">
        <v>9992</v>
      </c>
      <c r="N915" s="1"/>
    </row>
    <row r="916" spans="1:14" ht="24" customHeight="1">
      <c r="A916" s="65" t="s">
        <v>1999</v>
      </c>
      <c r="B916" s="94" t="s">
        <v>11959</v>
      </c>
      <c r="C916" s="79">
        <v>44621</v>
      </c>
      <c r="D916" s="75" t="s">
        <v>23002</v>
      </c>
      <c r="E916" s="11" t="s">
        <v>164</v>
      </c>
      <c r="F916" s="11" t="s">
        <v>165</v>
      </c>
      <c r="G916" s="10" t="s">
        <v>2000</v>
      </c>
      <c r="H916" s="11" t="s">
        <v>19</v>
      </c>
      <c r="I916" s="11" t="s">
        <v>20</v>
      </c>
      <c r="J916" s="117" t="s">
        <v>30</v>
      </c>
      <c r="K916" s="11" t="s">
        <v>409</v>
      </c>
      <c r="L916" s="11" t="s">
        <v>2001</v>
      </c>
      <c r="M916" s="11" t="s">
        <v>411</v>
      </c>
      <c r="N916" s="1"/>
    </row>
    <row r="917" spans="1:14" ht="24" customHeight="1">
      <c r="A917" s="54" t="s">
        <v>23801</v>
      </c>
      <c r="B917" s="152">
        <v>45597</v>
      </c>
      <c r="C917" s="181">
        <v>45597</v>
      </c>
      <c r="D917" s="194">
        <v>2958465</v>
      </c>
      <c r="E917" s="1" t="s">
        <v>175</v>
      </c>
      <c r="F917" s="1" t="s">
        <v>176</v>
      </c>
      <c r="G917" s="2" t="s">
        <v>23802</v>
      </c>
      <c r="H917" s="1" t="s">
        <v>19</v>
      </c>
      <c r="I917" s="1" t="s">
        <v>20</v>
      </c>
      <c r="J917" s="117" t="s">
        <v>30</v>
      </c>
      <c r="K917" s="1" t="s">
        <v>1188</v>
      </c>
      <c r="L917" s="1" t="s">
        <v>23803</v>
      </c>
      <c r="M917" s="1" t="s">
        <v>1190</v>
      </c>
      <c r="N917" s="1"/>
    </row>
    <row r="918" spans="1:14" ht="24" customHeight="1">
      <c r="A918" s="20" t="s">
        <v>2002</v>
      </c>
      <c r="B918" s="94" t="s">
        <v>2905</v>
      </c>
      <c r="C918" s="96">
        <v>44197</v>
      </c>
      <c r="D918" s="3" t="s">
        <v>23002</v>
      </c>
      <c r="E918" s="5" t="s">
        <v>175</v>
      </c>
      <c r="F918" s="5" t="s">
        <v>176</v>
      </c>
      <c r="G918" s="19" t="s">
        <v>2003</v>
      </c>
      <c r="H918" s="20" t="s">
        <v>216</v>
      </c>
      <c r="I918" s="20" t="s">
        <v>230</v>
      </c>
      <c r="J918" s="114" t="s">
        <v>30</v>
      </c>
      <c r="K918" s="20" t="s">
        <v>1830</v>
      </c>
      <c r="L918" s="20" t="s">
        <v>2004</v>
      </c>
      <c r="M918" s="21" t="s">
        <v>624</v>
      </c>
      <c r="N918" s="1"/>
    </row>
    <row r="919" spans="1:14" ht="24" customHeight="1">
      <c r="A919" s="65" t="s">
        <v>2005</v>
      </c>
      <c r="B919" s="94" t="s">
        <v>3802</v>
      </c>
      <c r="C919" s="79">
        <v>44197</v>
      </c>
      <c r="D919" s="75" t="s">
        <v>23002</v>
      </c>
      <c r="E919" s="1" t="s">
        <v>175</v>
      </c>
      <c r="F919" s="1" t="s">
        <v>176</v>
      </c>
      <c r="G919" s="10" t="s">
        <v>9993</v>
      </c>
      <c r="H919" s="11" t="s">
        <v>9510</v>
      </c>
      <c r="I919" s="11" t="s">
        <v>230</v>
      </c>
      <c r="J919" s="117" t="s">
        <v>30</v>
      </c>
      <c r="K919" s="11" t="s">
        <v>2006</v>
      </c>
      <c r="L919" s="11" t="s">
        <v>2007</v>
      </c>
      <c r="M919" s="16" t="s">
        <v>1012</v>
      </c>
      <c r="N919" s="1"/>
    </row>
    <row r="920" spans="1:14" ht="24" customHeight="1">
      <c r="A920" s="65" t="s">
        <v>9994</v>
      </c>
      <c r="B920" s="94">
        <v>44378</v>
      </c>
      <c r="C920" s="79">
        <v>44562</v>
      </c>
      <c r="D920" s="75" t="s">
        <v>23002</v>
      </c>
      <c r="E920" s="11" t="s">
        <v>175</v>
      </c>
      <c r="F920" s="11" t="s">
        <v>176</v>
      </c>
      <c r="G920" s="10" t="s">
        <v>2008</v>
      </c>
      <c r="H920" s="11" t="s">
        <v>19</v>
      </c>
      <c r="I920" s="11" t="s">
        <v>20</v>
      </c>
      <c r="J920" s="117" t="s">
        <v>30</v>
      </c>
      <c r="K920" s="11" t="s">
        <v>1019</v>
      </c>
      <c r="L920" s="11" t="s">
        <v>2009</v>
      </c>
      <c r="M920" s="11" t="s">
        <v>429</v>
      </c>
      <c r="N920" s="1"/>
    </row>
    <row r="921" spans="1:14" ht="24" customHeight="1">
      <c r="A921" s="65" t="s">
        <v>2010</v>
      </c>
      <c r="B921" s="94" t="s">
        <v>9112</v>
      </c>
      <c r="C921" s="79">
        <v>44197</v>
      </c>
      <c r="D921" s="75" t="s">
        <v>23002</v>
      </c>
      <c r="E921" s="1" t="s">
        <v>175</v>
      </c>
      <c r="F921" s="1" t="s">
        <v>176</v>
      </c>
      <c r="G921" s="10" t="s">
        <v>9995</v>
      </c>
      <c r="H921" s="11" t="s">
        <v>216</v>
      </c>
      <c r="I921" s="11" t="s">
        <v>230</v>
      </c>
      <c r="J921" s="117" t="s">
        <v>30</v>
      </c>
      <c r="K921" s="11" t="s">
        <v>1255</v>
      </c>
      <c r="L921" s="11" t="s">
        <v>1901</v>
      </c>
      <c r="M921" s="16" t="s">
        <v>818</v>
      </c>
      <c r="N921" s="1"/>
    </row>
    <row r="922" spans="1:14" ht="24" customHeight="1">
      <c r="A922" s="65" t="s">
        <v>2011</v>
      </c>
      <c r="B922" s="94" t="s">
        <v>54</v>
      </c>
      <c r="C922" s="79">
        <v>44197</v>
      </c>
      <c r="D922" s="75" t="s">
        <v>23002</v>
      </c>
      <c r="E922" s="1" t="s">
        <v>175</v>
      </c>
      <c r="F922" s="1" t="s">
        <v>176</v>
      </c>
      <c r="G922" s="10" t="s">
        <v>2012</v>
      </c>
      <c r="H922" s="11" t="s">
        <v>216</v>
      </c>
      <c r="I922" s="11" t="s">
        <v>230</v>
      </c>
      <c r="J922" s="117" t="s">
        <v>30</v>
      </c>
      <c r="K922" s="11" t="s">
        <v>790</v>
      </c>
      <c r="L922" s="11" t="s">
        <v>2013</v>
      </c>
      <c r="M922" s="16" t="s">
        <v>765</v>
      </c>
      <c r="N922" s="1"/>
    </row>
    <row r="923" spans="1:14" ht="24" customHeight="1">
      <c r="A923" s="28" t="s">
        <v>2014</v>
      </c>
      <c r="B923" s="94" t="s">
        <v>3767</v>
      </c>
      <c r="C923" s="82">
        <v>44197</v>
      </c>
      <c r="D923" s="75" t="s">
        <v>23002</v>
      </c>
      <c r="E923" s="5" t="s">
        <v>175</v>
      </c>
      <c r="F923" s="5" t="s">
        <v>176</v>
      </c>
      <c r="G923" s="19" t="s">
        <v>9996</v>
      </c>
      <c r="H923" s="20" t="s">
        <v>216</v>
      </c>
      <c r="I923" s="20" t="s">
        <v>230</v>
      </c>
      <c r="J923" s="117" t="s">
        <v>30</v>
      </c>
      <c r="K923" s="20" t="s">
        <v>2015</v>
      </c>
      <c r="L923" s="20" t="s">
        <v>448</v>
      </c>
      <c r="M923" s="21" t="s">
        <v>1965</v>
      </c>
      <c r="N923" s="1"/>
    </row>
    <row r="924" spans="1:14" ht="24" customHeight="1">
      <c r="A924" s="28" t="s">
        <v>2016</v>
      </c>
      <c r="B924" s="94" t="s">
        <v>114</v>
      </c>
      <c r="C924" s="82">
        <v>44197</v>
      </c>
      <c r="D924" s="75" t="s">
        <v>23002</v>
      </c>
      <c r="E924" s="5" t="s">
        <v>175</v>
      </c>
      <c r="F924" s="5" t="s">
        <v>176</v>
      </c>
      <c r="G924" s="19" t="s">
        <v>9997</v>
      </c>
      <c r="H924" s="20" t="s">
        <v>216</v>
      </c>
      <c r="I924" s="20" t="s">
        <v>230</v>
      </c>
      <c r="J924" s="117" t="s">
        <v>30</v>
      </c>
      <c r="K924" s="20" t="s">
        <v>9556</v>
      </c>
      <c r="L924" s="20" t="s">
        <v>1275</v>
      </c>
      <c r="M924" s="21" t="s">
        <v>460</v>
      </c>
      <c r="N924" s="1"/>
    </row>
    <row r="925" spans="1:14" ht="24" customHeight="1">
      <c r="A925" s="65" t="s">
        <v>2017</v>
      </c>
      <c r="B925" s="94" t="s">
        <v>21276</v>
      </c>
      <c r="C925" s="79">
        <v>44197</v>
      </c>
      <c r="D925" s="75" t="s">
        <v>23002</v>
      </c>
      <c r="E925" s="1" t="s">
        <v>164</v>
      </c>
      <c r="F925" s="1" t="s">
        <v>165</v>
      </c>
      <c r="G925" s="19" t="s">
        <v>2018</v>
      </c>
      <c r="H925" s="20" t="s">
        <v>216</v>
      </c>
      <c r="I925" s="20" t="s">
        <v>230</v>
      </c>
      <c r="J925" s="117" t="s">
        <v>30</v>
      </c>
      <c r="K925" s="20" t="s">
        <v>462</v>
      </c>
      <c r="L925" s="20" t="s">
        <v>2019</v>
      </c>
      <c r="M925" s="21" t="s">
        <v>570</v>
      </c>
      <c r="N925" s="14"/>
    </row>
    <row r="926" spans="1:14" ht="24" customHeight="1">
      <c r="A926" s="61" t="s">
        <v>21235</v>
      </c>
      <c r="B926" s="94">
        <v>44927</v>
      </c>
      <c r="C926" s="81">
        <v>44927</v>
      </c>
      <c r="D926" s="75" t="s">
        <v>23002</v>
      </c>
      <c r="E926" s="14" t="s">
        <v>175</v>
      </c>
      <c r="F926" s="14" t="s">
        <v>176</v>
      </c>
      <c r="G926" s="15" t="s">
        <v>21236</v>
      </c>
      <c r="H926" s="14" t="s">
        <v>19</v>
      </c>
      <c r="I926" s="14" t="s">
        <v>20</v>
      </c>
      <c r="J926" s="117" t="s">
        <v>30</v>
      </c>
      <c r="K926" s="14" t="s">
        <v>1700</v>
      </c>
      <c r="L926" s="14" t="s">
        <v>21237</v>
      </c>
      <c r="M926" s="14" t="s">
        <v>315</v>
      </c>
      <c r="N926" s="1"/>
    </row>
    <row r="927" spans="1:14" ht="24" customHeight="1">
      <c r="A927" s="65" t="s">
        <v>2020</v>
      </c>
      <c r="B927" s="94" t="s">
        <v>3353</v>
      </c>
      <c r="C927" s="79">
        <v>44197</v>
      </c>
      <c r="D927" s="75" t="s">
        <v>23002</v>
      </c>
      <c r="E927" s="1" t="s">
        <v>175</v>
      </c>
      <c r="F927" s="1" t="s">
        <v>176</v>
      </c>
      <c r="G927" s="10" t="s">
        <v>2021</v>
      </c>
      <c r="H927" s="11" t="s">
        <v>216</v>
      </c>
      <c r="I927" s="11" t="s">
        <v>230</v>
      </c>
      <c r="J927" s="117" t="s">
        <v>30</v>
      </c>
      <c r="K927" s="11" t="s">
        <v>676</v>
      </c>
      <c r="L927" s="11" t="s">
        <v>9998</v>
      </c>
      <c r="M927" s="16" t="s">
        <v>478</v>
      </c>
      <c r="N927" s="1"/>
    </row>
    <row r="928" spans="1:14" ht="24" customHeight="1">
      <c r="A928" s="54" t="s">
        <v>23819</v>
      </c>
      <c r="B928" s="152">
        <v>45597</v>
      </c>
      <c r="C928" s="181">
        <v>45597</v>
      </c>
      <c r="D928" s="194">
        <v>2958465</v>
      </c>
      <c r="E928" s="1" t="s">
        <v>164</v>
      </c>
      <c r="F928" s="1" t="s">
        <v>165</v>
      </c>
      <c r="G928" s="2" t="s">
        <v>23820</v>
      </c>
      <c r="H928" s="1" t="s">
        <v>19</v>
      </c>
      <c r="I928" s="1" t="s">
        <v>20</v>
      </c>
      <c r="J928" s="117" t="s">
        <v>30</v>
      </c>
      <c r="K928" s="1" t="s">
        <v>21694</v>
      </c>
      <c r="L928" s="1" t="s">
        <v>22726</v>
      </c>
      <c r="M928" s="1" t="s">
        <v>325</v>
      </c>
      <c r="N928" s="1"/>
    </row>
    <row r="929" spans="1:14" ht="24" customHeight="1">
      <c r="A929" s="65" t="s">
        <v>2022</v>
      </c>
      <c r="B929" s="94" t="s">
        <v>3347</v>
      </c>
      <c r="C929" s="79">
        <v>44197</v>
      </c>
      <c r="D929" s="75" t="s">
        <v>23002</v>
      </c>
      <c r="E929" s="1" t="s">
        <v>164</v>
      </c>
      <c r="F929" s="1" t="s">
        <v>165</v>
      </c>
      <c r="G929" s="10" t="s">
        <v>2023</v>
      </c>
      <c r="H929" s="11" t="s">
        <v>216</v>
      </c>
      <c r="I929" s="11" t="s">
        <v>9536</v>
      </c>
      <c r="J929" s="117" t="s">
        <v>30</v>
      </c>
      <c r="K929" s="11" t="s">
        <v>336</v>
      </c>
      <c r="L929" s="11" t="s">
        <v>337</v>
      </c>
      <c r="M929" s="16" t="s">
        <v>338</v>
      </c>
      <c r="N929" s="1"/>
    </row>
    <row r="930" spans="1:14" ht="24" customHeight="1">
      <c r="A930" s="65" t="s">
        <v>2024</v>
      </c>
      <c r="B930" s="94" t="s">
        <v>3767</v>
      </c>
      <c r="C930" s="79">
        <v>44197</v>
      </c>
      <c r="D930" s="75" t="s">
        <v>23002</v>
      </c>
      <c r="E930" s="1" t="s">
        <v>175</v>
      </c>
      <c r="F930" s="1" t="s">
        <v>176</v>
      </c>
      <c r="G930" s="10" t="s">
        <v>9999</v>
      </c>
      <c r="H930" s="11" t="s">
        <v>9510</v>
      </c>
      <c r="I930" s="11" t="s">
        <v>230</v>
      </c>
      <c r="J930" s="117" t="s">
        <v>30</v>
      </c>
      <c r="K930" s="11" t="s">
        <v>648</v>
      </c>
      <c r="L930" s="11" t="s">
        <v>2025</v>
      </c>
      <c r="M930" s="16" t="s">
        <v>503</v>
      </c>
      <c r="N930" s="1"/>
    </row>
    <row r="931" spans="1:14" ht="24" customHeight="1">
      <c r="A931" s="54" t="s">
        <v>2026</v>
      </c>
      <c r="B931" s="94">
        <v>44044</v>
      </c>
      <c r="C931" s="79">
        <v>44197</v>
      </c>
      <c r="D931" s="75" t="s">
        <v>23002</v>
      </c>
      <c r="E931" s="1" t="s">
        <v>164</v>
      </c>
      <c r="F931" s="1" t="s">
        <v>165</v>
      </c>
      <c r="G931" s="2" t="s">
        <v>2027</v>
      </c>
      <c r="H931" s="1" t="s">
        <v>19</v>
      </c>
      <c r="I931" s="1" t="s">
        <v>20</v>
      </c>
      <c r="J931" s="117" t="s">
        <v>30</v>
      </c>
      <c r="K931" s="1" t="s">
        <v>506</v>
      </c>
      <c r="L931" s="1" t="s">
        <v>2028</v>
      </c>
      <c r="M931" s="1" t="s">
        <v>507</v>
      </c>
      <c r="N931" s="1"/>
    </row>
    <row r="932" spans="1:14" ht="24" customHeight="1">
      <c r="A932" s="65" t="s">
        <v>2029</v>
      </c>
      <c r="B932" s="94" t="s">
        <v>5650</v>
      </c>
      <c r="C932" s="79">
        <v>44197</v>
      </c>
      <c r="D932" s="75" t="s">
        <v>23002</v>
      </c>
      <c r="E932" s="1" t="s">
        <v>164</v>
      </c>
      <c r="F932" s="1" t="s">
        <v>165</v>
      </c>
      <c r="G932" s="19" t="s">
        <v>10000</v>
      </c>
      <c r="H932" s="11" t="s">
        <v>216</v>
      </c>
      <c r="I932" s="11" t="s">
        <v>230</v>
      </c>
      <c r="J932" s="117" t="s">
        <v>30</v>
      </c>
      <c r="K932" s="11" t="s">
        <v>512</v>
      </c>
      <c r="L932" s="11" t="s">
        <v>2030</v>
      </c>
      <c r="M932" s="16" t="s">
        <v>10001</v>
      </c>
      <c r="N932" s="1"/>
    </row>
    <row r="933" spans="1:14" ht="24" customHeight="1">
      <c r="A933" s="65" t="s">
        <v>2031</v>
      </c>
      <c r="B933" s="94" t="s">
        <v>3327</v>
      </c>
      <c r="C933" s="79">
        <v>44197</v>
      </c>
      <c r="D933" s="75" t="s">
        <v>23002</v>
      </c>
      <c r="E933" s="1" t="s">
        <v>164</v>
      </c>
      <c r="F933" s="1" t="s">
        <v>165</v>
      </c>
      <c r="G933" s="10" t="s">
        <v>2032</v>
      </c>
      <c r="H933" s="11" t="s">
        <v>216</v>
      </c>
      <c r="I933" s="11" t="s">
        <v>230</v>
      </c>
      <c r="J933" s="117" t="s">
        <v>30</v>
      </c>
      <c r="K933" s="11" t="s">
        <v>525</v>
      </c>
      <c r="L933" s="11" t="s">
        <v>10002</v>
      </c>
      <c r="M933" s="16" t="s">
        <v>658</v>
      </c>
      <c r="N933" s="1"/>
    </row>
    <row r="934" spans="1:14" ht="24" customHeight="1">
      <c r="A934" s="54" t="s">
        <v>2033</v>
      </c>
      <c r="B934" s="94">
        <v>44713</v>
      </c>
      <c r="C934" s="75">
        <v>44713</v>
      </c>
      <c r="D934" s="75" t="s">
        <v>23002</v>
      </c>
      <c r="E934" s="1" t="s">
        <v>175</v>
      </c>
      <c r="F934" s="1" t="s">
        <v>176</v>
      </c>
      <c r="G934" s="2" t="s">
        <v>2034</v>
      </c>
      <c r="H934" s="1" t="s">
        <v>19</v>
      </c>
      <c r="I934" s="1" t="s">
        <v>20</v>
      </c>
      <c r="J934" s="117" t="s">
        <v>30</v>
      </c>
      <c r="K934" s="1" t="s">
        <v>774</v>
      </c>
      <c r="L934" s="1" t="s">
        <v>801</v>
      </c>
      <c r="M934" s="1" t="s">
        <v>776</v>
      </c>
      <c r="N934" s="1"/>
    </row>
    <row r="935" spans="1:14" ht="24" customHeight="1">
      <c r="A935" s="54" t="s">
        <v>22615</v>
      </c>
      <c r="B935" s="3" t="s">
        <v>22512</v>
      </c>
      <c r="C935" s="75" t="s">
        <v>22512</v>
      </c>
      <c r="D935" s="75" t="s">
        <v>23002</v>
      </c>
      <c r="E935" s="1" t="s">
        <v>175</v>
      </c>
      <c r="F935" s="1" t="s">
        <v>22616</v>
      </c>
      <c r="G935" s="2" t="s">
        <v>22617</v>
      </c>
      <c r="H935" s="1" t="s">
        <v>19</v>
      </c>
      <c r="I935" s="1" t="s">
        <v>20</v>
      </c>
      <c r="J935" s="117" t="s">
        <v>30</v>
      </c>
      <c r="K935" s="1" t="s">
        <v>178</v>
      </c>
      <c r="L935" s="1" t="s">
        <v>541</v>
      </c>
      <c r="M935" s="1" t="s">
        <v>1808</v>
      </c>
      <c r="N935" s="1"/>
    </row>
    <row r="936" spans="1:14" ht="24" customHeight="1">
      <c r="A936" s="65" t="s">
        <v>2035</v>
      </c>
      <c r="B936" s="94" t="s">
        <v>2996</v>
      </c>
      <c r="C936" s="79">
        <v>44197</v>
      </c>
      <c r="D936" s="75" t="s">
        <v>23002</v>
      </c>
      <c r="E936" s="1" t="s">
        <v>164</v>
      </c>
      <c r="F936" s="1" t="s">
        <v>165</v>
      </c>
      <c r="G936" s="10" t="s">
        <v>2036</v>
      </c>
      <c r="H936" s="11" t="s">
        <v>216</v>
      </c>
      <c r="I936" s="11" t="s">
        <v>230</v>
      </c>
      <c r="J936" s="117" t="s">
        <v>30</v>
      </c>
      <c r="K936" s="11" t="s">
        <v>10003</v>
      </c>
      <c r="L936" s="11" t="s">
        <v>9937</v>
      </c>
      <c r="M936" s="16" t="s">
        <v>535</v>
      </c>
      <c r="N936" s="1"/>
    </row>
    <row r="937" spans="1:14" ht="24" customHeight="1">
      <c r="A937" s="65" t="s">
        <v>2037</v>
      </c>
      <c r="B937" s="94" t="s">
        <v>2915</v>
      </c>
      <c r="C937" s="79">
        <v>44197</v>
      </c>
      <c r="D937" s="75" t="s">
        <v>23002</v>
      </c>
      <c r="E937" s="1" t="s">
        <v>175</v>
      </c>
      <c r="F937" s="1" t="s">
        <v>176</v>
      </c>
      <c r="G937" s="19" t="s">
        <v>2038</v>
      </c>
      <c r="H937" s="11" t="s">
        <v>216</v>
      </c>
      <c r="I937" s="11" t="s">
        <v>230</v>
      </c>
      <c r="J937" s="117" t="s">
        <v>30</v>
      </c>
      <c r="K937" s="11" t="s">
        <v>1944</v>
      </c>
      <c r="L937" s="11" t="s">
        <v>2039</v>
      </c>
      <c r="M937" s="16" t="s">
        <v>695</v>
      </c>
      <c r="N937" s="1"/>
    </row>
    <row r="938" spans="1:14" ht="24" customHeight="1">
      <c r="A938" s="72" t="s">
        <v>10004</v>
      </c>
      <c r="B938" s="94">
        <v>43952</v>
      </c>
      <c r="C938" s="79">
        <v>44197</v>
      </c>
      <c r="D938" s="75" t="s">
        <v>23002</v>
      </c>
      <c r="E938" s="1" t="s">
        <v>175</v>
      </c>
      <c r="F938" s="1" t="s">
        <v>176</v>
      </c>
      <c r="G938" s="17" t="s">
        <v>2040</v>
      </c>
      <c r="H938" s="11" t="s">
        <v>19</v>
      </c>
      <c r="I938" s="11" t="s">
        <v>20</v>
      </c>
      <c r="J938" s="117" t="s">
        <v>30</v>
      </c>
      <c r="K938" s="11" t="s">
        <v>2041</v>
      </c>
      <c r="L938" s="11" t="s">
        <v>2042</v>
      </c>
      <c r="M938" s="16" t="s">
        <v>2043</v>
      </c>
      <c r="N938" s="1"/>
    </row>
    <row r="939" spans="1:14" ht="24" customHeight="1">
      <c r="A939" s="65" t="s">
        <v>10005</v>
      </c>
      <c r="B939" s="94">
        <v>43983</v>
      </c>
      <c r="C939" s="79">
        <v>44621</v>
      </c>
      <c r="D939" s="75" t="s">
        <v>23002</v>
      </c>
      <c r="E939" s="11" t="s">
        <v>164</v>
      </c>
      <c r="F939" s="11" t="s">
        <v>165</v>
      </c>
      <c r="G939" s="10" t="s">
        <v>2044</v>
      </c>
      <c r="H939" s="11" t="s">
        <v>19</v>
      </c>
      <c r="I939" s="11" t="s">
        <v>20</v>
      </c>
      <c r="J939" s="117" t="s">
        <v>30</v>
      </c>
      <c r="K939" s="11" t="s">
        <v>2045</v>
      </c>
      <c r="L939" s="11" t="s">
        <v>2046</v>
      </c>
      <c r="M939" s="11" t="s">
        <v>2047</v>
      </c>
      <c r="N939" s="1"/>
    </row>
    <row r="940" spans="1:14" ht="24" customHeight="1">
      <c r="A940" s="65" t="s">
        <v>2048</v>
      </c>
      <c r="B940" s="94" t="s">
        <v>3603</v>
      </c>
      <c r="C940" s="79">
        <v>44197</v>
      </c>
      <c r="D940" s="75" t="s">
        <v>23002</v>
      </c>
      <c r="E940" s="1" t="s">
        <v>164</v>
      </c>
      <c r="F940" s="1" t="s">
        <v>165</v>
      </c>
      <c r="G940" s="10" t="s">
        <v>2049</v>
      </c>
      <c r="H940" s="11" t="s">
        <v>216</v>
      </c>
      <c r="I940" s="11" t="s">
        <v>230</v>
      </c>
      <c r="J940" s="117" t="s">
        <v>30</v>
      </c>
      <c r="K940" s="11" t="s">
        <v>2050</v>
      </c>
      <c r="L940" s="11" t="s">
        <v>2051</v>
      </c>
      <c r="M940" s="16" t="s">
        <v>2052</v>
      </c>
      <c r="N940" s="1"/>
    </row>
    <row r="941" spans="1:14" ht="24" customHeight="1">
      <c r="A941" s="72" t="s">
        <v>2053</v>
      </c>
      <c r="B941" s="94">
        <v>43983</v>
      </c>
      <c r="C941" s="79">
        <v>44197</v>
      </c>
      <c r="D941" s="75" t="s">
        <v>23002</v>
      </c>
      <c r="E941" s="1" t="s">
        <v>164</v>
      </c>
      <c r="F941" s="1" t="s">
        <v>165</v>
      </c>
      <c r="G941" s="17" t="s">
        <v>2054</v>
      </c>
      <c r="H941" s="11" t="s">
        <v>19</v>
      </c>
      <c r="I941" s="11" t="s">
        <v>20</v>
      </c>
      <c r="J941" s="117" t="s">
        <v>30</v>
      </c>
      <c r="K941" s="11" t="s">
        <v>2055</v>
      </c>
      <c r="L941" s="11" t="s">
        <v>2056</v>
      </c>
      <c r="M941" s="16" t="s">
        <v>2057</v>
      </c>
      <c r="N941" s="1"/>
    </row>
    <row r="942" spans="1:14" ht="24" customHeight="1">
      <c r="A942" s="66" t="s">
        <v>2058</v>
      </c>
      <c r="B942" s="94">
        <v>44197</v>
      </c>
      <c r="C942" s="79">
        <v>44197</v>
      </c>
      <c r="D942" s="75" t="s">
        <v>23002</v>
      </c>
      <c r="E942" s="1" t="s">
        <v>164</v>
      </c>
      <c r="F942" s="1" t="s">
        <v>165</v>
      </c>
      <c r="G942" s="8" t="s">
        <v>972</v>
      </c>
      <c r="H942" s="11" t="s">
        <v>11</v>
      </c>
      <c r="I942" s="11" t="s">
        <v>230</v>
      </c>
      <c r="J942" s="117" t="s">
        <v>30</v>
      </c>
      <c r="K942" s="11" t="s">
        <v>231</v>
      </c>
      <c r="L942" s="11" t="s">
        <v>232</v>
      </c>
      <c r="M942" s="16" t="s">
        <v>233</v>
      </c>
      <c r="N942" s="1"/>
    </row>
    <row r="943" spans="1:14" ht="24" customHeight="1">
      <c r="A943" s="61" t="s">
        <v>25932</v>
      </c>
      <c r="B943" s="247">
        <v>46113</v>
      </c>
      <c r="C943" s="252">
        <v>46113</v>
      </c>
      <c r="D943" s="205" t="s">
        <v>23002</v>
      </c>
      <c r="E943" s="14" t="s">
        <v>175</v>
      </c>
      <c r="F943" s="14" t="s">
        <v>24902</v>
      </c>
      <c r="G943" s="15" t="s">
        <v>25933</v>
      </c>
      <c r="H943" s="14" t="s">
        <v>19</v>
      </c>
      <c r="I943" s="14" t="s">
        <v>20</v>
      </c>
      <c r="J943" s="169" t="s">
        <v>30</v>
      </c>
      <c r="K943" s="14" t="s">
        <v>25934</v>
      </c>
      <c r="L943" s="14" t="s">
        <v>25935</v>
      </c>
      <c r="M943" s="14" t="s">
        <v>2221</v>
      </c>
      <c r="N943" s="213"/>
    </row>
    <row r="944" spans="1:14" ht="24" customHeight="1">
      <c r="A944" s="65" t="s">
        <v>2059</v>
      </c>
      <c r="B944" s="94" t="s">
        <v>3459</v>
      </c>
      <c r="C944" s="79">
        <v>44197</v>
      </c>
      <c r="D944" s="75" t="s">
        <v>23002</v>
      </c>
      <c r="E944" s="1" t="s">
        <v>175</v>
      </c>
      <c r="F944" s="1" t="s">
        <v>176</v>
      </c>
      <c r="G944" s="10" t="s">
        <v>2060</v>
      </c>
      <c r="H944" s="11" t="s">
        <v>9520</v>
      </c>
      <c r="I944" s="11" t="s">
        <v>230</v>
      </c>
      <c r="J944" s="117" t="s">
        <v>30</v>
      </c>
      <c r="K944" s="11" t="s">
        <v>402</v>
      </c>
      <c r="L944" s="11" t="s">
        <v>2061</v>
      </c>
      <c r="M944" s="16" t="s">
        <v>403</v>
      </c>
      <c r="N944" s="1"/>
    </row>
    <row r="945" spans="1:14" ht="24" customHeight="1">
      <c r="A945" s="54" t="s">
        <v>22391</v>
      </c>
      <c r="B945" s="3">
        <v>45231</v>
      </c>
      <c r="C945" s="75">
        <v>45231</v>
      </c>
      <c r="D945" s="75" t="s">
        <v>23002</v>
      </c>
      <c r="E945" s="1" t="s">
        <v>164</v>
      </c>
      <c r="F945" s="1" t="s">
        <v>165</v>
      </c>
      <c r="G945" s="2" t="s">
        <v>22392</v>
      </c>
      <c r="H945" s="1" t="s">
        <v>19</v>
      </c>
      <c r="I945" s="1" t="s">
        <v>20</v>
      </c>
      <c r="J945" s="117" t="s">
        <v>30</v>
      </c>
      <c r="K945" s="1" t="s">
        <v>22393</v>
      </c>
      <c r="L945" s="1" t="s">
        <v>22394</v>
      </c>
      <c r="M945" s="1" t="s">
        <v>22395</v>
      </c>
      <c r="N945" s="1"/>
    </row>
    <row r="946" spans="1:14" ht="24" customHeight="1">
      <c r="A946" s="65" t="s">
        <v>2062</v>
      </c>
      <c r="B946" s="94" t="s">
        <v>3693</v>
      </c>
      <c r="C946" s="79">
        <v>44197</v>
      </c>
      <c r="D946" s="75" t="s">
        <v>23002</v>
      </c>
      <c r="E946" s="1" t="s">
        <v>164</v>
      </c>
      <c r="F946" s="1" t="s">
        <v>165</v>
      </c>
      <c r="G946" s="10" t="s">
        <v>10006</v>
      </c>
      <c r="H946" s="11" t="s">
        <v>216</v>
      </c>
      <c r="I946" s="11" t="s">
        <v>230</v>
      </c>
      <c r="J946" s="117" t="s">
        <v>30</v>
      </c>
      <c r="K946" s="11" t="s">
        <v>2063</v>
      </c>
      <c r="L946" s="11" t="s">
        <v>10007</v>
      </c>
      <c r="M946" s="16" t="s">
        <v>2064</v>
      </c>
      <c r="N946" s="1"/>
    </row>
    <row r="947" spans="1:14" ht="24" customHeight="1">
      <c r="A947" s="65" t="s">
        <v>2065</v>
      </c>
      <c r="B947" s="94" t="s">
        <v>11959</v>
      </c>
      <c r="C947" s="79">
        <v>44621</v>
      </c>
      <c r="D947" s="75" t="s">
        <v>23002</v>
      </c>
      <c r="E947" s="11" t="s">
        <v>164</v>
      </c>
      <c r="F947" s="11" t="s">
        <v>165</v>
      </c>
      <c r="G947" s="10" t="s">
        <v>2066</v>
      </c>
      <c r="H947" s="11" t="s">
        <v>19</v>
      </c>
      <c r="I947" s="11" t="s">
        <v>20</v>
      </c>
      <c r="J947" s="117" t="s">
        <v>30</v>
      </c>
      <c r="K947" s="11" t="s">
        <v>409</v>
      </c>
      <c r="L947" s="11" t="s">
        <v>2001</v>
      </c>
      <c r="M947" s="11" t="s">
        <v>411</v>
      </c>
      <c r="N947" s="1"/>
    </row>
    <row r="948" spans="1:14" ht="24" customHeight="1">
      <c r="A948" s="54" t="s">
        <v>24172</v>
      </c>
      <c r="B948" s="3">
        <v>45689</v>
      </c>
      <c r="C948" s="75">
        <v>45689</v>
      </c>
      <c r="D948" s="75">
        <v>2958465</v>
      </c>
      <c r="E948" s="1" t="s">
        <v>175</v>
      </c>
      <c r="F948" s="1" t="s">
        <v>176</v>
      </c>
      <c r="G948" s="2" t="s">
        <v>24173</v>
      </c>
      <c r="H948" s="1" t="s">
        <v>19</v>
      </c>
      <c r="I948" s="1" t="s">
        <v>20</v>
      </c>
      <c r="J948" s="117" t="s">
        <v>30</v>
      </c>
      <c r="K948" s="1" t="s">
        <v>1188</v>
      </c>
      <c r="L948" s="1" t="s">
        <v>24174</v>
      </c>
      <c r="M948" s="1" t="s">
        <v>1190</v>
      </c>
      <c r="N948" s="1"/>
    </row>
    <row r="949" spans="1:14" ht="24" customHeight="1">
      <c r="A949" s="61" t="s">
        <v>24769</v>
      </c>
      <c r="B949" s="237">
        <v>45839</v>
      </c>
      <c r="C949" s="239">
        <v>45839</v>
      </c>
      <c r="D949" s="239">
        <v>2958465</v>
      </c>
      <c r="E949" s="1" t="s">
        <v>175</v>
      </c>
      <c r="F949" s="1" t="s">
        <v>176</v>
      </c>
      <c r="G949" s="15" t="s">
        <v>24770</v>
      </c>
      <c r="H949" s="14" t="s">
        <v>19</v>
      </c>
      <c r="I949" s="14" t="s">
        <v>20</v>
      </c>
      <c r="J949" s="169" t="s">
        <v>30</v>
      </c>
      <c r="K949" s="14" t="s">
        <v>24771</v>
      </c>
      <c r="L949" s="14" t="s">
        <v>24772</v>
      </c>
      <c r="M949" s="14" t="s">
        <v>24773</v>
      </c>
      <c r="N949" s="244"/>
    </row>
    <row r="950" spans="1:14" ht="24" customHeight="1">
      <c r="A950" s="54" t="s">
        <v>2067</v>
      </c>
      <c r="B950" s="94">
        <v>44378</v>
      </c>
      <c r="C950" s="75">
        <v>44378</v>
      </c>
      <c r="D950" s="75" t="s">
        <v>23002</v>
      </c>
      <c r="E950" s="1" t="s">
        <v>175</v>
      </c>
      <c r="F950" s="1" t="s">
        <v>176</v>
      </c>
      <c r="G950" s="2" t="s">
        <v>2068</v>
      </c>
      <c r="H950" s="1" t="s">
        <v>19</v>
      </c>
      <c r="I950" s="1" t="s">
        <v>20</v>
      </c>
      <c r="J950" s="117" t="s">
        <v>30</v>
      </c>
      <c r="K950" s="1" t="s">
        <v>251</v>
      </c>
      <c r="L950" s="1" t="s">
        <v>2069</v>
      </c>
      <c r="M950" s="1" t="s">
        <v>429</v>
      </c>
      <c r="N950" s="1"/>
    </row>
    <row r="951" spans="1:14" ht="24" customHeight="1">
      <c r="A951" s="65" t="s">
        <v>2070</v>
      </c>
      <c r="B951" s="94" t="s">
        <v>2953</v>
      </c>
      <c r="C951" s="79">
        <v>44197</v>
      </c>
      <c r="D951" s="75" t="s">
        <v>23002</v>
      </c>
      <c r="E951" s="1" t="s">
        <v>164</v>
      </c>
      <c r="F951" s="1" t="s">
        <v>165</v>
      </c>
      <c r="G951" s="10" t="s">
        <v>10008</v>
      </c>
      <c r="H951" s="11" t="s">
        <v>216</v>
      </c>
      <c r="I951" s="11" t="s">
        <v>9536</v>
      </c>
      <c r="J951" s="117" t="s">
        <v>30</v>
      </c>
      <c r="K951" s="11" t="s">
        <v>2071</v>
      </c>
      <c r="L951" s="11" t="s">
        <v>10009</v>
      </c>
      <c r="M951" s="16" t="s">
        <v>2072</v>
      </c>
      <c r="N951" s="1"/>
    </row>
    <row r="952" spans="1:14" ht="24" customHeight="1">
      <c r="A952" s="65" t="s">
        <v>2073</v>
      </c>
      <c r="B952" s="94" t="s">
        <v>3347</v>
      </c>
      <c r="C952" s="79">
        <v>44197</v>
      </c>
      <c r="D952" s="75" t="s">
        <v>23002</v>
      </c>
      <c r="E952" s="1" t="s">
        <v>175</v>
      </c>
      <c r="F952" s="1" t="s">
        <v>176</v>
      </c>
      <c r="G952" s="10" t="s">
        <v>10010</v>
      </c>
      <c r="H952" s="11" t="s">
        <v>216</v>
      </c>
      <c r="I952" s="11" t="s">
        <v>9536</v>
      </c>
      <c r="J952" s="117" t="s">
        <v>30</v>
      </c>
      <c r="K952" s="11" t="s">
        <v>562</v>
      </c>
      <c r="L952" s="11" t="s">
        <v>2074</v>
      </c>
      <c r="M952" s="16" t="s">
        <v>2075</v>
      </c>
      <c r="N952" s="1"/>
    </row>
    <row r="953" spans="1:14" ht="24" customHeight="1">
      <c r="A953" s="65" t="s">
        <v>2076</v>
      </c>
      <c r="B953" s="94" t="s">
        <v>54</v>
      </c>
      <c r="C953" s="79">
        <v>44197</v>
      </c>
      <c r="D953" s="75" t="s">
        <v>23002</v>
      </c>
      <c r="E953" s="1" t="s">
        <v>175</v>
      </c>
      <c r="F953" s="1" t="s">
        <v>176</v>
      </c>
      <c r="G953" s="10" t="s">
        <v>2077</v>
      </c>
      <c r="H953" s="11" t="s">
        <v>216</v>
      </c>
      <c r="I953" s="11" t="s">
        <v>230</v>
      </c>
      <c r="J953" s="117" t="s">
        <v>30</v>
      </c>
      <c r="K953" s="11" t="s">
        <v>790</v>
      </c>
      <c r="L953" s="11" t="s">
        <v>2078</v>
      </c>
      <c r="M953" s="16" t="s">
        <v>765</v>
      </c>
      <c r="N953" s="1"/>
    </row>
    <row r="954" spans="1:14" ht="24" customHeight="1">
      <c r="A954" s="65" t="s">
        <v>2079</v>
      </c>
      <c r="B954" s="94" t="s">
        <v>3082</v>
      </c>
      <c r="C954" s="79">
        <v>44197</v>
      </c>
      <c r="D954" s="75" t="s">
        <v>23002</v>
      </c>
      <c r="E954" s="1" t="s">
        <v>175</v>
      </c>
      <c r="F954" s="1" t="s">
        <v>176</v>
      </c>
      <c r="G954" s="10" t="s">
        <v>2080</v>
      </c>
      <c r="H954" s="11" t="s">
        <v>216</v>
      </c>
      <c r="I954" s="11" t="s">
        <v>230</v>
      </c>
      <c r="J954" s="117" t="s">
        <v>30</v>
      </c>
      <c r="K954" s="11" t="s">
        <v>1824</v>
      </c>
      <c r="L954" s="11" t="s">
        <v>2081</v>
      </c>
      <c r="M954" s="16" t="s">
        <v>1965</v>
      </c>
      <c r="N954" s="1"/>
    </row>
    <row r="955" spans="1:14" ht="24" customHeight="1">
      <c r="A955" s="65" t="s">
        <v>2082</v>
      </c>
      <c r="B955" s="94" t="s">
        <v>114</v>
      </c>
      <c r="C955" s="79">
        <v>44197</v>
      </c>
      <c r="D955" s="75" t="s">
        <v>23002</v>
      </c>
      <c r="E955" s="1" t="s">
        <v>175</v>
      </c>
      <c r="F955" s="1" t="s">
        <v>176</v>
      </c>
      <c r="G955" s="10" t="s">
        <v>2083</v>
      </c>
      <c r="H955" s="11" t="s">
        <v>216</v>
      </c>
      <c r="I955" s="11" t="s">
        <v>230</v>
      </c>
      <c r="J955" s="117" t="s">
        <v>30</v>
      </c>
      <c r="K955" s="11" t="s">
        <v>631</v>
      </c>
      <c r="L955" s="11" t="s">
        <v>1275</v>
      </c>
      <c r="M955" s="16" t="s">
        <v>9584</v>
      </c>
      <c r="N955" s="1"/>
    </row>
    <row r="956" spans="1:14" ht="24" customHeight="1">
      <c r="A956" s="65" t="s">
        <v>2084</v>
      </c>
      <c r="B956" s="94" t="s">
        <v>161</v>
      </c>
      <c r="C956" s="79">
        <v>44197</v>
      </c>
      <c r="D956" s="75" t="s">
        <v>23002</v>
      </c>
      <c r="E956" s="1" t="s">
        <v>175</v>
      </c>
      <c r="F956" s="1" t="s">
        <v>176</v>
      </c>
      <c r="G956" s="10" t="s">
        <v>2151</v>
      </c>
      <c r="H956" s="11" t="s">
        <v>216</v>
      </c>
      <c r="I956" s="11" t="s">
        <v>230</v>
      </c>
      <c r="J956" s="117" t="s">
        <v>30</v>
      </c>
      <c r="K956" s="11" t="s">
        <v>2085</v>
      </c>
      <c r="L956" s="11" t="s">
        <v>10011</v>
      </c>
      <c r="M956" s="16" t="s">
        <v>1012</v>
      </c>
      <c r="N956" s="1"/>
    </row>
    <row r="957" spans="1:14" ht="24" customHeight="1">
      <c r="A957" s="70" t="s">
        <v>2086</v>
      </c>
      <c r="B957" s="96" t="s">
        <v>3564</v>
      </c>
      <c r="C957" s="77">
        <v>45870</v>
      </c>
      <c r="D957" s="205" t="s">
        <v>23002</v>
      </c>
      <c r="E957" s="6" t="s">
        <v>175</v>
      </c>
      <c r="F957" s="6" t="s">
        <v>176</v>
      </c>
      <c r="G957" s="167" t="s">
        <v>24946</v>
      </c>
      <c r="H957" s="6" t="s">
        <v>19</v>
      </c>
      <c r="I957" s="6" t="s">
        <v>20</v>
      </c>
      <c r="J957" s="169" t="s">
        <v>30</v>
      </c>
      <c r="K957" s="6" t="s">
        <v>2878</v>
      </c>
      <c r="L957" s="6" t="s">
        <v>24947</v>
      </c>
      <c r="M957" s="6" t="s">
        <v>24943</v>
      </c>
      <c r="N957" s="1"/>
    </row>
    <row r="958" spans="1:14" ht="24" customHeight="1">
      <c r="A958" s="61" t="s">
        <v>2087</v>
      </c>
      <c r="B958" s="94">
        <v>44317</v>
      </c>
      <c r="C958" s="77">
        <v>44317</v>
      </c>
      <c r="D958" s="75" t="s">
        <v>23002</v>
      </c>
      <c r="E958" s="1" t="s">
        <v>164</v>
      </c>
      <c r="F958" s="1" t="s">
        <v>165</v>
      </c>
      <c r="G958" s="15" t="s">
        <v>2088</v>
      </c>
      <c r="H958" s="14" t="s">
        <v>19</v>
      </c>
      <c r="I958" s="14" t="s">
        <v>20</v>
      </c>
      <c r="J958" s="117" t="s">
        <v>30</v>
      </c>
      <c r="K958" s="14" t="s">
        <v>2089</v>
      </c>
      <c r="L958" s="14" t="s">
        <v>2090</v>
      </c>
      <c r="M958" s="14" t="s">
        <v>2091</v>
      </c>
      <c r="N958" s="1"/>
    </row>
    <row r="959" spans="1:14" ht="24" customHeight="1">
      <c r="A959" s="65" t="s">
        <v>2092</v>
      </c>
      <c r="B959" s="94" t="s">
        <v>3347</v>
      </c>
      <c r="C959" s="79">
        <v>44197</v>
      </c>
      <c r="D959" s="75" t="s">
        <v>23002</v>
      </c>
      <c r="E959" s="1" t="s">
        <v>164</v>
      </c>
      <c r="F959" s="1" t="s">
        <v>165</v>
      </c>
      <c r="G959" s="10" t="s">
        <v>2093</v>
      </c>
      <c r="H959" s="11" t="s">
        <v>216</v>
      </c>
      <c r="I959" s="11" t="s">
        <v>230</v>
      </c>
      <c r="J959" s="117" t="s">
        <v>30</v>
      </c>
      <c r="K959" s="11" t="s">
        <v>336</v>
      </c>
      <c r="L959" s="11" t="s">
        <v>337</v>
      </c>
      <c r="M959" s="16" t="s">
        <v>338</v>
      </c>
      <c r="N959" s="1"/>
    </row>
    <row r="960" spans="1:14" ht="24" customHeight="1">
      <c r="A960" s="65" t="s">
        <v>2094</v>
      </c>
      <c r="B960" s="94" t="s">
        <v>4933</v>
      </c>
      <c r="C960" s="79">
        <v>44197</v>
      </c>
      <c r="D960" s="75" t="s">
        <v>23002</v>
      </c>
      <c r="E960" s="1" t="s">
        <v>164</v>
      </c>
      <c r="F960" s="1" t="s">
        <v>165</v>
      </c>
      <c r="G960" s="10" t="s">
        <v>10012</v>
      </c>
      <c r="H960" s="11" t="s">
        <v>216</v>
      </c>
      <c r="I960" s="11" t="s">
        <v>230</v>
      </c>
      <c r="J960" s="117" t="s">
        <v>30</v>
      </c>
      <c r="K960" s="11" t="s">
        <v>362</v>
      </c>
      <c r="L960" s="11" t="s">
        <v>363</v>
      </c>
      <c r="M960" s="16" t="s">
        <v>364</v>
      </c>
      <c r="N960" s="1"/>
    </row>
    <row r="961" spans="1:14" ht="24" customHeight="1">
      <c r="A961" s="65" t="s">
        <v>2095</v>
      </c>
      <c r="B961" s="94" t="s">
        <v>3767</v>
      </c>
      <c r="C961" s="79">
        <v>44197</v>
      </c>
      <c r="D961" s="75" t="s">
        <v>23002</v>
      </c>
      <c r="E961" s="1" t="s">
        <v>175</v>
      </c>
      <c r="F961" s="1" t="s">
        <v>176</v>
      </c>
      <c r="G961" s="10" t="s">
        <v>2096</v>
      </c>
      <c r="H961" s="11" t="s">
        <v>216</v>
      </c>
      <c r="I961" s="11" t="s">
        <v>230</v>
      </c>
      <c r="J961" s="117" t="s">
        <v>30</v>
      </c>
      <c r="K961" s="11" t="s">
        <v>648</v>
      </c>
      <c r="L961" s="11" t="s">
        <v>10013</v>
      </c>
      <c r="M961" s="16" t="s">
        <v>503</v>
      </c>
      <c r="N961" s="1"/>
    </row>
    <row r="962" spans="1:14" ht="24" customHeight="1">
      <c r="A962" s="54" t="s">
        <v>2097</v>
      </c>
      <c r="B962" s="94">
        <v>44075</v>
      </c>
      <c r="C962" s="79">
        <v>44197</v>
      </c>
      <c r="D962" s="75" t="s">
        <v>23002</v>
      </c>
      <c r="E962" s="1" t="s">
        <v>175</v>
      </c>
      <c r="F962" s="1" t="s">
        <v>176</v>
      </c>
      <c r="G962" s="2" t="s">
        <v>2098</v>
      </c>
      <c r="H962" s="1" t="s">
        <v>19</v>
      </c>
      <c r="I962" s="1" t="s">
        <v>20</v>
      </c>
      <c r="J962" s="117" t="s">
        <v>30</v>
      </c>
      <c r="K962" s="1" t="s">
        <v>2099</v>
      </c>
      <c r="L962" s="1" t="s">
        <v>2100</v>
      </c>
      <c r="M962" s="1" t="s">
        <v>507</v>
      </c>
      <c r="N962" s="1"/>
    </row>
    <row r="963" spans="1:14" ht="24" customHeight="1">
      <c r="A963" s="65" t="s">
        <v>2101</v>
      </c>
      <c r="B963" s="94" t="s">
        <v>5544</v>
      </c>
      <c r="C963" s="79">
        <v>44197</v>
      </c>
      <c r="D963" s="75" t="s">
        <v>23002</v>
      </c>
      <c r="E963" s="1" t="s">
        <v>175</v>
      </c>
      <c r="F963" s="1" t="s">
        <v>176</v>
      </c>
      <c r="G963" s="10" t="s">
        <v>2102</v>
      </c>
      <c r="H963" s="11" t="s">
        <v>216</v>
      </c>
      <c r="I963" s="11" t="s">
        <v>230</v>
      </c>
      <c r="J963" s="117" t="s">
        <v>30</v>
      </c>
      <c r="K963" s="11" t="s">
        <v>609</v>
      </c>
      <c r="L963" s="11" t="s">
        <v>2103</v>
      </c>
      <c r="M963" s="16" t="s">
        <v>655</v>
      </c>
      <c r="N963" s="1"/>
    </row>
    <row r="964" spans="1:14" ht="24" customHeight="1">
      <c r="A964" s="65" t="s">
        <v>2104</v>
      </c>
      <c r="B964" s="94" t="s">
        <v>5650</v>
      </c>
      <c r="C964" s="79">
        <v>44197</v>
      </c>
      <c r="D964" s="75" t="s">
        <v>23002</v>
      </c>
      <c r="E964" s="1" t="s">
        <v>164</v>
      </c>
      <c r="F964" s="1" t="s">
        <v>165</v>
      </c>
      <c r="G964" s="10" t="s">
        <v>10014</v>
      </c>
      <c r="H964" s="11" t="s">
        <v>216</v>
      </c>
      <c r="I964" s="11" t="s">
        <v>230</v>
      </c>
      <c r="J964" s="117" t="s">
        <v>30</v>
      </c>
      <c r="K964" s="11" t="s">
        <v>2105</v>
      </c>
      <c r="L964" s="11" t="s">
        <v>1931</v>
      </c>
      <c r="M964" s="16" t="s">
        <v>513</v>
      </c>
      <c r="N964" s="1"/>
    </row>
    <row r="965" spans="1:14" ht="24" customHeight="1">
      <c r="A965" s="65" t="s">
        <v>2106</v>
      </c>
      <c r="B965" s="94" t="s">
        <v>102</v>
      </c>
      <c r="C965" s="79">
        <v>44197</v>
      </c>
      <c r="D965" s="75" t="s">
        <v>23002</v>
      </c>
      <c r="E965" s="1" t="s">
        <v>175</v>
      </c>
      <c r="F965" s="1" t="s">
        <v>176</v>
      </c>
      <c r="G965" s="10" t="s">
        <v>2107</v>
      </c>
      <c r="H965" s="11" t="s">
        <v>216</v>
      </c>
      <c r="I965" s="11" t="s">
        <v>230</v>
      </c>
      <c r="J965" s="117" t="s">
        <v>30</v>
      </c>
      <c r="K965" s="11" t="s">
        <v>525</v>
      </c>
      <c r="L965" s="11" t="s">
        <v>2108</v>
      </c>
      <c r="M965" s="16" t="s">
        <v>658</v>
      </c>
      <c r="N965" s="1"/>
    </row>
    <row r="966" spans="1:14" ht="24" customHeight="1">
      <c r="A966" s="54" t="s">
        <v>2109</v>
      </c>
      <c r="B966" s="94">
        <v>44713</v>
      </c>
      <c r="C966" s="75">
        <v>44713</v>
      </c>
      <c r="D966" s="75" t="s">
        <v>23002</v>
      </c>
      <c r="E966" s="1" t="s">
        <v>175</v>
      </c>
      <c r="F966" s="1" t="s">
        <v>176</v>
      </c>
      <c r="G966" s="2" t="s">
        <v>2110</v>
      </c>
      <c r="H966" s="1" t="s">
        <v>19</v>
      </c>
      <c r="I966" s="1" t="s">
        <v>20</v>
      </c>
      <c r="J966" s="117" t="s">
        <v>30</v>
      </c>
      <c r="K966" s="1" t="s">
        <v>774</v>
      </c>
      <c r="L966" s="1" t="s">
        <v>2111</v>
      </c>
      <c r="M966" s="1" t="s">
        <v>776</v>
      </c>
      <c r="N966" s="1"/>
    </row>
    <row r="967" spans="1:14" ht="24" customHeight="1">
      <c r="A967" s="65" t="s">
        <v>2112</v>
      </c>
      <c r="B967" s="94" t="s">
        <v>3598</v>
      </c>
      <c r="C967" s="79">
        <v>44197</v>
      </c>
      <c r="D967" s="75" t="s">
        <v>23002</v>
      </c>
      <c r="E967" s="1" t="s">
        <v>175</v>
      </c>
      <c r="F967" s="1" t="s">
        <v>176</v>
      </c>
      <c r="G967" s="10" t="s">
        <v>2113</v>
      </c>
      <c r="H967" s="11" t="s">
        <v>216</v>
      </c>
      <c r="I967" s="11" t="s">
        <v>9501</v>
      </c>
      <c r="J967" s="117" t="s">
        <v>30</v>
      </c>
      <c r="K967" s="11" t="s">
        <v>661</v>
      </c>
      <c r="L967" s="11" t="s">
        <v>2114</v>
      </c>
      <c r="M967" s="16" t="s">
        <v>750</v>
      </c>
      <c r="N967" s="1"/>
    </row>
    <row r="968" spans="1:14" ht="24" customHeight="1">
      <c r="A968" s="65" t="s">
        <v>2115</v>
      </c>
      <c r="B968" s="94" t="s">
        <v>2915</v>
      </c>
      <c r="C968" s="79">
        <v>44197</v>
      </c>
      <c r="D968" s="75" t="s">
        <v>23002</v>
      </c>
      <c r="E968" s="1" t="s">
        <v>175</v>
      </c>
      <c r="F968" s="1" t="s">
        <v>176</v>
      </c>
      <c r="G968" s="10" t="s">
        <v>10015</v>
      </c>
      <c r="H968" s="11" t="s">
        <v>216</v>
      </c>
      <c r="I968" s="11" t="s">
        <v>230</v>
      </c>
      <c r="J968" s="117" t="s">
        <v>30</v>
      </c>
      <c r="K968" s="11" t="s">
        <v>1944</v>
      </c>
      <c r="L968" s="11" t="s">
        <v>10016</v>
      </c>
      <c r="M968" s="16" t="s">
        <v>695</v>
      </c>
      <c r="N968" s="1"/>
    </row>
    <row r="969" spans="1:14" ht="24" customHeight="1">
      <c r="A969" s="65" t="s">
        <v>2116</v>
      </c>
      <c r="B969" s="94">
        <v>43983</v>
      </c>
      <c r="C969" s="79">
        <v>44621</v>
      </c>
      <c r="D969" s="75" t="s">
        <v>23002</v>
      </c>
      <c r="E969" s="11" t="s">
        <v>164</v>
      </c>
      <c r="F969" s="11" t="s">
        <v>165</v>
      </c>
      <c r="G969" s="10" t="s">
        <v>2117</v>
      </c>
      <c r="H969" s="11" t="s">
        <v>19</v>
      </c>
      <c r="I969" s="11" t="s">
        <v>20</v>
      </c>
      <c r="J969" s="117" t="s">
        <v>30</v>
      </c>
      <c r="K969" s="11" t="s">
        <v>2045</v>
      </c>
      <c r="L969" s="11" t="s">
        <v>2046</v>
      </c>
      <c r="M969" s="11" t="s">
        <v>2047</v>
      </c>
      <c r="N969" s="1"/>
    </row>
    <row r="970" spans="1:14" ht="24" customHeight="1">
      <c r="A970" s="66" t="s">
        <v>10017</v>
      </c>
      <c r="B970" s="94">
        <v>44197</v>
      </c>
      <c r="C970" s="79">
        <v>44197</v>
      </c>
      <c r="D970" s="75" t="s">
        <v>23002</v>
      </c>
      <c r="E970" s="1" t="s">
        <v>164</v>
      </c>
      <c r="F970" s="1" t="s">
        <v>165</v>
      </c>
      <c r="G970" s="8" t="s">
        <v>229</v>
      </c>
      <c r="H970" s="11" t="s">
        <v>11</v>
      </c>
      <c r="I970" s="11" t="s">
        <v>230</v>
      </c>
      <c r="J970" s="117" t="s">
        <v>30</v>
      </c>
      <c r="K970" s="11" t="s">
        <v>231</v>
      </c>
      <c r="L970" s="11" t="s">
        <v>10018</v>
      </c>
      <c r="M970" s="16" t="s">
        <v>233</v>
      </c>
      <c r="N970" s="1"/>
    </row>
    <row r="971" spans="1:14" ht="24" customHeight="1">
      <c r="A971" s="65" t="s">
        <v>2118</v>
      </c>
      <c r="B971" s="94" t="s">
        <v>124</v>
      </c>
      <c r="C971" s="79">
        <v>44197</v>
      </c>
      <c r="D971" s="75" t="s">
        <v>23002</v>
      </c>
      <c r="E971" s="1" t="s">
        <v>175</v>
      </c>
      <c r="F971" s="1" t="s">
        <v>176</v>
      </c>
      <c r="G971" s="10" t="s">
        <v>10019</v>
      </c>
      <c r="H971" s="11" t="s">
        <v>216</v>
      </c>
      <c r="I971" s="11" t="s">
        <v>230</v>
      </c>
      <c r="J971" s="117" t="s">
        <v>30</v>
      </c>
      <c r="K971" s="11" t="s">
        <v>1409</v>
      </c>
      <c r="L971" s="11" t="s">
        <v>2119</v>
      </c>
      <c r="M971" s="16" t="s">
        <v>10020</v>
      </c>
      <c r="N971" s="1"/>
    </row>
    <row r="972" spans="1:14" ht="24" customHeight="1">
      <c r="A972" s="65" t="s">
        <v>2120</v>
      </c>
      <c r="B972" s="94" t="s">
        <v>3950</v>
      </c>
      <c r="C972" s="79">
        <v>44197</v>
      </c>
      <c r="D972" s="75" t="s">
        <v>23002</v>
      </c>
      <c r="E972" s="1" t="s">
        <v>164</v>
      </c>
      <c r="F972" s="1" t="s">
        <v>165</v>
      </c>
      <c r="G972" s="10" t="s">
        <v>2121</v>
      </c>
      <c r="H972" s="11" t="s">
        <v>216</v>
      </c>
      <c r="I972" s="11" t="s">
        <v>230</v>
      </c>
      <c r="J972" s="117" t="s">
        <v>30</v>
      </c>
      <c r="K972" s="11" t="s">
        <v>402</v>
      </c>
      <c r="L972" s="11" t="s">
        <v>1826</v>
      </c>
      <c r="M972" s="16" t="s">
        <v>403</v>
      </c>
      <c r="N972" s="1"/>
    </row>
    <row r="973" spans="1:14" ht="24" customHeight="1">
      <c r="A973" s="54" t="s">
        <v>22631</v>
      </c>
      <c r="B973" s="3" t="s">
        <v>22512</v>
      </c>
      <c r="C973" s="75" t="s">
        <v>22512</v>
      </c>
      <c r="D973" s="75" t="s">
        <v>23002</v>
      </c>
      <c r="E973" s="1" t="s">
        <v>164</v>
      </c>
      <c r="F973" s="1" t="s">
        <v>165</v>
      </c>
      <c r="G973" s="2" t="s">
        <v>22632</v>
      </c>
      <c r="H973" s="1" t="s">
        <v>19</v>
      </c>
      <c r="I973" s="1" t="s">
        <v>20</v>
      </c>
      <c r="J973" s="117" t="s">
        <v>30</v>
      </c>
      <c r="K973" s="1" t="s">
        <v>22393</v>
      </c>
      <c r="L973" s="1" t="s">
        <v>22633</v>
      </c>
      <c r="M973" s="1" t="s">
        <v>21826</v>
      </c>
      <c r="N973" s="1"/>
    </row>
    <row r="974" spans="1:14" ht="24" customHeight="1">
      <c r="A974" s="65" t="s">
        <v>2122</v>
      </c>
      <c r="B974" s="94" t="s">
        <v>11959</v>
      </c>
      <c r="C974" s="79">
        <v>44621</v>
      </c>
      <c r="D974" s="75" t="s">
        <v>23002</v>
      </c>
      <c r="E974" s="11" t="s">
        <v>164</v>
      </c>
      <c r="F974" s="11" t="s">
        <v>165</v>
      </c>
      <c r="G974" s="10" t="s">
        <v>2123</v>
      </c>
      <c r="H974" s="11" t="s">
        <v>19</v>
      </c>
      <c r="I974" s="11" t="s">
        <v>20</v>
      </c>
      <c r="J974" s="117" t="s">
        <v>30</v>
      </c>
      <c r="K974" s="11" t="s">
        <v>409</v>
      </c>
      <c r="L974" s="11" t="s">
        <v>2001</v>
      </c>
      <c r="M974" s="11" t="s">
        <v>411</v>
      </c>
      <c r="N974" s="1"/>
    </row>
    <row r="975" spans="1:14" ht="24" customHeight="1">
      <c r="A975" s="54" t="s">
        <v>24175</v>
      </c>
      <c r="B975" s="3">
        <v>45689</v>
      </c>
      <c r="C975" s="75">
        <v>45689</v>
      </c>
      <c r="D975" s="75">
        <v>2958465</v>
      </c>
      <c r="E975" s="1" t="s">
        <v>175</v>
      </c>
      <c r="F975" s="1" t="s">
        <v>176</v>
      </c>
      <c r="G975" s="2" t="s">
        <v>24176</v>
      </c>
      <c r="H975" s="1" t="s">
        <v>19</v>
      </c>
      <c r="I975" s="1" t="s">
        <v>20</v>
      </c>
      <c r="J975" s="117" t="s">
        <v>30</v>
      </c>
      <c r="K975" s="1" t="s">
        <v>1188</v>
      </c>
      <c r="L975" s="1" t="s">
        <v>24177</v>
      </c>
      <c r="M975" s="1" t="s">
        <v>1190</v>
      </c>
      <c r="N975" s="1"/>
    </row>
    <row r="976" spans="1:14" ht="24" customHeight="1">
      <c r="A976" s="323" t="s">
        <v>25766</v>
      </c>
      <c r="B976" s="3">
        <v>46082</v>
      </c>
      <c r="C976" s="75">
        <v>46082</v>
      </c>
      <c r="D976" s="229">
        <v>2958465</v>
      </c>
      <c r="E976" s="1" t="s">
        <v>164</v>
      </c>
      <c r="F976" s="1" t="s">
        <v>24972</v>
      </c>
      <c r="G976" s="331" t="s">
        <v>25767</v>
      </c>
      <c r="H976" s="334" t="s">
        <v>19</v>
      </c>
      <c r="I976" s="334" t="s">
        <v>20</v>
      </c>
      <c r="J976" s="169" t="s">
        <v>30</v>
      </c>
      <c r="K976" s="334" t="s">
        <v>24771</v>
      </c>
      <c r="L976" s="334" t="s">
        <v>25768</v>
      </c>
      <c r="M976" s="334" t="s">
        <v>24773</v>
      </c>
      <c r="N976" s="234"/>
    </row>
    <row r="977" spans="1:14" ht="24" customHeight="1">
      <c r="A977" s="54" t="s">
        <v>2124</v>
      </c>
      <c r="B977" s="94">
        <v>44593</v>
      </c>
      <c r="C977" s="75">
        <v>44593</v>
      </c>
      <c r="D977" s="75" t="s">
        <v>23002</v>
      </c>
      <c r="E977" s="1" t="s">
        <v>175</v>
      </c>
      <c r="F977" s="1" t="s">
        <v>176</v>
      </c>
      <c r="G977" s="2" t="s">
        <v>2125</v>
      </c>
      <c r="H977" s="1" t="s">
        <v>19</v>
      </c>
      <c r="I977" s="1" t="s">
        <v>20</v>
      </c>
      <c r="J977" s="117" t="s">
        <v>30</v>
      </c>
      <c r="K977" s="1" t="s">
        <v>2126</v>
      </c>
      <c r="L977" s="1" t="s">
        <v>2127</v>
      </c>
      <c r="M977" s="1" t="s">
        <v>2128</v>
      </c>
      <c r="N977" s="1"/>
    </row>
    <row r="978" spans="1:14" ht="24" customHeight="1">
      <c r="A978" s="65" t="s">
        <v>2129</v>
      </c>
      <c r="B978" s="94">
        <v>44378</v>
      </c>
      <c r="C978" s="79">
        <v>44562</v>
      </c>
      <c r="D978" s="75" t="s">
        <v>23002</v>
      </c>
      <c r="E978" s="11" t="s">
        <v>175</v>
      </c>
      <c r="F978" s="11" t="s">
        <v>176</v>
      </c>
      <c r="G978" s="10" t="s">
        <v>2130</v>
      </c>
      <c r="H978" s="11" t="s">
        <v>19</v>
      </c>
      <c r="I978" s="11" t="s">
        <v>20</v>
      </c>
      <c r="J978" s="117" t="s">
        <v>30</v>
      </c>
      <c r="K978" s="11" t="s">
        <v>251</v>
      </c>
      <c r="L978" s="11" t="s">
        <v>2131</v>
      </c>
      <c r="M978" s="11" t="s">
        <v>429</v>
      </c>
      <c r="N978" s="1"/>
    </row>
    <row r="979" spans="1:14" ht="24" customHeight="1">
      <c r="A979" s="65" t="s">
        <v>2132</v>
      </c>
      <c r="B979" s="94" t="s">
        <v>81</v>
      </c>
      <c r="C979" s="79">
        <v>44197</v>
      </c>
      <c r="D979" s="75" t="s">
        <v>23002</v>
      </c>
      <c r="E979" s="1" t="s">
        <v>175</v>
      </c>
      <c r="F979" s="1" t="s">
        <v>176</v>
      </c>
      <c r="G979" s="10" t="s">
        <v>2133</v>
      </c>
      <c r="H979" s="11" t="s">
        <v>216</v>
      </c>
      <c r="I979" s="11" t="s">
        <v>230</v>
      </c>
      <c r="J979" s="117" t="s">
        <v>30</v>
      </c>
      <c r="K979" s="11" t="s">
        <v>1081</v>
      </c>
      <c r="L979" s="11" t="s">
        <v>2134</v>
      </c>
      <c r="M979" s="16" t="s">
        <v>2072</v>
      </c>
      <c r="N979" s="1"/>
    </row>
    <row r="980" spans="1:14" ht="24" customHeight="1">
      <c r="A980" s="65" t="s">
        <v>2135</v>
      </c>
      <c r="B980" s="94" t="s">
        <v>9112</v>
      </c>
      <c r="C980" s="79">
        <v>44197</v>
      </c>
      <c r="D980" s="75" t="s">
        <v>23002</v>
      </c>
      <c r="E980" s="1" t="s">
        <v>175</v>
      </c>
      <c r="F980" s="1" t="s">
        <v>176</v>
      </c>
      <c r="G980" s="10" t="s">
        <v>2136</v>
      </c>
      <c r="H980" s="11" t="s">
        <v>216</v>
      </c>
      <c r="I980" s="11" t="s">
        <v>230</v>
      </c>
      <c r="J980" s="117" t="s">
        <v>30</v>
      </c>
      <c r="K980" s="11" t="s">
        <v>1255</v>
      </c>
      <c r="L980" s="11" t="s">
        <v>1901</v>
      </c>
      <c r="M980" s="16" t="s">
        <v>818</v>
      </c>
      <c r="N980" s="1"/>
    </row>
    <row r="981" spans="1:14" ht="24" customHeight="1">
      <c r="A981" s="65" t="s">
        <v>2137</v>
      </c>
      <c r="B981" s="94" t="s">
        <v>54</v>
      </c>
      <c r="C981" s="79">
        <v>44197</v>
      </c>
      <c r="D981" s="75" t="s">
        <v>23002</v>
      </c>
      <c r="E981" s="1" t="s">
        <v>175</v>
      </c>
      <c r="F981" s="1" t="s">
        <v>176</v>
      </c>
      <c r="G981" s="10" t="s">
        <v>2138</v>
      </c>
      <c r="H981" s="11" t="s">
        <v>9520</v>
      </c>
      <c r="I981" s="11" t="s">
        <v>230</v>
      </c>
      <c r="J981" s="117" t="s">
        <v>30</v>
      </c>
      <c r="K981" s="11" t="s">
        <v>790</v>
      </c>
      <c r="L981" s="11" t="s">
        <v>2139</v>
      </c>
      <c r="M981" s="16" t="s">
        <v>765</v>
      </c>
      <c r="N981" s="1"/>
    </row>
    <row r="982" spans="1:14" ht="24" customHeight="1">
      <c r="A982" s="65" t="s">
        <v>2140</v>
      </c>
      <c r="B982" s="94" t="s">
        <v>114</v>
      </c>
      <c r="C982" s="79">
        <v>44197</v>
      </c>
      <c r="D982" s="75" t="s">
        <v>23002</v>
      </c>
      <c r="E982" s="1" t="s">
        <v>175</v>
      </c>
      <c r="F982" s="1" t="s">
        <v>176</v>
      </c>
      <c r="G982" s="10" t="s">
        <v>2141</v>
      </c>
      <c r="H982" s="11" t="s">
        <v>216</v>
      </c>
      <c r="I982" s="11" t="s">
        <v>9501</v>
      </c>
      <c r="J982" s="117" t="s">
        <v>30</v>
      </c>
      <c r="K982" s="11" t="s">
        <v>631</v>
      </c>
      <c r="L982" s="11" t="s">
        <v>10021</v>
      </c>
      <c r="M982" s="16" t="s">
        <v>460</v>
      </c>
      <c r="N982" s="1"/>
    </row>
    <row r="983" spans="1:14" ht="24" customHeight="1">
      <c r="A983" s="65" t="s">
        <v>2142</v>
      </c>
      <c r="B983" s="94" t="s">
        <v>3153</v>
      </c>
      <c r="C983" s="79">
        <v>44197</v>
      </c>
      <c r="D983" s="75" t="s">
        <v>23002</v>
      </c>
      <c r="E983" s="1" t="s">
        <v>175</v>
      </c>
      <c r="F983" s="1" t="s">
        <v>176</v>
      </c>
      <c r="G983" s="10" t="s">
        <v>2143</v>
      </c>
      <c r="H983" s="11" t="s">
        <v>216</v>
      </c>
      <c r="I983" s="11" t="s">
        <v>230</v>
      </c>
      <c r="J983" s="117" t="s">
        <v>30</v>
      </c>
      <c r="K983" s="11" t="s">
        <v>10022</v>
      </c>
      <c r="L983" s="11" t="s">
        <v>1011</v>
      </c>
      <c r="M983" s="16" t="s">
        <v>1012</v>
      </c>
      <c r="N983" s="1"/>
    </row>
    <row r="984" spans="1:14" ht="24" customHeight="1">
      <c r="A984" s="65" t="s">
        <v>2145</v>
      </c>
      <c r="B984" s="94" t="s">
        <v>3564</v>
      </c>
      <c r="C984" s="79">
        <v>44197</v>
      </c>
      <c r="D984" s="75" t="s">
        <v>23002</v>
      </c>
      <c r="E984" s="1" t="s">
        <v>175</v>
      </c>
      <c r="F984" s="1" t="s">
        <v>176</v>
      </c>
      <c r="G984" s="10" t="s">
        <v>10023</v>
      </c>
      <c r="H984" s="11" t="s">
        <v>216</v>
      </c>
      <c r="I984" s="11" t="s">
        <v>230</v>
      </c>
      <c r="J984" s="117" t="s">
        <v>30</v>
      </c>
      <c r="K984" s="11" t="s">
        <v>10024</v>
      </c>
      <c r="L984" s="11" t="s">
        <v>2146</v>
      </c>
      <c r="M984" s="16" t="s">
        <v>478</v>
      </c>
      <c r="N984" s="1"/>
    </row>
    <row r="985" spans="1:14" ht="24" customHeight="1">
      <c r="A985" s="65" t="s">
        <v>2147</v>
      </c>
      <c r="B985" s="94" t="s">
        <v>3347</v>
      </c>
      <c r="C985" s="79">
        <v>44197</v>
      </c>
      <c r="D985" s="75" t="s">
        <v>23002</v>
      </c>
      <c r="E985" s="1" t="s">
        <v>164</v>
      </c>
      <c r="F985" s="1" t="s">
        <v>165</v>
      </c>
      <c r="G985" s="10" t="s">
        <v>2148</v>
      </c>
      <c r="H985" s="11" t="s">
        <v>9520</v>
      </c>
      <c r="I985" s="11" t="s">
        <v>9501</v>
      </c>
      <c r="J985" s="117" t="s">
        <v>30</v>
      </c>
      <c r="K985" s="11" t="s">
        <v>336</v>
      </c>
      <c r="L985" s="11" t="s">
        <v>337</v>
      </c>
      <c r="M985" s="16" t="s">
        <v>9587</v>
      </c>
      <c r="N985" s="1"/>
    </row>
    <row r="986" spans="1:14" ht="24" customHeight="1">
      <c r="A986" s="65" t="s">
        <v>10025</v>
      </c>
      <c r="B986" s="94" t="s">
        <v>4933</v>
      </c>
      <c r="C986" s="79">
        <v>44197</v>
      </c>
      <c r="D986" s="75" t="s">
        <v>23002</v>
      </c>
      <c r="E986" s="1" t="s">
        <v>164</v>
      </c>
      <c r="F986" s="1" t="s">
        <v>165</v>
      </c>
      <c r="G986" s="10" t="s">
        <v>2149</v>
      </c>
      <c r="H986" s="11" t="s">
        <v>216</v>
      </c>
      <c r="I986" s="11" t="s">
        <v>230</v>
      </c>
      <c r="J986" s="117" t="s">
        <v>30</v>
      </c>
      <c r="K986" s="11" t="s">
        <v>362</v>
      </c>
      <c r="L986" s="11" t="s">
        <v>494</v>
      </c>
      <c r="M986" s="16" t="s">
        <v>364</v>
      </c>
      <c r="N986" s="1"/>
    </row>
    <row r="987" spans="1:14" ht="24" customHeight="1">
      <c r="A987" s="65" t="s">
        <v>2150</v>
      </c>
      <c r="B987" s="94" t="s">
        <v>3564</v>
      </c>
      <c r="C987" s="79">
        <v>44197</v>
      </c>
      <c r="D987" s="75" t="s">
        <v>23002</v>
      </c>
      <c r="E987" s="1" t="s">
        <v>175</v>
      </c>
      <c r="F987" s="1" t="s">
        <v>176</v>
      </c>
      <c r="G987" s="10" t="s">
        <v>2151</v>
      </c>
      <c r="H987" s="11" t="s">
        <v>216</v>
      </c>
      <c r="I987" s="11" t="s">
        <v>230</v>
      </c>
      <c r="J987" s="117" t="s">
        <v>30</v>
      </c>
      <c r="K987" s="11" t="s">
        <v>10026</v>
      </c>
      <c r="L987" s="11" t="s">
        <v>10027</v>
      </c>
      <c r="M987" s="16" t="s">
        <v>2152</v>
      </c>
      <c r="N987" s="1"/>
    </row>
    <row r="988" spans="1:14" ht="24" customHeight="1">
      <c r="A988" s="65" t="s">
        <v>2153</v>
      </c>
      <c r="B988" s="94" t="s">
        <v>3564</v>
      </c>
      <c r="C988" s="79">
        <v>44197</v>
      </c>
      <c r="D988" s="75" t="s">
        <v>23002</v>
      </c>
      <c r="E988" s="1" t="s">
        <v>164</v>
      </c>
      <c r="F988" s="1" t="s">
        <v>165</v>
      </c>
      <c r="G988" s="10" t="s">
        <v>2154</v>
      </c>
      <c r="H988" s="11" t="s">
        <v>216</v>
      </c>
      <c r="I988" s="11" t="s">
        <v>230</v>
      </c>
      <c r="J988" s="117" t="s">
        <v>30</v>
      </c>
      <c r="K988" s="11" t="s">
        <v>9566</v>
      </c>
      <c r="L988" s="11" t="s">
        <v>10028</v>
      </c>
      <c r="M988" s="16" t="s">
        <v>498</v>
      </c>
      <c r="N988" s="1"/>
    </row>
    <row r="989" spans="1:14" ht="24" customHeight="1">
      <c r="A989" s="65" t="s">
        <v>2155</v>
      </c>
      <c r="B989" s="94" t="s">
        <v>3372</v>
      </c>
      <c r="C989" s="79">
        <v>44197</v>
      </c>
      <c r="D989" s="75" t="s">
        <v>23002</v>
      </c>
      <c r="E989" s="1" t="s">
        <v>175</v>
      </c>
      <c r="F989" s="1" t="s">
        <v>176</v>
      </c>
      <c r="G989" s="10" t="s">
        <v>2156</v>
      </c>
      <c r="H989" s="11" t="s">
        <v>216</v>
      </c>
      <c r="I989" s="11" t="s">
        <v>9501</v>
      </c>
      <c r="J989" s="117" t="s">
        <v>30</v>
      </c>
      <c r="K989" s="11" t="s">
        <v>648</v>
      </c>
      <c r="L989" s="11" t="s">
        <v>10029</v>
      </c>
      <c r="M989" s="16" t="s">
        <v>503</v>
      </c>
      <c r="N989" s="1"/>
    </row>
    <row r="990" spans="1:14" ht="24" customHeight="1">
      <c r="A990" s="65" t="s">
        <v>2157</v>
      </c>
      <c r="B990" s="94" t="s">
        <v>2985</v>
      </c>
      <c r="C990" s="79">
        <v>44197</v>
      </c>
      <c r="D990" s="75" t="s">
        <v>23002</v>
      </c>
      <c r="E990" s="1" t="s">
        <v>175</v>
      </c>
      <c r="F990" s="1" t="s">
        <v>176</v>
      </c>
      <c r="G990" s="10" t="s">
        <v>10030</v>
      </c>
      <c r="H990" s="11" t="s">
        <v>216</v>
      </c>
      <c r="I990" s="11" t="s">
        <v>230</v>
      </c>
      <c r="J990" s="117" t="s">
        <v>30</v>
      </c>
      <c r="K990" s="11" t="s">
        <v>609</v>
      </c>
      <c r="L990" s="11" t="s">
        <v>2158</v>
      </c>
      <c r="M990" s="16" t="s">
        <v>655</v>
      </c>
      <c r="N990" s="1"/>
    </row>
    <row r="991" spans="1:14" ht="24" customHeight="1">
      <c r="A991" s="65" t="s">
        <v>2159</v>
      </c>
      <c r="B991" s="94" t="s">
        <v>5650</v>
      </c>
      <c r="C991" s="79">
        <v>44197</v>
      </c>
      <c r="D991" s="75" t="s">
        <v>23002</v>
      </c>
      <c r="E991" s="1" t="s">
        <v>175</v>
      </c>
      <c r="F991" s="1" t="s">
        <v>176</v>
      </c>
      <c r="G991" s="10" t="s">
        <v>2160</v>
      </c>
      <c r="H991" s="11" t="s">
        <v>216</v>
      </c>
      <c r="I991" s="11" t="s">
        <v>230</v>
      </c>
      <c r="J991" s="117" t="s">
        <v>30</v>
      </c>
      <c r="K991" s="11" t="s">
        <v>512</v>
      </c>
      <c r="L991" s="11" t="s">
        <v>2161</v>
      </c>
      <c r="M991" s="16" t="s">
        <v>9837</v>
      </c>
      <c r="N991" s="1"/>
    </row>
    <row r="992" spans="1:14" ht="24" customHeight="1">
      <c r="A992" s="65" t="s">
        <v>2162</v>
      </c>
      <c r="B992" s="94" t="s">
        <v>8</v>
      </c>
      <c r="C992" s="79">
        <v>44197</v>
      </c>
      <c r="D992" s="75" t="s">
        <v>23002</v>
      </c>
      <c r="E992" s="1" t="s">
        <v>175</v>
      </c>
      <c r="F992" s="1" t="s">
        <v>176</v>
      </c>
      <c r="G992" s="10" t="s">
        <v>2163</v>
      </c>
      <c r="H992" s="11" t="s">
        <v>216</v>
      </c>
      <c r="I992" s="11" t="s">
        <v>230</v>
      </c>
      <c r="J992" s="117" t="s">
        <v>30</v>
      </c>
      <c r="K992" s="11" t="s">
        <v>525</v>
      </c>
      <c r="L992" s="11" t="s">
        <v>2164</v>
      </c>
      <c r="M992" s="16" t="s">
        <v>658</v>
      </c>
      <c r="N992" s="1"/>
    </row>
    <row r="993" spans="1:14" ht="24" customHeight="1">
      <c r="A993" s="54" t="s">
        <v>21399</v>
      </c>
      <c r="B993" s="3" t="s">
        <v>21330</v>
      </c>
      <c r="C993" s="75" t="s">
        <v>21330</v>
      </c>
      <c r="D993" s="75" t="s">
        <v>23002</v>
      </c>
      <c r="E993" s="1" t="s">
        <v>175</v>
      </c>
      <c r="F993" s="1" t="s">
        <v>176</v>
      </c>
      <c r="G993" s="2" t="s">
        <v>21400</v>
      </c>
      <c r="H993" s="1" t="s">
        <v>19</v>
      </c>
      <c r="I993" s="1" t="s">
        <v>20</v>
      </c>
      <c r="J993" s="117" t="s">
        <v>30</v>
      </c>
      <c r="K993" s="1" t="s">
        <v>774</v>
      </c>
      <c r="L993" s="1" t="s">
        <v>21401</v>
      </c>
      <c r="M993" s="1" t="s">
        <v>21402</v>
      </c>
      <c r="N993" s="1"/>
    </row>
    <row r="994" spans="1:14" ht="24" customHeight="1">
      <c r="A994" s="71" t="s">
        <v>10031</v>
      </c>
      <c r="B994" s="94">
        <v>44470</v>
      </c>
      <c r="C994" s="80">
        <v>44470</v>
      </c>
      <c r="D994" s="75" t="s">
        <v>23002</v>
      </c>
      <c r="E994" s="1" t="s">
        <v>175</v>
      </c>
      <c r="F994" s="1" t="s">
        <v>176</v>
      </c>
      <c r="G994" s="13" t="s">
        <v>2165</v>
      </c>
      <c r="H994" s="12" t="s">
        <v>19</v>
      </c>
      <c r="I994" s="12" t="s">
        <v>20</v>
      </c>
      <c r="J994" s="117" t="s">
        <v>30</v>
      </c>
      <c r="K994" s="12" t="s">
        <v>2166</v>
      </c>
      <c r="L994" s="12" t="s">
        <v>2167</v>
      </c>
      <c r="M994" s="12" t="s">
        <v>2168</v>
      </c>
      <c r="N994" s="1"/>
    </row>
    <row r="995" spans="1:14" ht="24" customHeight="1">
      <c r="A995" s="65" t="s">
        <v>2169</v>
      </c>
      <c r="B995" s="94" t="s">
        <v>3227</v>
      </c>
      <c r="C995" s="79">
        <v>44197</v>
      </c>
      <c r="D995" s="75" t="s">
        <v>23002</v>
      </c>
      <c r="E995" s="1" t="s">
        <v>175</v>
      </c>
      <c r="F995" s="1" t="s">
        <v>176</v>
      </c>
      <c r="G995" s="10" t="s">
        <v>10032</v>
      </c>
      <c r="H995" s="11" t="s">
        <v>216</v>
      </c>
      <c r="I995" s="11" t="s">
        <v>230</v>
      </c>
      <c r="J995" s="117" t="s">
        <v>30</v>
      </c>
      <c r="K995" s="11" t="s">
        <v>537</v>
      </c>
      <c r="L995" s="11" t="s">
        <v>2170</v>
      </c>
      <c r="M995" s="16" t="s">
        <v>695</v>
      </c>
      <c r="N995" s="1"/>
    </row>
    <row r="996" spans="1:14" ht="24" customHeight="1">
      <c r="A996" s="20" t="s">
        <v>2171</v>
      </c>
      <c r="B996" s="94" t="s">
        <v>3950</v>
      </c>
      <c r="C996" s="96">
        <v>44197</v>
      </c>
      <c r="D996" s="3" t="s">
        <v>23002</v>
      </c>
      <c r="E996" s="5" t="s">
        <v>164</v>
      </c>
      <c r="F996" s="5" t="s">
        <v>165</v>
      </c>
      <c r="G996" s="19" t="s">
        <v>2121</v>
      </c>
      <c r="H996" s="20" t="s">
        <v>216</v>
      </c>
      <c r="I996" s="20" t="s">
        <v>230</v>
      </c>
      <c r="J996" s="114" t="s">
        <v>30</v>
      </c>
      <c r="K996" s="20" t="s">
        <v>402</v>
      </c>
      <c r="L996" s="20" t="s">
        <v>1826</v>
      </c>
      <c r="M996" s="21" t="s">
        <v>403</v>
      </c>
      <c r="N996" s="5"/>
    </row>
    <row r="997" spans="1:14" ht="24" customHeight="1">
      <c r="A997" s="65" t="s">
        <v>10033</v>
      </c>
      <c r="B997" s="94" t="s">
        <v>11959</v>
      </c>
      <c r="C997" s="79">
        <v>44621</v>
      </c>
      <c r="D997" s="75" t="s">
        <v>23002</v>
      </c>
      <c r="E997" s="11" t="s">
        <v>164</v>
      </c>
      <c r="F997" s="11" t="s">
        <v>165</v>
      </c>
      <c r="G997" s="10" t="s">
        <v>2172</v>
      </c>
      <c r="H997" s="11" t="s">
        <v>19</v>
      </c>
      <c r="I997" s="11" t="s">
        <v>20</v>
      </c>
      <c r="J997" s="117" t="s">
        <v>30</v>
      </c>
      <c r="K997" s="11" t="s">
        <v>409</v>
      </c>
      <c r="L997" s="11" t="s">
        <v>2001</v>
      </c>
      <c r="M997" s="11" t="s">
        <v>411</v>
      </c>
      <c r="N997" s="1"/>
    </row>
    <row r="998" spans="1:14" ht="24" customHeight="1">
      <c r="A998" s="65" t="s">
        <v>24496</v>
      </c>
      <c r="B998" s="218">
        <v>45778</v>
      </c>
      <c r="C998" s="224">
        <v>45778</v>
      </c>
      <c r="D998" s="205" t="s">
        <v>23002</v>
      </c>
      <c r="E998" s="14" t="s">
        <v>175</v>
      </c>
      <c r="F998" s="14" t="s">
        <v>176</v>
      </c>
      <c r="G998" s="30" t="s">
        <v>24497</v>
      </c>
      <c r="H998" s="18" t="s">
        <v>19</v>
      </c>
      <c r="I998" s="18" t="s">
        <v>20</v>
      </c>
      <c r="J998" s="117" t="s">
        <v>30</v>
      </c>
      <c r="K998" s="18" t="s">
        <v>1188</v>
      </c>
      <c r="L998" s="18" t="s">
        <v>24498</v>
      </c>
      <c r="M998" s="18" t="s">
        <v>1190</v>
      </c>
      <c r="N998" s="213"/>
    </row>
    <row r="999" spans="1:14" ht="24" customHeight="1">
      <c r="A999" s="61" t="s">
        <v>26142</v>
      </c>
      <c r="B999" s="247">
        <v>46139</v>
      </c>
      <c r="C999" s="252">
        <v>46139</v>
      </c>
      <c r="D999" s="205" t="s">
        <v>23002</v>
      </c>
      <c r="E999" s="1" t="s">
        <v>175</v>
      </c>
      <c r="F999" s="1" t="s">
        <v>176</v>
      </c>
      <c r="G999" s="269" t="s">
        <v>26143</v>
      </c>
      <c r="H999" s="14" t="s">
        <v>19</v>
      </c>
      <c r="I999" s="14" t="s">
        <v>20</v>
      </c>
      <c r="J999" s="169" t="s">
        <v>30</v>
      </c>
      <c r="K999" s="14" t="s">
        <v>25415</v>
      </c>
      <c r="L999" s="14" t="s">
        <v>2799</v>
      </c>
      <c r="M999" s="14" t="s">
        <v>2128</v>
      </c>
      <c r="N999" s="335"/>
    </row>
    <row r="1000" spans="1:14" ht="24" customHeight="1">
      <c r="A1000" s="65" t="s">
        <v>10034</v>
      </c>
      <c r="B1000" s="94">
        <v>44378</v>
      </c>
      <c r="C1000" s="79">
        <v>44562</v>
      </c>
      <c r="D1000" s="75" t="s">
        <v>23002</v>
      </c>
      <c r="E1000" s="11" t="s">
        <v>175</v>
      </c>
      <c r="F1000" s="11" t="s">
        <v>176</v>
      </c>
      <c r="G1000" s="10" t="s">
        <v>2173</v>
      </c>
      <c r="H1000" s="11" t="s">
        <v>19</v>
      </c>
      <c r="I1000" s="11" t="s">
        <v>20</v>
      </c>
      <c r="J1000" s="117" t="s">
        <v>30</v>
      </c>
      <c r="K1000" s="11" t="s">
        <v>251</v>
      </c>
      <c r="L1000" s="11" t="s">
        <v>2131</v>
      </c>
      <c r="M1000" s="11" t="s">
        <v>429</v>
      </c>
      <c r="N1000" s="1"/>
    </row>
    <row r="1001" spans="1:14" ht="24" customHeight="1">
      <c r="A1001" s="54" t="s">
        <v>9345</v>
      </c>
      <c r="B1001" s="94">
        <v>44835</v>
      </c>
      <c r="C1001" s="75">
        <v>44835</v>
      </c>
      <c r="D1001" s="75" t="s">
        <v>23002</v>
      </c>
      <c r="E1001" s="14" t="s">
        <v>175</v>
      </c>
      <c r="F1001" s="14" t="s">
        <v>176</v>
      </c>
      <c r="G1001" s="2" t="s">
        <v>9346</v>
      </c>
      <c r="H1001" s="1" t="s">
        <v>19</v>
      </c>
      <c r="I1001" s="1" t="s">
        <v>20</v>
      </c>
      <c r="J1001" s="117" t="s">
        <v>30</v>
      </c>
      <c r="K1001" s="1" t="s">
        <v>1553</v>
      </c>
      <c r="L1001" s="1" t="s">
        <v>324</v>
      </c>
      <c r="M1001" s="1" t="s">
        <v>1555</v>
      </c>
      <c r="N1001" s="1"/>
    </row>
    <row r="1002" spans="1:14" ht="24" customHeight="1">
      <c r="A1002" s="65" t="s">
        <v>2174</v>
      </c>
      <c r="B1002" s="94" t="s">
        <v>3404</v>
      </c>
      <c r="C1002" s="79">
        <v>44197</v>
      </c>
      <c r="D1002" s="75" t="s">
        <v>23002</v>
      </c>
      <c r="E1002" s="1" t="s">
        <v>164</v>
      </c>
      <c r="F1002" s="1" t="s">
        <v>165</v>
      </c>
      <c r="G1002" s="10" t="s">
        <v>10035</v>
      </c>
      <c r="H1002" s="11" t="s">
        <v>216</v>
      </c>
      <c r="I1002" s="11" t="s">
        <v>230</v>
      </c>
      <c r="J1002" s="117" t="s">
        <v>30</v>
      </c>
      <c r="K1002" s="11" t="s">
        <v>817</v>
      </c>
      <c r="L1002" s="11" t="s">
        <v>2175</v>
      </c>
      <c r="M1002" s="16" t="s">
        <v>9688</v>
      </c>
      <c r="N1002" s="1"/>
    </row>
    <row r="1003" spans="1:14" ht="24" customHeight="1">
      <c r="A1003" s="65" t="s">
        <v>2176</v>
      </c>
      <c r="B1003" s="94" t="s">
        <v>54</v>
      </c>
      <c r="C1003" s="79">
        <v>44197</v>
      </c>
      <c r="D1003" s="75" t="s">
        <v>23002</v>
      </c>
      <c r="E1003" s="1" t="s">
        <v>175</v>
      </c>
      <c r="F1003" s="1" t="s">
        <v>176</v>
      </c>
      <c r="G1003" s="10" t="s">
        <v>2177</v>
      </c>
      <c r="H1003" s="11" t="s">
        <v>216</v>
      </c>
      <c r="I1003" s="11" t="s">
        <v>230</v>
      </c>
      <c r="J1003" s="117" t="s">
        <v>30</v>
      </c>
      <c r="K1003" s="11" t="s">
        <v>790</v>
      </c>
      <c r="L1003" s="11" t="s">
        <v>2178</v>
      </c>
      <c r="M1003" s="16" t="s">
        <v>765</v>
      </c>
      <c r="N1003" s="1"/>
    </row>
    <row r="1004" spans="1:14" ht="24" customHeight="1">
      <c r="A1004" s="65" t="s">
        <v>2179</v>
      </c>
      <c r="B1004" s="94" t="s">
        <v>5650</v>
      </c>
      <c r="C1004" s="79">
        <v>44197</v>
      </c>
      <c r="D1004" s="75" t="s">
        <v>23002</v>
      </c>
      <c r="E1004" s="1" t="s">
        <v>175</v>
      </c>
      <c r="F1004" s="1" t="s">
        <v>176</v>
      </c>
      <c r="G1004" s="10" t="s">
        <v>10036</v>
      </c>
      <c r="H1004" s="11" t="s">
        <v>216</v>
      </c>
      <c r="I1004" s="11" t="s">
        <v>230</v>
      </c>
      <c r="J1004" s="117" t="s">
        <v>30</v>
      </c>
      <c r="K1004" s="11" t="s">
        <v>631</v>
      </c>
      <c r="L1004" s="11" t="s">
        <v>2224</v>
      </c>
      <c r="M1004" s="16" t="s">
        <v>460</v>
      </c>
      <c r="N1004" s="1"/>
    </row>
    <row r="1005" spans="1:14" ht="24" customHeight="1">
      <c r="A1005" s="65" t="s">
        <v>2180</v>
      </c>
      <c r="B1005" s="94" t="s">
        <v>3040</v>
      </c>
      <c r="C1005" s="79">
        <v>44197</v>
      </c>
      <c r="D1005" s="75" t="s">
        <v>23002</v>
      </c>
      <c r="E1005" s="1" t="s">
        <v>175</v>
      </c>
      <c r="F1005" s="1" t="s">
        <v>176</v>
      </c>
      <c r="G1005" s="10" t="s">
        <v>10037</v>
      </c>
      <c r="H1005" s="11" t="s">
        <v>216</v>
      </c>
      <c r="I1005" s="11" t="s">
        <v>230</v>
      </c>
      <c r="J1005" s="117" t="s">
        <v>30</v>
      </c>
      <c r="K1005" s="11" t="s">
        <v>462</v>
      </c>
      <c r="L1005" s="11" t="s">
        <v>2181</v>
      </c>
      <c r="M1005" s="16" t="s">
        <v>570</v>
      </c>
      <c r="N1005" s="1"/>
    </row>
    <row r="1006" spans="1:14" ht="24" customHeight="1">
      <c r="A1006" s="65" t="s">
        <v>2182</v>
      </c>
      <c r="B1006" s="94" t="s">
        <v>3153</v>
      </c>
      <c r="C1006" s="79">
        <v>44197</v>
      </c>
      <c r="D1006" s="75" t="s">
        <v>23002</v>
      </c>
      <c r="E1006" s="1" t="s">
        <v>175</v>
      </c>
      <c r="F1006" s="1" t="s">
        <v>176</v>
      </c>
      <c r="G1006" s="10" t="s">
        <v>2183</v>
      </c>
      <c r="H1006" s="11" t="s">
        <v>216</v>
      </c>
      <c r="I1006" s="11" t="s">
        <v>230</v>
      </c>
      <c r="J1006" s="117" t="s">
        <v>30</v>
      </c>
      <c r="K1006" s="11" t="s">
        <v>2144</v>
      </c>
      <c r="L1006" s="11" t="s">
        <v>1011</v>
      </c>
      <c r="M1006" s="16" t="s">
        <v>1012</v>
      </c>
      <c r="N1006" s="1"/>
    </row>
    <row r="1007" spans="1:14" ht="24" customHeight="1">
      <c r="A1007" s="65" t="s">
        <v>2184</v>
      </c>
      <c r="B1007" s="94" t="s">
        <v>3571</v>
      </c>
      <c r="C1007" s="78">
        <v>44256</v>
      </c>
      <c r="D1007" s="75" t="s">
        <v>23002</v>
      </c>
      <c r="E1007" s="1" t="s">
        <v>164</v>
      </c>
      <c r="F1007" s="1" t="s">
        <v>165</v>
      </c>
      <c r="G1007" s="8" t="s">
        <v>2185</v>
      </c>
      <c r="H1007" s="11" t="s">
        <v>216</v>
      </c>
      <c r="I1007" s="11" t="s">
        <v>230</v>
      </c>
      <c r="J1007" s="117" t="s">
        <v>30</v>
      </c>
      <c r="K1007" s="9" t="s">
        <v>573</v>
      </c>
      <c r="L1007" s="9" t="s">
        <v>2186</v>
      </c>
      <c r="M1007" s="9" t="s">
        <v>575</v>
      </c>
      <c r="N1007" s="1"/>
    </row>
    <row r="1008" spans="1:14" ht="24" customHeight="1">
      <c r="A1008" s="65" t="s">
        <v>2187</v>
      </c>
      <c r="B1008" s="94" t="s">
        <v>3564</v>
      </c>
      <c r="C1008" s="79">
        <v>44197</v>
      </c>
      <c r="D1008" s="75" t="s">
        <v>23002</v>
      </c>
      <c r="E1008" s="1" t="s">
        <v>175</v>
      </c>
      <c r="F1008" s="1" t="s">
        <v>176</v>
      </c>
      <c r="G1008" s="10" t="s">
        <v>2188</v>
      </c>
      <c r="H1008" s="11" t="s">
        <v>216</v>
      </c>
      <c r="I1008" s="11" t="s">
        <v>230</v>
      </c>
      <c r="J1008" s="117" t="s">
        <v>30</v>
      </c>
      <c r="K1008" s="11" t="s">
        <v>2189</v>
      </c>
      <c r="L1008" s="11" t="s">
        <v>2190</v>
      </c>
      <c r="M1008" s="16" t="s">
        <v>9963</v>
      </c>
      <c r="N1008" s="1"/>
    </row>
    <row r="1009" spans="1:14" ht="24" customHeight="1">
      <c r="A1009" s="65" t="s">
        <v>2191</v>
      </c>
      <c r="B1009" s="94" t="s">
        <v>3347</v>
      </c>
      <c r="C1009" s="79">
        <v>44197</v>
      </c>
      <c r="D1009" s="75" t="s">
        <v>23002</v>
      </c>
      <c r="E1009" s="1" t="s">
        <v>164</v>
      </c>
      <c r="F1009" s="1" t="s">
        <v>165</v>
      </c>
      <c r="G1009" s="10" t="s">
        <v>2192</v>
      </c>
      <c r="H1009" s="11" t="s">
        <v>216</v>
      </c>
      <c r="I1009" s="11" t="s">
        <v>230</v>
      </c>
      <c r="J1009" s="117" t="s">
        <v>30</v>
      </c>
      <c r="K1009" s="11" t="s">
        <v>336</v>
      </c>
      <c r="L1009" s="11" t="s">
        <v>337</v>
      </c>
      <c r="M1009" s="16" t="s">
        <v>338</v>
      </c>
      <c r="N1009" s="1"/>
    </row>
    <row r="1010" spans="1:14" ht="24" customHeight="1">
      <c r="A1010" s="66" t="s">
        <v>2193</v>
      </c>
      <c r="B1010" s="94">
        <v>44197</v>
      </c>
      <c r="C1010" s="82">
        <v>44197</v>
      </c>
      <c r="D1010" s="75" t="s">
        <v>23002</v>
      </c>
      <c r="E1010" s="1" t="s">
        <v>175</v>
      </c>
      <c r="F1010" s="1" t="s">
        <v>176</v>
      </c>
      <c r="G1010" s="25" t="s">
        <v>2149</v>
      </c>
      <c r="H1010" s="20" t="s">
        <v>11</v>
      </c>
      <c r="I1010" s="20" t="s">
        <v>230</v>
      </c>
      <c r="J1010" s="117" t="s">
        <v>30</v>
      </c>
      <c r="K1010" s="20" t="s">
        <v>362</v>
      </c>
      <c r="L1010" s="20" t="s">
        <v>494</v>
      </c>
      <c r="M1010" s="21" t="s">
        <v>364</v>
      </c>
      <c r="N1010" s="1"/>
    </row>
    <row r="1011" spans="1:14" ht="24" customHeight="1">
      <c r="A1011" s="65" t="s">
        <v>2194</v>
      </c>
      <c r="B1011" s="94" t="s">
        <v>3564</v>
      </c>
      <c r="C1011" s="79">
        <v>44197</v>
      </c>
      <c r="D1011" s="75" t="s">
        <v>23002</v>
      </c>
      <c r="E1011" s="1" t="s">
        <v>164</v>
      </c>
      <c r="F1011" s="1" t="s">
        <v>165</v>
      </c>
      <c r="G1011" s="10" t="s">
        <v>10038</v>
      </c>
      <c r="H1011" s="11" t="s">
        <v>9520</v>
      </c>
      <c r="I1011" s="11" t="s">
        <v>230</v>
      </c>
      <c r="J1011" s="117" t="s">
        <v>30</v>
      </c>
      <c r="K1011" s="11" t="s">
        <v>496</v>
      </c>
      <c r="L1011" s="11" t="s">
        <v>10039</v>
      </c>
      <c r="M1011" s="16" t="s">
        <v>498</v>
      </c>
      <c r="N1011" s="1"/>
    </row>
    <row r="1012" spans="1:14" ht="24" customHeight="1">
      <c r="A1012" s="65" t="s">
        <v>2195</v>
      </c>
      <c r="B1012" s="94" t="s">
        <v>3372</v>
      </c>
      <c r="C1012" s="79">
        <v>44197</v>
      </c>
      <c r="D1012" s="75" t="s">
        <v>23002</v>
      </c>
      <c r="E1012" s="1" t="s">
        <v>175</v>
      </c>
      <c r="F1012" s="1" t="s">
        <v>176</v>
      </c>
      <c r="G1012" s="10" t="s">
        <v>10040</v>
      </c>
      <c r="H1012" s="11" t="s">
        <v>216</v>
      </c>
      <c r="I1012" s="11" t="s">
        <v>230</v>
      </c>
      <c r="J1012" s="117" t="s">
        <v>30</v>
      </c>
      <c r="K1012" s="11" t="s">
        <v>648</v>
      </c>
      <c r="L1012" s="11" t="s">
        <v>10029</v>
      </c>
      <c r="M1012" s="16" t="s">
        <v>503</v>
      </c>
      <c r="N1012" s="1"/>
    </row>
    <row r="1013" spans="1:14" ht="24" customHeight="1">
      <c r="A1013" s="65" t="s">
        <v>2196</v>
      </c>
      <c r="B1013" s="94" t="s">
        <v>2985</v>
      </c>
      <c r="C1013" s="79">
        <v>44197</v>
      </c>
      <c r="D1013" s="75" t="s">
        <v>23002</v>
      </c>
      <c r="E1013" s="1" t="s">
        <v>175</v>
      </c>
      <c r="F1013" s="1" t="s">
        <v>176</v>
      </c>
      <c r="G1013" s="10" t="s">
        <v>2197</v>
      </c>
      <c r="H1013" s="11" t="s">
        <v>216</v>
      </c>
      <c r="I1013" s="11" t="s">
        <v>9501</v>
      </c>
      <c r="J1013" s="117" t="s">
        <v>30</v>
      </c>
      <c r="K1013" s="11" t="s">
        <v>609</v>
      </c>
      <c r="L1013" s="11" t="s">
        <v>2198</v>
      </c>
      <c r="M1013" s="16" t="s">
        <v>655</v>
      </c>
      <c r="N1013" s="1"/>
    </row>
    <row r="1014" spans="1:14" ht="24" customHeight="1">
      <c r="A1014" s="65" t="s">
        <v>2199</v>
      </c>
      <c r="B1014" s="94" t="s">
        <v>5650</v>
      </c>
      <c r="C1014" s="79">
        <v>44197</v>
      </c>
      <c r="D1014" s="75" t="s">
        <v>23002</v>
      </c>
      <c r="E1014" s="1" t="s">
        <v>175</v>
      </c>
      <c r="F1014" s="1" t="s">
        <v>176</v>
      </c>
      <c r="G1014" s="10" t="s">
        <v>2200</v>
      </c>
      <c r="H1014" s="11" t="s">
        <v>216</v>
      </c>
      <c r="I1014" s="11" t="s">
        <v>230</v>
      </c>
      <c r="J1014" s="117" t="s">
        <v>30</v>
      </c>
      <c r="K1014" s="11" t="s">
        <v>512</v>
      </c>
      <c r="L1014" s="11" t="s">
        <v>10041</v>
      </c>
      <c r="M1014" s="16" t="s">
        <v>513</v>
      </c>
      <c r="N1014" s="1"/>
    </row>
    <row r="1015" spans="1:14" ht="24" customHeight="1">
      <c r="A1015" s="65" t="s">
        <v>2201</v>
      </c>
      <c r="B1015" s="94" t="s">
        <v>3483</v>
      </c>
      <c r="C1015" s="79">
        <v>44197</v>
      </c>
      <c r="D1015" s="75" t="s">
        <v>23002</v>
      </c>
      <c r="E1015" s="1" t="s">
        <v>175</v>
      </c>
      <c r="F1015" s="1" t="s">
        <v>176</v>
      </c>
      <c r="G1015" s="10" t="s">
        <v>10042</v>
      </c>
      <c r="H1015" s="11" t="s">
        <v>216</v>
      </c>
      <c r="I1015" s="11" t="s">
        <v>9501</v>
      </c>
      <c r="J1015" s="117" t="s">
        <v>30</v>
      </c>
      <c r="K1015" s="11" t="s">
        <v>525</v>
      </c>
      <c r="L1015" s="11" t="s">
        <v>10043</v>
      </c>
      <c r="M1015" s="21" t="s">
        <v>658</v>
      </c>
      <c r="N1015" s="1"/>
    </row>
    <row r="1016" spans="1:14" ht="24" customHeight="1">
      <c r="A1016" s="54" t="s">
        <v>21403</v>
      </c>
      <c r="B1016" s="3" t="s">
        <v>21330</v>
      </c>
      <c r="C1016" s="75" t="s">
        <v>21330</v>
      </c>
      <c r="D1016" s="75" t="s">
        <v>23002</v>
      </c>
      <c r="E1016" s="1" t="s">
        <v>175</v>
      </c>
      <c r="F1016" s="1" t="s">
        <v>176</v>
      </c>
      <c r="G1016" s="2" t="s">
        <v>21404</v>
      </c>
      <c r="H1016" s="1" t="s">
        <v>19</v>
      </c>
      <c r="I1016" s="1" t="s">
        <v>20</v>
      </c>
      <c r="J1016" s="117" t="s">
        <v>30</v>
      </c>
      <c r="K1016" s="1" t="s">
        <v>774</v>
      </c>
      <c r="L1016" s="1" t="s">
        <v>21401</v>
      </c>
      <c r="M1016" s="1" t="s">
        <v>21402</v>
      </c>
      <c r="N1016" s="1"/>
    </row>
    <row r="1017" spans="1:14" ht="24" customHeight="1">
      <c r="A1017" s="71" t="s">
        <v>2202</v>
      </c>
      <c r="B1017" s="94">
        <v>44470</v>
      </c>
      <c r="C1017" s="80">
        <v>44470</v>
      </c>
      <c r="D1017" s="75" t="s">
        <v>23002</v>
      </c>
      <c r="E1017" s="1" t="s">
        <v>175</v>
      </c>
      <c r="F1017" s="1" t="s">
        <v>176</v>
      </c>
      <c r="G1017" s="13" t="s">
        <v>10044</v>
      </c>
      <c r="H1017" s="12" t="s">
        <v>19</v>
      </c>
      <c r="I1017" s="12" t="s">
        <v>20</v>
      </c>
      <c r="J1017" s="117" t="s">
        <v>30</v>
      </c>
      <c r="K1017" s="12" t="s">
        <v>2166</v>
      </c>
      <c r="L1017" s="12" t="s">
        <v>2167</v>
      </c>
      <c r="M1017" s="12" t="s">
        <v>2168</v>
      </c>
      <c r="N1017" s="1"/>
    </row>
    <row r="1018" spans="1:14" ht="24" customHeight="1">
      <c r="A1018" s="65" t="s">
        <v>2203</v>
      </c>
      <c r="B1018" s="94" t="s">
        <v>95</v>
      </c>
      <c r="C1018" s="79">
        <v>44197</v>
      </c>
      <c r="D1018" s="75" t="s">
        <v>23002</v>
      </c>
      <c r="E1018" s="1" t="s">
        <v>175</v>
      </c>
      <c r="F1018" s="1" t="s">
        <v>176</v>
      </c>
      <c r="G1018" s="10" t="s">
        <v>2204</v>
      </c>
      <c r="H1018" s="11" t="s">
        <v>9510</v>
      </c>
      <c r="I1018" s="11" t="s">
        <v>230</v>
      </c>
      <c r="J1018" s="117" t="s">
        <v>30</v>
      </c>
      <c r="K1018" s="11" t="s">
        <v>537</v>
      </c>
      <c r="L1018" s="11" t="s">
        <v>2081</v>
      </c>
      <c r="M1018" s="16" t="s">
        <v>2205</v>
      </c>
      <c r="N1018" s="1"/>
    </row>
    <row r="1019" spans="1:14" ht="24" customHeight="1">
      <c r="A1019" s="65" t="s">
        <v>2206</v>
      </c>
      <c r="B1019" s="94" t="s">
        <v>3950</v>
      </c>
      <c r="C1019" s="79">
        <v>44197</v>
      </c>
      <c r="D1019" s="75" t="s">
        <v>23002</v>
      </c>
      <c r="E1019" s="1" t="s">
        <v>164</v>
      </c>
      <c r="F1019" s="1" t="s">
        <v>165</v>
      </c>
      <c r="G1019" s="10" t="s">
        <v>2207</v>
      </c>
      <c r="H1019" s="11" t="s">
        <v>216</v>
      </c>
      <c r="I1019" s="11" t="s">
        <v>230</v>
      </c>
      <c r="J1019" s="117" t="s">
        <v>30</v>
      </c>
      <c r="K1019" s="11" t="s">
        <v>402</v>
      </c>
      <c r="L1019" s="11" t="s">
        <v>1826</v>
      </c>
      <c r="M1019" s="16" t="s">
        <v>403</v>
      </c>
      <c r="N1019" s="1"/>
    </row>
    <row r="1020" spans="1:14" ht="24" customHeight="1">
      <c r="A1020" s="65" t="s">
        <v>2208</v>
      </c>
      <c r="B1020" s="94" t="s">
        <v>11959</v>
      </c>
      <c r="C1020" s="79">
        <v>44621</v>
      </c>
      <c r="D1020" s="75" t="s">
        <v>23002</v>
      </c>
      <c r="E1020" s="11" t="s">
        <v>164</v>
      </c>
      <c r="F1020" s="11" t="s">
        <v>165</v>
      </c>
      <c r="G1020" s="10" t="s">
        <v>2209</v>
      </c>
      <c r="H1020" s="11" t="s">
        <v>19</v>
      </c>
      <c r="I1020" s="11" t="s">
        <v>20</v>
      </c>
      <c r="J1020" s="117" t="s">
        <v>30</v>
      </c>
      <c r="K1020" s="11" t="s">
        <v>409</v>
      </c>
      <c r="L1020" s="11" t="s">
        <v>2001</v>
      </c>
      <c r="M1020" s="11" t="s">
        <v>411</v>
      </c>
      <c r="N1020" s="1"/>
    </row>
    <row r="1021" spans="1:14" ht="24" customHeight="1">
      <c r="A1021" s="65" t="s">
        <v>24499</v>
      </c>
      <c r="B1021" s="218">
        <v>45778</v>
      </c>
      <c r="C1021" s="223">
        <v>45778</v>
      </c>
      <c r="D1021" s="205" t="s">
        <v>23002</v>
      </c>
      <c r="E1021" s="14" t="s">
        <v>175</v>
      </c>
      <c r="F1021" s="14" t="s">
        <v>176</v>
      </c>
      <c r="G1021" s="15" t="s">
        <v>24500</v>
      </c>
      <c r="H1021" s="14" t="s">
        <v>19</v>
      </c>
      <c r="I1021" s="14" t="s">
        <v>20</v>
      </c>
      <c r="J1021" s="117" t="s">
        <v>30</v>
      </c>
      <c r="K1021" s="14" t="s">
        <v>24528</v>
      </c>
      <c r="L1021" s="14" t="s">
        <v>24501</v>
      </c>
      <c r="M1021" s="14" t="s">
        <v>1190</v>
      </c>
      <c r="N1021" s="213"/>
    </row>
    <row r="1022" spans="1:14" ht="24" customHeight="1">
      <c r="A1022" s="70" t="s">
        <v>10045</v>
      </c>
      <c r="B1022" s="94">
        <v>44378</v>
      </c>
      <c r="C1022" s="77">
        <v>44409</v>
      </c>
      <c r="D1022" s="75" t="s">
        <v>23002</v>
      </c>
      <c r="E1022" s="1" t="s">
        <v>175</v>
      </c>
      <c r="F1022" s="1" t="s">
        <v>176</v>
      </c>
      <c r="G1022" s="7" t="s">
        <v>2210</v>
      </c>
      <c r="H1022" s="6" t="s">
        <v>19</v>
      </c>
      <c r="I1022" s="6" t="s">
        <v>20</v>
      </c>
      <c r="J1022" s="117" t="s">
        <v>30</v>
      </c>
      <c r="K1022" s="6" t="s">
        <v>1019</v>
      </c>
      <c r="L1022" s="6" t="s">
        <v>2211</v>
      </c>
      <c r="M1022" s="6" t="s">
        <v>429</v>
      </c>
      <c r="N1022" s="1"/>
    </row>
    <row r="1023" spans="1:14" ht="24" customHeight="1">
      <c r="A1023" s="54" t="s">
        <v>21511</v>
      </c>
      <c r="B1023" s="100" t="s">
        <v>21472</v>
      </c>
      <c r="C1023" s="81" t="s">
        <v>21485</v>
      </c>
      <c r="D1023" s="75" t="s">
        <v>23002</v>
      </c>
      <c r="E1023" s="1" t="s">
        <v>175</v>
      </c>
      <c r="F1023" s="1" t="s">
        <v>176</v>
      </c>
      <c r="G1023" s="2" t="s">
        <v>9346</v>
      </c>
      <c r="H1023" s="1" t="s">
        <v>19</v>
      </c>
      <c r="I1023" s="1" t="s">
        <v>20</v>
      </c>
      <c r="J1023" s="117" t="s">
        <v>30</v>
      </c>
      <c r="K1023" s="1" t="s">
        <v>1553</v>
      </c>
      <c r="L1023" s="1" t="s">
        <v>21512</v>
      </c>
      <c r="M1023" s="1" t="s">
        <v>1555</v>
      </c>
      <c r="N1023" s="1"/>
    </row>
    <row r="1024" spans="1:14" ht="24" customHeight="1">
      <c r="A1024" s="65" t="s">
        <v>2212</v>
      </c>
      <c r="B1024" s="94" t="s">
        <v>5689</v>
      </c>
      <c r="C1024" s="79">
        <v>44197</v>
      </c>
      <c r="D1024" s="75" t="s">
        <v>23002</v>
      </c>
      <c r="E1024" s="1" t="s">
        <v>175</v>
      </c>
      <c r="F1024" s="1" t="s">
        <v>176</v>
      </c>
      <c r="G1024" s="10" t="s">
        <v>2213</v>
      </c>
      <c r="H1024" s="11" t="s">
        <v>9510</v>
      </c>
      <c r="I1024" s="11" t="s">
        <v>9501</v>
      </c>
      <c r="J1024" s="117" t="s">
        <v>30</v>
      </c>
      <c r="K1024" s="11" t="s">
        <v>817</v>
      </c>
      <c r="L1024" s="11" t="s">
        <v>2214</v>
      </c>
      <c r="M1024" s="16" t="s">
        <v>9688</v>
      </c>
      <c r="N1024" s="1"/>
    </row>
    <row r="1025" spans="1:14" ht="24" customHeight="1">
      <c r="A1025" s="54" t="s">
        <v>2215</v>
      </c>
      <c r="B1025" s="94">
        <v>44013</v>
      </c>
      <c r="C1025" s="79">
        <v>44197</v>
      </c>
      <c r="D1025" s="75" t="s">
        <v>23002</v>
      </c>
      <c r="E1025" s="1" t="s">
        <v>175</v>
      </c>
      <c r="F1025" s="1" t="s">
        <v>176</v>
      </c>
      <c r="G1025" s="2" t="s">
        <v>2216</v>
      </c>
      <c r="H1025" s="1" t="s">
        <v>19</v>
      </c>
      <c r="I1025" s="1" t="s">
        <v>20</v>
      </c>
      <c r="J1025" s="117" t="s">
        <v>30</v>
      </c>
      <c r="K1025" s="1" t="s">
        <v>318</v>
      </c>
      <c r="L1025" s="1" t="s">
        <v>2217</v>
      </c>
      <c r="M1025" s="1" t="s">
        <v>320</v>
      </c>
      <c r="N1025" s="1"/>
    </row>
    <row r="1026" spans="1:14" ht="24" customHeight="1">
      <c r="A1026" s="65" t="s">
        <v>10046</v>
      </c>
      <c r="B1026" s="96" t="s">
        <v>4310</v>
      </c>
      <c r="C1026" s="328">
        <v>46082</v>
      </c>
      <c r="D1026" s="205" t="s">
        <v>23002</v>
      </c>
      <c r="E1026" s="11" t="s">
        <v>175</v>
      </c>
      <c r="F1026" s="11" t="s">
        <v>176</v>
      </c>
      <c r="G1026" s="10" t="s">
        <v>2218</v>
      </c>
      <c r="H1026" s="11" t="s">
        <v>19</v>
      </c>
      <c r="I1026" s="11" t="s">
        <v>20</v>
      </c>
      <c r="J1026" s="169" t="s">
        <v>30</v>
      </c>
      <c r="K1026" s="11" t="s">
        <v>2219</v>
      </c>
      <c r="L1026" s="11" t="s">
        <v>2220</v>
      </c>
      <c r="M1026" s="11" t="s">
        <v>21427</v>
      </c>
      <c r="N1026" s="335"/>
    </row>
    <row r="1027" spans="1:14" ht="24" customHeight="1">
      <c r="A1027" s="65" t="s">
        <v>2222</v>
      </c>
      <c r="B1027" s="94" t="s">
        <v>5650</v>
      </c>
      <c r="C1027" s="79">
        <v>44197</v>
      </c>
      <c r="D1027" s="75" t="s">
        <v>23002</v>
      </c>
      <c r="E1027" s="1" t="s">
        <v>175</v>
      </c>
      <c r="F1027" s="1" t="s">
        <v>176</v>
      </c>
      <c r="G1027" s="10" t="s">
        <v>2223</v>
      </c>
      <c r="H1027" s="11" t="s">
        <v>216</v>
      </c>
      <c r="I1027" s="11" t="s">
        <v>230</v>
      </c>
      <c r="J1027" s="117" t="s">
        <v>30</v>
      </c>
      <c r="K1027" s="11" t="s">
        <v>631</v>
      </c>
      <c r="L1027" s="11" t="s">
        <v>2224</v>
      </c>
      <c r="M1027" s="16" t="s">
        <v>9584</v>
      </c>
      <c r="N1027" s="1"/>
    </row>
    <row r="1028" spans="1:14" ht="24" customHeight="1">
      <c r="A1028" s="65" t="s">
        <v>2225</v>
      </c>
      <c r="B1028" s="94" t="s">
        <v>3040</v>
      </c>
      <c r="C1028" s="79">
        <v>44197</v>
      </c>
      <c r="D1028" s="75" t="s">
        <v>23002</v>
      </c>
      <c r="E1028" s="1" t="s">
        <v>175</v>
      </c>
      <c r="F1028" s="1" t="s">
        <v>176</v>
      </c>
      <c r="G1028" s="10" t="s">
        <v>2226</v>
      </c>
      <c r="H1028" s="11" t="s">
        <v>216</v>
      </c>
      <c r="I1028" s="11" t="s">
        <v>230</v>
      </c>
      <c r="J1028" s="117" t="s">
        <v>30</v>
      </c>
      <c r="K1028" s="11" t="s">
        <v>10024</v>
      </c>
      <c r="L1028" s="11" t="s">
        <v>2227</v>
      </c>
      <c r="M1028" s="16" t="s">
        <v>478</v>
      </c>
      <c r="N1028" s="1"/>
    </row>
    <row r="1029" spans="1:14" ht="24" customHeight="1">
      <c r="A1029" s="65" t="s">
        <v>2228</v>
      </c>
      <c r="B1029" s="94" t="s">
        <v>3347</v>
      </c>
      <c r="C1029" s="79">
        <v>44197</v>
      </c>
      <c r="D1029" s="75" t="s">
        <v>23002</v>
      </c>
      <c r="E1029" s="1" t="s">
        <v>164</v>
      </c>
      <c r="F1029" s="1" t="s">
        <v>165</v>
      </c>
      <c r="G1029" s="10" t="s">
        <v>10047</v>
      </c>
      <c r="H1029" s="11" t="s">
        <v>216</v>
      </c>
      <c r="I1029" s="11" t="s">
        <v>230</v>
      </c>
      <c r="J1029" s="117" t="s">
        <v>30</v>
      </c>
      <c r="K1029" s="11" t="s">
        <v>10048</v>
      </c>
      <c r="L1029" s="11" t="s">
        <v>337</v>
      </c>
      <c r="M1029" s="16" t="s">
        <v>338</v>
      </c>
      <c r="N1029" s="1"/>
    </row>
    <row r="1030" spans="1:14" ht="24" customHeight="1">
      <c r="A1030" s="54" t="s">
        <v>2229</v>
      </c>
      <c r="B1030" s="94">
        <v>44287</v>
      </c>
      <c r="C1030" s="75">
        <v>44287</v>
      </c>
      <c r="D1030" s="75" t="s">
        <v>23002</v>
      </c>
      <c r="E1030" s="1" t="s">
        <v>164</v>
      </c>
      <c r="F1030" s="1" t="s">
        <v>165</v>
      </c>
      <c r="G1030" s="2" t="s">
        <v>2230</v>
      </c>
      <c r="H1030" s="1" t="s">
        <v>11</v>
      </c>
      <c r="I1030" s="1" t="s">
        <v>9415</v>
      </c>
      <c r="J1030" s="117" t="s">
        <v>30</v>
      </c>
      <c r="K1030" s="1" t="s">
        <v>860</v>
      </c>
      <c r="L1030" s="1" t="s">
        <v>730</v>
      </c>
      <c r="M1030" s="1" t="s">
        <v>9706</v>
      </c>
      <c r="N1030" s="1"/>
    </row>
    <row r="1031" spans="1:14" ht="24" customHeight="1">
      <c r="A1031" s="65" t="s">
        <v>2231</v>
      </c>
      <c r="B1031" s="94" t="s">
        <v>3564</v>
      </c>
      <c r="C1031" s="79">
        <v>44197</v>
      </c>
      <c r="D1031" s="75" t="s">
        <v>23002</v>
      </c>
      <c r="E1031" s="1" t="s">
        <v>175</v>
      </c>
      <c r="F1031" s="1" t="s">
        <v>176</v>
      </c>
      <c r="G1031" s="10" t="s">
        <v>2232</v>
      </c>
      <c r="H1031" s="11" t="s">
        <v>216</v>
      </c>
      <c r="I1031" s="11" t="s">
        <v>230</v>
      </c>
      <c r="J1031" s="117" t="s">
        <v>30</v>
      </c>
      <c r="K1031" s="11" t="s">
        <v>496</v>
      </c>
      <c r="L1031" s="11" t="s">
        <v>10049</v>
      </c>
      <c r="M1031" s="16" t="s">
        <v>498</v>
      </c>
      <c r="N1031" s="1"/>
    </row>
    <row r="1032" spans="1:14" ht="24" customHeight="1">
      <c r="A1032" s="65" t="s">
        <v>2233</v>
      </c>
      <c r="B1032" s="94" t="s">
        <v>136</v>
      </c>
      <c r="C1032" s="79">
        <v>44197</v>
      </c>
      <c r="D1032" s="75" t="s">
        <v>23002</v>
      </c>
      <c r="E1032" s="1" t="s">
        <v>175</v>
      </c>
      <c r="F1032" s="1" t="s">
        <v>176</v>
      </c>
      <c r="G1032" s="10" t="s">
        <v>2234</v>
      </c>
      <c r="H1032" s="11" t="s">
        <v>216</v>
      </c>
      <c r="I1032" s="11" t="s">
        <v>230</v>
      </c>
      <c r="J1032" s="117" t="s">
        <v>30</v>
      </c>
      <c r="K1032" s="11" t="s">
        <v>839</v>
      </c>
      <c r="L1032" s="11" t="s">
        <v>10050</v>
      </c>
      <c r="M1032" s="16" t="s">
        <v>827</v>
      </c>
      <c r="N1032" s="1"/>
    </row>
    <row r="1033" spans="1:14" ht="24" customHeight="1">
      <c r="A1033" s="65" t="s">
        <v>2235</v>
      </c>
      <c r="B1033" s="94" t="s">
        <v>2985</v>
      </c>
      <c r="C1033" s="79">
        <v>44197</v>
      </c>
      <c r="D1033" s="75" t="s">
        <v>23002</v>
      </c>
      <c r="E1033" s="1" t="s">
        <v>175</v>
      </c>
      <c r="F1033" s="1" t="s">
        <v>176</v>
      </c>
      <c r="G1033" s="10" t="s">
        <v>10051</v>
      </c>
      <c r="H1033" s="11" t="s">
        <v>216</v>
      </c>
      <c r="I1033" s="11" t="s">
        <v>9536</v>
      </c>
      <c r="J1033" s="117" t="s">
        <v>30</v>
      </c>
      <c r="K1033" s="11" t="s">
        <v>609</v>
      </c>
      <c r="L1033" s="11" t="s">
        <v>2236</v>
      </c>
      <c r="M1033" s="16" t="s">
        <v>9725</v>
      </c>
      <c r="N1033" s="1"/>
    </row>
    <row r="1034" spans="1:14" ht="24" customHeight="1">
      <c r="A1034" s="65" t="s">
        <v>2237</v>
      </c>
      <c r="B1034" s="94" t="s">
        <v>3372</v>
      </c>
      <c r="C1034" s="79">
        <v>44197</v>
      </c>
      <c r="D1034" s="75" t="s">
        <v>23002</v>
      </c>
      <c r="E1034" s="1" t="s">
        <v>175</v>
      </c>
      <c r="F1034" s="1" t="s">
        <v>176</v>
      </c>
      <c r="G1034" s="10" t="s">
        <v>2238</v>
      </c>
      <c r="H1034" s="11" t="s">
        <v>216</v>
      </c>
      <c r="I1034" s="11" t="s">
        <v>230</v>
      </c>
      <c r="J1034" s="117" t="s">
        <v>30</v>
      </c>
      <c r="K1034" s="11" t="s">
        <v>512</v>
      </c>
      <c r="L1034" s="11" t="s">
        <v>2239</v>
      </c>
      <c r="M1034" s="16" t="s">
        <v>513</v>
      </c>
      <c r="N1034" s="1"/>
    </row>
    <row r="1035" spans="1:14" ht="24" customHeight="1">
      <c r="A1035" s="65" t="s">
        <v>2240</v>
      </c>
      <c r="B1035" s="94" t="s">
        <v>3483</v>
      </c>
      <c r="C1035" s="79">
        <v>44197</v>
      </c>
      <c r="D1035" s="75" t="s">
        <v>23002</v>
      </c>
      <c r="E1035" s="1" t="s">
        <v>175</v>
      </c>
      <c r="F1035" s="1" t="s">
        <v>176</v>
      </c>
      <c r="G1035" s="10" t="s">
        <v>10052</v>
      </c>
      <c r="H1035" s="11" t="s">
        <v>216</v>
      </c>
      <c r="I1035" s="11" t="s">
        <v>230</v>
      </c>
      <c r="J1035" s="117" t="s">
        <v>30</v>
      </c>
      <c r="K1035" s="11" t="s">
        <v>525</v>
      </c>
      <c r="L1035" s="11" t="s">
        <v>2241</v>
      </c>
      <c r="M1035" s="16" t="s">
        <v>658</v>
      </c>
      <c r="N1035" s="1"/>
    </row>
    <row r="1036" spans="1:14" ht="24" customHeight="1">
      <c r="A1036" s="61" t="s">
        <v>24774</v>
      </c>
      <c r="B1036" s="237">
        <v>45839</v>
      </c>
      <c r="C1036" s="239">
        <v>45839</v>
      </c>
      <c r="D1036" s="239">
        <v>2958465</v>
      </c>
      <c r="E1036" s="1" t="s">
        <v>175</v>
      </c>
      <c r="F1036" s="1" t="s">
        <v>176</v>
      </c>
      <c r="G1036" s="15" t="s">
        <v>24775</v>
      </c>
      <c r="H1036" s="14" t="s">
        <v>19</v>
      </c>
      <c r="I1036" s="14" t="s">
        <v>20</v>
      </c>
      <c r="J1036" s="169" t="s">
        <v>30</v>
      </c>
      <c r="K1036" s="14" t="s">
        <v>774</v>
      </c>
      <c r="L1036" s="14" t="s">
        <v>24776</v>
      </c>
      <c r="M1036" s="14" t="s">
        <v>776</v>
      </c>
      <c r="N1036" s="244"/>
    </row>
    <row r="1037" spans="1:14" ht="24" customHeight="1">
      <c r="A1037" s="61" t="s">
        <v>22977</v>
      </c>
      <c r="B1037" s="100" t="s">
        <v>22901</v>
      </c>
      <c r="C1037" s="81" t="s">
        <v>22901</v>
      </c>
      <c r="D1037" s="75" t="s">
        <v>23002</v>
      </c>
      <c r="E1037" s="14" t="s">
        <v>175</v>
      </c>
      <c r="F1037" s="14" t="s">
        <v>176</v>
      </c>
      <c r="G1037" s="15" t="s">
        <v>22978</v>
      </c>
      <c r="H1037" s="14" t="s">
        <v>19</v>
      </c>
      <c r="I1037" s="14" t="s">
        <v>20</v>
      </c>
      <c r="J1037" s="117" t="s">
        <v>30</v>
      </c>
      <c r="K1037" s="14" t="s">
        <v>2166</v>
      </c>
      <c r="L1037" s="14" t="s">
        <v>22979</v>
      </c>
      <c r="M1037" s="14" t="s">
        <v>2168</v>
      </c>
      <c r="N1037" s="1"/>
    </row>
    <row r="1038" spans="1:14" ht="24" customHeight="1">
      <c r="A1038" s="65" t="s">
        <v>2242</v>
      </c>
      <c r="B1038" s="94" t="s">
        <v>2889</v>
      </c>
      <c r="C1038" s="79">
        <v>44197</v>
      </c>
      <c r="D1038" s="75" t="s">
        <v>23002</v>
      </c>
      <c r="E1038" s="1" t="s">
        <v>175</v>
      </c>
      <c r="F1038" s="1" t="s">
        <v>176</v>
      </c>
      <c r="G1038" s="10" t="s">
        <v>10053</v>
      </c>
      <c r="H1038" s="11" t="s">
        <v>9520</v>
      </c>
      <c r="I1038" s="11" t="s">
        <v>230</v>
      </c>
      <c r="J1038" s="117" t="s">
        <v>30</v>
      </c>
      <c r="K1038" s="11" t="s">
        <v>537</v>
      </c>
      <c r="L1038" s="11" t="s">
        <v>2243</v>
      </c>
      <c r="M1038" s="16" t="s">
        <v>538</v>
      </c>
      <c r="N1038" s="1"/>
    </row>
    <row r="1039" spans="1:14" ht="24" customHeight="1">
      <c r="A1039" s="65" t="s">
        <v>2244</v>
      </c>
      <c r="B1039" s="94" t="s">
        <v>11959</v>
      </c>
      <c r="C1039" s="79">
        <v>44621</v>
      </c>
      <c r="D1039" s="75" t="s">
        <v>23002</v>
      </c>
      <c r="E1039" s="11" t="s">
        <v>164</v>
      </c>
      <c r="F1039" s="11" t="s">
        <v>165</v>
      </c>
      <c r="G1039" s="10" t="s">
        <v>2245</v>
      </c>
      <c r="H1039" s="11" t="s">
        <v>19</v>
      </c>
      <c r="I1039" s="11" t="s">
        <v>20</v>
      </c>
      <c r="J1039" s="117" t="s">
        <v>30</v>
      </c>
      <c r="K1039" s="11" t="s">
        <v>409</v>
      </c>
      <c r="L1039" s="11" t="s">
        <v>2001</v>
      </c>
      <c r="M1039" s="11" t="s">
        <v>411</v>
      </c>
      <c r="N1039" s="1"/>
    </row>
    <row r="1040" spans="1:14" ht="24" customHeight="1">
      <c r="A1040" s="54" t="s">
        <v>24640</v>
      </c>
      <c r="B1040" s="227">
        <v>45809</v>
      </c>
      <c r="C1040" s="229">
        <v>45809</v>
      </c>
      <c r="D1040" s="205" t="s">
        <v>23002</v>
      </c>
      <c r="E1040" s="1" t="s">
        <v>175</v>
      </c>
      <c r="F1040" s="1" t="s">
        <v>176</v>
      </c>
      <c r="G1040" s="2" t="s">
        <v>24641</v>
      </c>
      <c r="H1040" s="1" t="s">
        <v>19</v>
      </c>
      <c r="I1040" s="1" t="s">
        <v>20</v>
      </c>
      <c r="J1040" s="169" t="s">
        <v>30</v>
      </c>
      <c r="K1040" s="1" t="s">
        <v>1188</v>
      </c>
      <c r="L1040" s="1" t="s">
        <v>24642</v>
      </c>
      <c r="M1040" s="1" t="s">
        <v>1190</v>
      </c>
      <c r="N1040" s="234"/>
    </row>
    <row r="1041" spans="1:14" ht="24" customHeight="1">
      <c r="A1041" s="28" t="s">
        <v>2246</v>
      </c>
      <c r="B1041" s="94">
        <v>44378</v>
      </c>
      <c r="C1041" s="86">
        <v>44593</v>
      </c>
      <c r="D1041" s="75" t="s">
        <v>23002</v>
      </c>
      <c r="E1041" s="6" t="s">
        <v>175</v>
      </c>
      <c r="F1041" s="6" t="s">
        <v>176</v>
      </c>
      <c r="G1041" s="26" t="s">
        <v>2247</v>
      </c>
      <c r="H1041" s="23" t="s">
        <v>19</v>
      </c>
      <c r="I1041" s="23" t="s">
        <v>20</v>
      </c>
      <c r="J1041" s="117" t="s">
        <v>30</v>
      </c>
      <c r="K1041" s="23" t="s">
        <v>251</v>
      </c>
      <c r="L1041" s="23" t="s">
        <v>2248</v>
      </c>
      <c r="M1041" s="23" t="s">
        <v>429</v>
      </c>
      <c r="N1041" s="1"/>
    </row>
    <row r="1042" spans="1:14" ht="24" customHeight="1">
      <c r="A1042" s="54" t="s">
        <v>22618</v>
      </c>
      <c r="B1042" s="3" t="s">
        <v>22512</v>
      </c>
      <c r="C1042" s="75" t="s">
        <v>22512</v>
      </c>
      <c r="D1042" s="75" t="s">
        <v>23002</v>
      </c>
      <c r="E1042" s="1" t="s">
        <v>175</v>
      </c>
      <c r="F1042" s="1" t="s">
        <v>176</v>
      </c>
      <c r="G1042" s="2" t="s">
        <v>275</v>
      </c>
      <c r="H1042" s="1" t="s">
        <v>19</v>
      </c>
      <c r="I1042" s="1" t="s">
        <v>20</v>
      </c>
      <c r="J1042" s="117" t="s">
        <v>30</v>
      </c>
      <c r="K1042" s="1" t="s">
        <v>13131</v>
      </c>
      <c r="L1042" s="1" t="s">
        <v>1632</v>
      </c>
      <c r="M1042" s="1" t="s">
        <v>1555</v>
      </c>
      <c r="N1042" s="1"/>
    </row>
    <row r="1043" spans="1:14" ht="24" customHeight="1">
      <c r="A1043" s="54" t="s">
        <v>2249</v>
      </c>
      <c r="B1043" s="94">
        <v>44044</v>
      </c>
      <c r="C1043" s="79">
        <v>44197</v>
      </c>
      <c r="D1043" s="75" t="s">
        <v>23002</v>
      </c>
      <c r="E1043" s="1" t="s">
        <v>175</v>
      </c>
      <c r="F1043" s="1" t="s">
        <v>176</v>
      </c>
      <c r="G1043" s="2" t="s">
        <v>2250</v>
      </c>
      <c r="H1043" s="1" t="s">
        <v>19</v>
      </c>
      <c r="I1043" s="1" t="s">
        <v>20</v>
      </c>
      <c r="J1043" s="117" t="s">
        <v>30</v>
      </c>
      <c r="K1043" s="1" t="s">
        <v>318</v>
      </c>
      <c r="L1043" s="1" t="s">
        <v>2251</v>
      </c>
      <c r="M1043" s="1" t="s">
        <v>320</v>
      </c>
      <c r="N1043" s="1"/>
    </row>
    <row r="1044" spans="1:14" ht="24" customHeight="1">
      <c r="A1044" s="388" t="s">
        <v>26286</v>
      </c>
      <c r="B1044" s="247">
        <v>46174</v>
      </c>
      <c r="C1044" s="252">
        <v>46174</v>
      </c>
      <c r="D1044" s="205" t="s">
        <v>23002</v>
      </c>
      <c r="E1044" s="9" t="s">
        <v>23247</v>
      </c>
      <c r="F1044" s="1" t="s">
        <v>176</v>
      </c>
      <c r="G1044" s="429" t="s">
        <v>25933</v>
      </c>
      <c r="H1044" s="389" t="s">
        <v>19</v>
      </c>
      <c r="I1044" s="389" t="s">
        <v>20</v>
      </c>
      <c r="J1044" s="169" t="s">
        <v>30</v>
      </c>
      <c r="K1044" s="389" t="s">
        <v>26287</v>
      </c>
      <c r="L1044" s="389" t="s">
        <v>25935</v>
      </c>
      <c r="M1044" s="389" t="s">
        <v>21427</v>
      </c>
      <c r="N1044" s="234"/>
    </row>
    <row r="1045" spans="1:14" ht="24" customHeight="1">
      <c r="A1045" s="65" t="s">
        <v>2252</v>
      </c>
      <c r="B1045" s="94" t="s">
        <v>5650</v>
      </c>
      <c r="C1045" s="79">
        <v>44197</v>
      </c>
      <c r="D1045" s="75" t="s">
        <v>23002</v>
      </c>
      <c r="E1045" s="1" t="s">
        <v>175</v>
      </c>
      <c r="F1045" s="1" t="s">
        <v>176</v>
      </c>
      <c r="G1045" s="10" t="s">
        <v>2253</v>
      </c>
      <c r="H1045" s="11" t="s">
        <v>216</v>
      </c>
      <c r="I1045" s="11" t="s">
        <v>230</v>
      </c>
      <c r="J1045" s="117" t="s">
        <v>30</v>
      </c>
      <c r="K1045" s="11" t="s">
        <v>631</v>
      </c>
      <c r="L1045" s="11" t="s">
        <v>2254</v>
      </c>
      <c r="M1045" s="16" t="s">
        <v>460</v>
      </c>
      <c r="N1045" s="1"/>
    </row>
    <row r="1046" spans="1:14" ht="24" customHeight="1">
      <c r="A1046" s="65" t="s">
        <v>2255</v>
      </c>
      <c r="B1046" s="94" t="s">
        <v>3767</v>
      </c>
      <c r="C1046" s="96">
        <v>44197</v>
      </c>
      <c r="D1046" s="75" t="s">
        <v>23002</v>
      </c>
      <c r="E1046" s="5" t="s">
        <v>164</v>
      </c>
      <c r="F1046" s="5" t="s">
        <v>165</v>
      </c>
      <c r="G1046" s="19" t="s">
        <v>2256</v>
      </c>
      <c r="H1046" s="20" t="s">
        <v>216</v>
      </c>
      <c r="I1046" s="20" t="s">
        <v>230</v>
      </c>
      <c r="J1046" s="117" t="s">
        <v>30</v>
      </c>
      <c r="K1046" s="20" t="s">
        <v>462</v>
      </c>
      <c r="L1046" s="20" t="s">
        <v>2257</v>
      </c>
      <c r="M1046" s="21" t="s">
        <v>570</v>
      </c>
      <c r="N1046" s="1"/>
    </row>
    <row r="1047" spans="1:14" ht="24" customHeight="1">
      <c r="A1047" s="65" t="s">
        <v>2258</v>
      </c>
      <c r="B1047" s="94" t="s">
        <v>71</v>
      </c>
      <c r="C1047" s="79">
        <v>44197</v>
      </c>
      <c r="D1047" s="75" t="s">
        <v>23002</v>
      </c>
      <c r="E1047" s="1" t="s">
        <v>175</v>
      </c>
      <c r="F1047" s="1" t="s">
        <v>176</v>
      </c>
      <c r="G1047" s="10" t="s">
        <v>2259</v>
      </c>
      <c r="H1047" s="11" t="s">
        <v>216</v>
      </c>
      <c r="I1047" s="11" t="s">
        <v>230</v>
      </c>
      <c r="J1047" s="117" t="s">
        <v>30</v>
      </c>
      <c r="K1047" s="11" t="s">
        <v>10054</v>
      </c>
      <c r="L1047" s="11" t="s">
        <v>1011</v>
      </c>
      <c r="M1047" s="16" t="s">
        <v>1012</v>
      </c>
      <c r="N1047" s="1"/>
    </row>
    <row r="1048" spans="1:14" ht="24" customHeight="1">
      <c r="A1048" s="65" t="s">
        <v>2260</v>
      </c>
      <c r="B1048" s="94" t="s">
        <v>3040</v>
      </c>
      <c r="C1048" s="79">
        <v>44197</v>
      </c>
      <c r="D1048" s="75" t="s">
        <v>23002</v>
      </c>
      <c r="E1048" s="1" t="s">
        <v>175</v>
      </c>
      <c r="F1048" s="1" t="s">
        <v>176</v>
      </c>
      <c r="G1048" s="10" t="s">
        <v>2261</v>
      </c>
      <c r="H1048" s="11" t="s">
        <v>216</v>
      </c>
      <c r="I1048" s="11" t="s">
        <v>9501</v>
      </c>
      <c r="J1048" s="117" t="s">
        <v>30</v>
      </c>
      <c r="K1048" s="11" t="s">
        <v>676</v>
      </c>
      <c r="L1048" s="11" t="s">
        <v>10055</v>
      </c>
      <c r="M1048" s="16" t="s">
        <v>478</v>
      </c>
      <c r="N1048" s="1"/>
    </row>
    <row r="1049" spans="1:14" ht="24" customHeight="1">
      <c r="A1049" s="65" t="s">
        <v>2263</v>
      </c>
      <c r="B1049" s="94" t="s">
        <v>3347</v>
      </c>
      <c r="C1049" s="79">
        <v>44197</v>
      </c>
      <c r="D1049" s="75" t="s">
        <v>23002</v>
      </c>
      <c r="E1049" s="1" t="s">
        <v>175</v>
      </c>
      <c r="F1049" s="1" t="s">
        <v>176</v>
      </c>
      <c r="G1049" s="10" t="s">
        <v>2264</v>
      </c>
      <c r="H1049" s="11" t="s">
        <v>9510</v>
      </c>
      <c r="I1049" s="11" t="s">
        <v>9501</v>
      </c>
      <c r="J1049" s="117" t="s">
        <v>30</v>
      </c>
      <c r="K1049" s="11" t="s">
        <v>336</v>
      </c>
      <c r="L1049" s="11" t="s">
        <v>337</v>
      </c>
      <c r="M1049" s="16" t="s">
        <v>9613</v>
      </c>
      <c r="N1049" s="1"/>
    </row>
    <row r="1050" spans="1:14" ht="24" customHeight="1">
      <c r="A1050" s="54" t="s">
        <v>2265</v>
      </c>
      <c r="B1050" s="94">
        <v>44652</v>
      </c>
      <c r="C1050" s="75">
        <v>44652</v>
      </c>
      <c r="D1050" s="75" t="s">
        <v>23002</v>
      </c>
      <c r="E1050" s="1" t="s">
        <v>164</v>
      </c>
      <c r="F1050" s="1" t="s">
        <v>165</v>
      </c>
      <c r="G1050" s="2" t="s">
        <v>2266</v>
      </c>
      <c r="H1050" s="1" t="s">
        <v>19</v>
      </c>
      <c r="I1050" s="1" t="s">
        <v>20</v>
      </c>
      <c r="J1050" s="117" t="s">
        <v>30</v>
      </c>
      <c r="K1050" s="1" t="s">
        <v>1110</v>
      </c>
      <c r="L1050" s="1" t="s">
        <v>2267</v>
      </c>
      <c r="M1050" s="5" t="s">
        <v>1112</v>
      </c>
      <c r="N1050" s="1"/>
    </row>
    <row r="1051" spans="1:14" ht="24" customHeight="1">
      <c r="A1051" s="65" t="s">
        <v>2268</v>
      </c>
      <c r="B1051" s="94" t="s">
        <v>3564</v>
      </c>
      <c r="C1051" s="82">
        <v>44197</v>
      </c>
      <c r="D1051" s="75" t="s">
        <v>23002</v>
      </c>
      <c r="E1051" s="1" t="s">
        <v>164</v>
      </c>
      <c r="F1051" s="1" t="s">
        <v>165</v>
      </c>
      <c r="G1051" s="435" t="s">
        <v>2269</v>
      </c>
      <c r="H1051" s="28" t="s">
        <v>216</v>
      </c>
      <c r="I1051" s="28" t="s">
        <v>230</v>
      </c>
      <c r="J1051" s="117" t="s">
        <v>30</v>
      </c>
      <c r="K1051" s="28" t="s">
        <v>496</v>
      </c>
      <c r="L1051" s="28" t="s">
        <v>1005</v>
      </c>
      <c r="M1051" s="393" t="s">
        <v>9832</v>
      </c>
      <c r="N1051" s="1"/>
    </row>
    <row r="1052" spans="1:14" ht="24" customHeight="1">
      <c r="A1052" s="65" t="s">
        <v>2270</v>
      </c>
      <c r="B1052" s="94" t="s">
        <v>3084</v>
      </c>
      <c r="C1052" s="82">
        <v>44197</v>
      </c>
      <c r="D1052" s="75" t="s">
        <v>23002</v>
      </c>
      <c r="E1052" s="1" t="s">
        <v>175</v>
      </c>
      <c r="F1052" s="1" t="s">
        <v>176</v>
      </c>
      <c r="G1052" s="435" t="s">
        <v>2271</v>
      </c>
      <c r="H1052" s="28" t="s">
        <v>216</v>
      </c>
      <c r="I1052" s="28" t="s">
        <v>9536</v>
      </c>
      <c r="J1052" s="117" t="s">
        <v>30</v>
      </c>
      <c r="K1052" s="28" t="s">
        <v>648</v>
      </c>
      <c r="L1052" s="11" t="s">
        <v>2272</v>
      </c>
      <c r="M1052" s="16" t="s">
        <v>840</v>
      </c>
      <c r="N1052" s="1"/>
    </row>
    <row r="1053" spans="1:14" ht="24" customHeight="1">
      <c r="A1053" s="65" t="s">
        <v>2273</v>
      </c>
      <c r="B1053" s="94" t="s">
        <v>3372</v>
      </c>
      <c r="C1053" s="82">
        <v>44197</v>
      </c>
      <c r="D1053" s="75" t="s">
        <v>23002</v>
      </c>
      <c r="E1053" s="1" t="s">
        <v>175</v>
      </c>
      <c r="F1053" s="1" t="s">
        <v>176</v>
      </c>
      <c r="G1053" s="10" t="s">
        <v>10056</v>
      </c>
      <c r="H1053" s="11" t="s">
        <v>216</v>
      </c>
      <c r="I1053" s="11" t="s">
        <v>230</v>
      </c>
      <c r="J1053" s="117" t="s">
        <v>30</v>
      </c>
      <c r="K1053" s="11" t="s">
        <v>10057</v>
      </c>
      <c r="L1053" s="11" t="s">
        <v>2274</v>
      </c>
      <c r="M1053" s="16" t="s">
        <v>513</v>
      </c>
      <c r="N1053" s="1"/>
    </row>
    <row r="1054" spans="1:14" ht="24" customHeight="1">
      <c r="A1054" s="65" t="s">
        <v>2275</v>
      </c>
      <c r="B1054" s="94" t="s">
        <v>81</v>
      </c>
      <c r="C1054" s="82">
        <v>44197</v>
      </c>
      <c r="D1054" s="75" t="s">
        <v>23002</v>
      </c>
      <c r="E1054" s="1" t="s">
        <v>175</v>
      </c>
      <c r="F1054" s="1" t="s">
        <v>176</v>
      </c>
      <c r="G1054" s="10" t="s">
        <v>2276</v>
      </c>
      <c r="H1054" s="11" t="s">
        <v>216</v>
      </c>
      <c r="I1054" s="11" t="s">
        <v>9501</v>
      </c>
      <c r="J1054" s="117" t="s">
        <v>30</v>
      </c>
      <c r="K1054" s="11" t="s">
        <v>525</v>
      </c>
      <c r="L1054" s="11" t="s">
        <v>10058</v>
      </c>
      <c r="M1054" s="16" t="s">
        <v>658</v>
      </c>
      <c r="N1054" s="1"/>
    </row>
    <row r="1055" spans="1:14" ht="24" customHeight="1">
      <c r="A1055" s="61" t="s">
        <v>24052</v>
      </c>
      <c r="B1055" s="100">
        <v>45658</v>
      </c>
      <c r="C1055" s="81">
        <v>45658</v>
      </c>
      <c r="D1055" s="81">
        <v>2958465</v>
      </c>
      <c r="E1055" s="9" t="s">
        <v>24053</v>
      </c>
      <c r="F1055" s="14" t="s">
        <v>176</v>
      </c>
      <c r="G1055" s="15" t="s">
        <v>24054</v>
      </c>
      <c r="H1055" s="14" t="s">
        <v>19</v>
      </c>
      <c r="I1055" s="14" t="s">
        <v>20</v>
      </c>
      <c r="J1055" s="117" t="s">
        <v>30</v>
      </c>
      <c r="K1055" s="14" t="s">
        <v>2166</v>
      </c>
      <c r="L1055" s="14" t="s">
        <v>24055</v>
      </c>
      <c r="M1055" s="14" t="s">
        <v>2168</v>
      </c>
      <c r="N1055" s="14"/>
    </row>
    <row r="1056" spans="1:14" ht="24" customHeight="1">
      <c r="A1056" s="65" t="s">
        <v>2277</v>
      </c>
      <c r="B1056" s="94" t="s">
        <v>3510</v>
      </c>
      <c r="C1056" s="79">
        <v>44197</v>
      </c>
      <c r="D1056" s="75" t="s">
        <v>23002</v>
      </c>
      <c r="E1056" s="1" t="s">
        <v>175</v>
      </c>
      <c r="F1056" s="1" t="s">
        <v>176</v>
      </c>
      <c r="G1056" s="10" t="s">
        <v>2278</v>
      </c>
      <c r="H1056" s="11" t="s">
        <v>216</v>
      </c>
      <c r="I1056" s="11" t="s">
        <v>230</v>
      </c>
      <c r="J1056" s="117" t="s">
        <v>30</v>
      </c>
      <c r="K1056" s="11" t="s">
        <v>2279</v>
      </c>
      <c r="L1056" s="11" t="s">
        <v>10059</v>
      </c>
      <c r="M1056" s="16" t="s">
        <v>10060</v>
      </c>
      <c r="N1056" s="1"/>
    </row>
    <row r="1057" spans="1:14" ht="24" customHeight="1">
      <c r="A1057" s="65" t="s">
        <v>10061</v>
      </c>
      <c r="B1057" s="94" t="s">
        <v>3356</v>
      </c>
      <c r="C1057" s="79">
        <v>44621</v>
      </c>
      <c r="D1057" s="75" t="s">
        <v>23002</v>
      </c>
      <c r="E1057" s="11" t="s">
        <v>175</v>
      </c>
      <c r="F1057" s="11" t="s">
        <v>176</v>
      </c>
      <c r="G1057" s="10" t="s">
        <v>2280</v>
      </c>
      <c r="H1057" s="11" t="s">
        <v>19</v>
      </c>
      <c r="I1057" s="11" t="s">
        <v>20</v>
      </c>
      <c r="J1057" s="117" t="s">
        <v>30</v>
      </c>
      <c r="K1057" s="11" t="s">
        <v>409</v>
      </c>
      <c r="L1057" s="11" t="s">
        <v>2281</v>
      </c>
      <c r="M1057" s="11" t="s">
        <v>411</v>
      </c>
      <c r="N1057" s="1"/>
    </row>
    <row r="1058" spans="1:14" ht="24" customHeight="1">
      <c r="A1058" s="61" t="s">
        <v>24976</v>
      </c>
      <c r="B1058" s="247">
        <v>45901</v>
      </c>
      <c r="C1058" s="252">
        <v>45901</v>
      </c>
      <c r="D1058" s="252">
        <v>2958465</v>
      </c>
      <c r="E1058" s="14" t="s">
        <v>175</v>
      </c>
      <c r="F1058" s="14" t="s">
        <v>24902</v>
      </c>
      <c r="G1058" s="15" t="s">
        <v>24975</v>
      </c>
      <c r="H1058" s="14" t="s">
        <v>19</v>
      </c>
      <c r="I1058" s="14" t="s">
        <v>20</v>
      </c>
      <c r="J1058" s="169" t="s">
        <v>30</v>
      </c>
      <c r="K1058" s="14" t="s">
        <v>1188</v>
      </c>
      <c r="L1058" s="14" t="s">
        <v>24974</v>
      </c>
      <c r="M1058" s="14" t="s">
        <v>1190</v>
      </c>
      <c r="N1058" s="234"/>
    </row>
    <row r="1059" spans="1:14" ht="24" customHeight="1">
      <c r="A1059" s="54" t="s">
        <v>2282</v>
      </c>
      <c r="B1059" s="94">
        <v>44378</v>
      </c>
      <c r="C1059" s="75">
        <v>44378</v>
      </c>
      <c r="D1059" s="75" t="s">
        <v>23002</v>
      </c>
      <c r="E1059" s="1" t="s">
        <v>175</v>
      </c>
      <c r="F1059" s="1" t="s">
        <v>176</v>
      </c>
      <c r="G1059" s="2" t="s">
        <v>2283</v>
      </c>
      <c r="H1059" s="1" t="s">
        <v>19</v>
      </c>
      <c r="I1059" s="1" t="s">
        <v>20</v>
      </c>
      <c r="J1059" s="117" t="s">
        <v>30</v>
      </c>
      <c r="K1059" s="1" t="s">
        <v>251</v>
      </c>
      <c r="L1059" s="1" t="s">
        <v>2069</v>
      </c>
      <c r="M1059" s="1" t="s">
        <v>429</v>
      </c>
      <c r="N1059" s="1"/>
    </row>
    <row r="1060" spans="1:14" ht="24" customHeight="1">
      <c r="A1060" s="54" t="s">
        <v>2284</v>
      </c>
      <c r="B1060" s="94">
        <v>44044</v>
      </c>
      <c r="C1060" s="96">
        <v>44197</v>
      </c>
      <c r="D1060" s="75" t="s">
        <v>23002</v>
      </c>
      <c r="E1060" s="5" t="s">
        <v>175</v>
      </c>
      <c r="F1060" s="5" t="s">
        <v>176</v>
      </c>
      <c r="G1060" s="4" t="s">
        <v>2285</v>
      </c>
      <c r="H1060" s="5" t="s">
        <v>19</v>
      </c>
      <c r="I1060" s="5" t="s">
        <v>20</v>
      </c>
      <c r="J1060" s="117" t="s">
        <v>30</v>
      </c>
      <c r="K1060" s="5" t="s">
        <v>318</v>
      </c>
      <c r="L1060" s="5" t="s">
        <v>2251</v>
      </c>
      <c r="M1060" s="5" t="s">
        <v>320</v>
      </c>
      <c r="N1060" s="1"/>
    </row>
    <row r="1061" spans="1:14" ht="24" customHeight="1">
      <c r="A1061" s="72" t="s">
        <v>2286</v>
      </c>
      <c r="B1061" s="94" t="s">
        <v>4167</v>
      </c>
      <c r="C1061" s="79">
        <v>44197</v>
      </c>
      <c r="D1061" s="75" t="s">
        <v>23002</v>
      </c>
      <c r="E1061" s="1" t="s">
        <v>175</v>
      </c>
      <c r="F1061" s="1" t="s">
        <v>176</v>
      </c>
      <c r="G1061" s="17" t="s">
        <v>2287</v>
      </c>
      <c r="H1061" s="16" t="s">
        <v>216</v>
      </c>
      <c r="I1061" s="16" t="s">
        <v>20</v>
      </c>
      <c r="J1061" s="117" t="s">
        <v>30</v>
      </c>
      <c r="K1061" s="16" t="s">
        <v>2288</v>
      </c>
      <c r="L1061" s="11" t="s">
        <v>2289</v>
      </c>
      <c r="M1061" s="11" t="s">
        <v>2290</v>
      </c>
      <c r="N1061" s="1"/>
    </row>
    <row r="1062" spans="1:14" ht="24" customHeight="1">
      <c r="A1062" s="65" t="s">
        <v>2291</v>
      </c>
      <c r="B1062" s="94" t="s">
        <v>5650</v>
      </c>
      <c r="C1062" s="79">
        <v>44197</v>
      </c>
      <c r="D1062" s="75" t="s">
        <v>23002</v>
      </c>
      <c r="E1062" s="1" t="s">
        <v>175</v>
      </c>
      <c r="F1062" s="1" t="s">
        <v>176</v>
      </c>
      <c r="G1062" s="10" t="s">
        <v>2292</v>
      </c>
      <c r="H1062" s="11" t="s">
        <v>216</v>
      </c>
      <c r="I1062" s="11" t="s">
        <v>230</v>
      </c>
      <c r="J1062" s="117" t="s">
        <v>30</v>
      </c>
      <c r="K1062" s="11" t="s">
        <v>631</v>
      </c>
      <c r="L1062" s="11" t="s">
        <v>2254</v>
      </c>
      <c r="M1062" s="16" t="s">
        <v>460</v>
      </c>
      <c r="N1062" s="1"/>
    </row>
    <row r="1063" spans="1:14" ht="24" customHeight="1">
      <c r="A1063" s="65" t="s">
        <v>2293</v>
      </c>
      <c r="B1063" s="94" t="s">
        <v>3767</v>
      </c>
      <c r="C1063" s="79">
        <v>44197</v>
      </c>
      <c r="D1063" s="75" t="s">
        <v>23002</v>
      </c>
      <c r="E1063" s="1" t="s">
        <v>164</v>
      </c>
      <c r="F1063" s="1" t="s">
        <v>165</v>
      </c>
      <c r="G1063" s="10" t="s">
        <v>2294</v>
      </c>
      <c r="H1063" s="11" t="s">
        <v>216</v>
      </c>
      <c r="I1063" s="11" t="s">
        <v>230</v>
      </c>
      <c r="J1063" s="117" t="s">
        <v>30</v>
      </c>
      <c r="K1063" s="11" t="s">
        <v>462</v>
      </c>
      <c r="L1063" s="11" t="s">
        <v>2295</v>
      </c>
      <c r="M1063" s="16" t="s">
        <v>570</v>
      </c>
      <c r="N1063" s="1"/>
    </row>
    <row r="1064" spans="1:14" ht="24" customHeight="1">
      <c r="A1064" s="65" t="s">
        <v>2296</v>
      </c>
      <c r="B1064" s="94" t="s">
        <v>71</v>
      </c>
      <c r="C1064" s="79">
        <v>44197</v>
      </c>
      <c r="D1064" s="75" t="s">
        <v>23002</v>
      </c>
      <c r="E1064" s="1" t="s">
        <v>175</v>
      </c>
      <c r="F1064" s="1" t="s">
        <v>176</v>
      </c>
      <c r="G1064" s="10" t="s">
        <v>10062</v>
      </c>
      <c r="H1064" s="11" t="s">
        <v>216</v>
      </c>
      <c r="I1064" s="11" t="s">
        <v>230</v>
      </c>
      <c r="J1064" s="117" t="s">
        <v>30</v>
      </c>
      <c r="K1064" s="11" t="s">
        <v>10063</v>
      </c>
      <c r="L1064" s="11" t="s">
        <v>1011</v>
      </c>
      <c r="M1064" s="16" t="s">
        <v>1012</v>
      </c>
      <c r="N1064" s="1"/>
    </row>
    <row r="1065" spans="1:14" ht="24" customHeight="1">
      <c r="A1065" s="65" t="s">
        <v>2298</v>
      </c>
      <c r="B1065" s="94" t="s">
        <v>4220</v>
      </c>
      <c r="C1065" s="79">
        <v>44197</v>
      </c>
      <c r="D1065" s="75" t="s">
        <v>23002</v>
      </c>
      <c r="E1065" s="1" t="s">
        <v>175</v>
      </c>
      <c r="F1065" s="1" t="s">
        <v>176</v>
      </c>
      <c r="G1065" s="10" t="s">
        <v>2299</v>
      </c>
      <c r="H1065" s="11" t="s">
        <v>216</v>
      </c>
      <c r="I1065" s="11" t="s">
        <v>230</v>
      </c>
      <c r="J1065" s="117" t="s">
        <v>30</v>
      </c>
      <c r="K1065" s="11" t="s">
        <v>2297</v>
      </c>
      <c r="L1065" s="11" t="s">
        <v>2300</v>
      </c>
      <c r="M1065" s="16" t="s">
        <v>2301</v>
      </c>
      <c r="N1065" s="1"/>
    </row>
    <row r="1066" spans="1:14" ht="24" customHeight="1">
      <c r="A1066" s="65" t="s">
        <v>2302</v>
      </c>
      <c r="B1066" s="94" t="s">
        <v>3802</v>
      </c>
      <c r="C1066" s="79">
        <v>44197</v>
      </c>
      <c r="D1066" s="75" t="s">
        <v>23002</v>
      </c>
      <c r="E1066" s="1" t="s">
        <v>175</v>
      </c>
      <c r="F1066" s="1" t="s">
        <v>176</v>
      </c>
      <c r="G1066" s="10" t="s">
        <v>2303</v>
      </c>
      <c r="H1066" s="11" t="s">
        <v>216</v>
      </c>
      <c r="I1066" s="11" t="s">
        <v>230</v>
      </c>
      <c r="J1066" s="117" t="s">
        <v>30</v>
      </c>
      <c r="K1066" s="11" t="s">
        <v>676</v>
      </c>
      <c r="L1066" s="11" t="s">
        <v>2304</v>
      </c>
      <c r="M1066" s="16" t="s">
        <v>10064</v>
      </c>
      <c r="N1066" s="1"/>
    </row>
    <row r="1067" spans="1:14" ht="24" customHeight="1">
      <c r="A1067" s="65" t="s">
        <v>2305</v>
      </c>
      <c r="B1067" s="94" t="s">
        <v>3283</v>
      </c>
      <c r="C1067" s="79">
        <v>44197</v>
      </c>
      <c r="D1067" s="75" t="s">
        <v>23002</v>
      </c>
      <c r="E1067" s="1" t="s">
        <v>175</v>
      </c>
      <c r="F1067" s="1" t="s">
        <v>176</v>
      </c>
      <c r="G1067" s="10" t="s">
        <v>10065</v>
      </c>
      <c r="H1067" s="11" t="s">
        <v>9510</v>
      </c>
      <c r="I1067" s="11" t="s">
        <v>230</v>
      </c>
      <c r="J1067" s="117" t="s">
        <v>30</v>
      </c>
      <c r="K1067" s="11" t="s">
        <v>336</v>
      </c>
      <c r="L1067" s="11" t="s">
        <v>10066</v>
      </c>
      <c r="M1067" s="16" t="s">
        <v>338</v>
      </c>
      <c r="N1067" s="1"/>
    </row>
    <row r="1068" spans="1:14" ht="24" customHeight="1">
      <c r="A1068" s="36" t="s">
        <v>2306</v>
      </c>
      <c r="B1068" s="94">
        <v>44652</v>
      </c>
      <c r="C1068" s="76">
        <v>44652</v>
      </c>
      <c r="D1068" s="75" t="s">
        <v>23002</v>
      </c>
      <c r="E1068" s="1" t="s">
        <v>164</v>
      </c>
      <c r="F1068" s="1" t="s">
        <v>165</v>
      </c>
      <c r="G1068" s="4" t="s">
        <v>2307</v>
      </c>
      <c r="H1068" s="5" t="s">
        <v>19</v>
      </c>
      <c r="I1068" s="5" t="s">
        <v>20</v>
      </c>
      <c r="J1068" s="117" t="s">
        <v>30</v>
      </c>
      <c r="K1068" s="5" t="s">
        <v>1110</v>
      </c>
      <c r="L1068" s="5" t="s">
        <v>2267</v>
      </c>
      <c r="M1068" s="5" t="s">
        <v>1112</v>
      </c>
      <c r="N1068" s="1"/>
    </row>
    <row r="1069" spans="1:14" ht="24" customHeight="1">
      <c r="A1069" s="65" t="s">
        <v>2308</v>
      </c>
      <c r="B1069" s="94" t="s">
        <v>3564</v>
      </c>
      <c r="C1069" s="79">
        <v>44197</v>
      </c>
      <c r="D1069" s="75" t="s">
        <v>23002</v>
      </c>
      <c r="E1069" s="1" t="s">
        <v>175</v>
      </c>
      <c r="F1069" s="1" t="s">
        <v>176</v>
      </c>
      <c r="G1069" s="10" t="s">
        <v>2309</v>
      </c>
      <c r="H1069" s="11" t="s">
        <v>216</v>
      </c>
      <c r="I1069" s="11" t="s">
        <v>230</v>
      </c>
      <c r="J1069" s="117" t="s">
        <v>30</v>
      </c>
      <c r="K1069" s="11" t="s">
        <v>496</v>
      </c>
      <c r="L1069" s="11" t="s">
        <v>1005</v>
      </c>
      <c r="M1069" s="16" t="s">
        <v>498</v>
      </c>
      <c r="N1069" s="1"/>
    </row>
    <row r="1070" spans="1:14" ht="24" customHeight="1">
      <c r="A1070" s="65" t="s">
        <v>2310</v>
      </c>
      <c r="B1070" s="94" t="s">
        <v>4933</v>
      </c>
      <c r="C1070" s="79">
        <v>44197</v>
      </c>
      <c r="D1070" s="75" t="s">
        <v>23002</v>
      </c>
      <c r="E1070" s="1" t="s">
        <v>175</v>
      </c>
      <c r="F1070" s="1" t="s">
        <v>176</v>
      </c>
      <c r="G1070" s="10" t="s">
        <v>10067</v>
      </c>
      <c r="H1070" s="11" t="s">
        <v>216</v>
      </c>
      <c r="I1070" s="11" t="s">
        <v>230</v>
      </c>
      <c r="J1070" s="117" t="s">
        <v>30</v>
      </c>
      <c r="K1070" s="11" t="s">
        <v>839</v>
      </c>
      <c r="L1070" s="11" t="s">
        <v>2311</v>
      </c>
      <c r="M1070" s="16" t="s">
        <v>840</v>
      </c>
      <c r="N1070" s="1"/>
    </row>
    <row r="1071" spans="1:14" ht="24" customHeight="1">
      <c r="A1071" s="65" t="s">
        <v>2312</v>
      </c>
      <c r="B1071" s="94" t="s">
        <v>3372</v>
      </c>
      <c r="C1071" s="96">
        <v>44197</v>
      </c>
      <c r="D1071" s="75" t="s">
        <v>23002</v>
      </c>
      <c r="E1071" s="5" t="s">
        <v>164</v>
      </c>
      <c r="F1071" s="5" t="s">
        <v>165</v>
      </c>
      <c r="G1071" s="19" t="s">
        <v>2313</v>
      </c>
      <c r="H1071" s="20" t="s">
        <v>216</v>
      </c>
      <c r="I1071" s="20" t="s">
        <v>230</v>
      </c>
      <c r="J1071" s="117" t="s">
        <v>30</v>
      </c>
      <c r="K1071" s="20" t="s">
        <v>512</v>
      </c>
      <c r="L1071" s="20" t="s">
        <v>10068</v>
      </c>
      <c r="M1071" s="21" t="s">
        <v>513</v>
      </c>
      <c r="N1071" s="1"/>
    </row>
    <row r="1072" spans="1:14" ht="24" customHeight="1">
      <c r="A1072" s="65" t="s">
        <v>2314</v>
      </c>
      <c r="B1072" s="94" t="s">
        <v>81</v>
      </c>
      <c r="C1072" s="79">
        <v>44197</v>
      </c>
      <c r="D1072" s="75" t="s">
        <v>23002</v>
      </c>
      <c r="E1072" s="1" t="s">
        <v>164</v>
      </c>
      <c r="F1072" s="1" t="s">
        <v>165</v>
      </c>
      <c r="G1072" s="10" t="s">
        <v>10069</v>
      </c>
      <c r="H1072" s="11" t="s">
        <v>216</v>
      </c>
      <c r="I1072" s="11" t="s">
        <v>230</v>
      </c>
      <c r="J1072" s="117" t="s">
        <v>30</v>
      </c>
      <c r="K1072" s="11" t="s">
        <v>525</v>
      </c>
      <c r="L1072" s="11" t="s">
        <v>2315</v>
      </c>
      <c r="M1072" s="16" t="s">
        <v>658</v>
      </c>
      <c r="N1072" s="1"/>
    </row>
    <row r="1073" spans="1:14" ht="24" customHeight="1">
      <c r="A1073" s="65" t="s">
        <v>2316</v>
      </c>
      <c r="B1073" s="94" t="s">
        <v>133</v>
      </c>
      <c r="C1073" s="79">
        <v>44197</v>
      </c>
      <c r="D1073" s="75" t="s">
        <v>23002</v>
      </c>
      <c r="E1073" s="1" t="s">
        <v>175</v>
      </c>
      <c r="F1073" s="1" t="s">
        <v>176</v>
      </c>
      <c r="G1073" s="10" t="s">
        <v>2317</v>
      </c>
      <c r="H1073" s="11" t="s">
        <v>216</v>
      </c>
      <c r="I1073" s="11" t="s">
        <v>230</v>
      </c>
      <c r="J1073" s="117" t="s">
        <v>30</v>
      </c>
      <c r="K1073" s="11" t="s">
        <v>10070</v>
      </c>
      <c r="L1073" s="11" t="s">
        <v>2318</v>
      </c>
      <c r="M1073" s="16" t="s">
        <v>538</v>
      </c>
      <c r="N1073" s="1"/>
    </row>
    <row r="1074" spans="1:14" ht="24" customHeight="1">
      <c r="A1074" s="65" t="s">
        <v>10071</v>
      </c>
      <c r="B1074" s="94" t="s">
        <v>5102</v>
      </c>
      <c r="C1074" s="79">
        <v>44621</v>
      </c>
      <c r="D1074" s="75" t="s">
        <v>23002</v>
      </c>
      <c r="E1074" s="11" t="s">
        <v>164</v>
      </c>
      <c r="F1074" s="11" t="s">
        <v>165</v>
      </c>
      <c r="G1074" s="10" t="s">
        <v>2319</v>
      </c>
      <c r="H1074" s="11" t="s">
        <v>19</v>
      </c>
      <c r="I1074" s="11" t="s">
        <v>20</v>
      </c>
      <c r="J1074" s="117" t="s">
        <v>30</v>
      </c>
      <c r="K1074" s="11" t="s">
        <v>409</v>
      </c>
      <c r="L1074" s="11" t="s">
        <v>410</v>
      </c>
      <c r="M1074" s="11" t="s">
        <v>411</v>
      </c>
      <c r="N1074" s="1"/>
    </row>
    <row r="1075" spans="1:14" ht="24" customHeight="1">
      <c r="A1075" s="61" t="s">
        <v>24973</v>
      </c>
      <c r="B1075" s="247">
        <v>45901</v>
      </c>
      <c r="C1075" s="252">
        <v>45901</v>
      </c>
      <c r="D1075" s="252">
        <v>2958465</v>
      </c>
      <c r="E1075" s="1" t="s">
        <v>164</v>
      </c>
      <c r="F1075" s="1" t="s">
        <v>24972</v>
      </c>
      <c r="G1075" s="15" t="s">
        <v>24971</v>
      </c>
      <c r="H1075" s="14" t="s">
        <v>19</v>
      </c>
      <c r="I1075" s="14" t="s">
        <v>20</v>
      </c>
      <c r="J1075" s="169" t="s">
        <v>30</v>
      </c>
      <c r="K1075" s="14" t="s">
        <v>1188</v>
      </c>
      <c r="L1075" s="14" t="s">
        <v>24970</v>
      </c>
      <c r="M1075" s="14" t="s">
        <v>1190</v>
      </c>
      <c r="N1075" s="234"/>
    </row>
    <row r="1076" spans="1:14" ht="24" customHeight="1">
      <c r="A1076" s="54" t="s">
        <v>2320</v>
      </c>
      <c r="B1076" s="94">
        <v>44378</v>
      </c>
      <c r="C1076" s="75">
        <v>44378</v>
      </c>
      <c r="D1076" s="75" t="s">
        <v>23002</v>
      </c>
      <c r="E1076" s="1" t="s">
        <v>175</v>
      </c>
      <c r="F1076" s="1" t="s">
        <v>176</v>
      </c>
      <c r="G1076" s="2" t="s">
        <v>2321</v>
      </c>
      <c r="H1076" s="1" t="s">
        <v>19</v>
      </c>
      <c r="I1076" s="1" t="s">
        <v>20</v>
      </c>
      <c r="J1076" s="117" t="s">
        <v>30</v>
      </c>
      <c r="K1076" s="1" t="s">
        <v>251</v>
      </c>
      <c r="L1076" s="1" t="s">
        <v>2322</v>
      </c>
      <c r="M1076" s="1" t="s">
        <v>429</v>
      </c>
      <c r="N1076" s="1"/>
    </row>
    <row r="1077" spans="1:14" ht="24" customHeight="1">
      <c r="A1077" s="54" t="s">
        <v>2323</v>
      </c>
      <c r="B1077" s="94">
        <v>44044</v>
      </c>
      <c r="C1077" s="79">
        <v>44197</v>
      </c>
      <c r="D1077" s="75" t="s">
        <v>23002</v>
      </c>
      <c r="E1077" s="1" t="s">
        <v>175</v>
      </c>
      <c r="F1077" s="1" t="s">
        <v>176</v>
      </c>
      <c r="G1077" s="2" t="s">
        <v>2324</v>
      </c>
      <c r="H1077" s="1" t="s">
        <v>19</v>
      </c>
      <c r="I1077" s="1" t="s">
        <v>20</v>
      </c>
      <c r="J1077" s="117" t="s">
        <v>30</v>
      </c>
      <c r="K1077" s="1" t="s">
        <v>318</v>
      </c>
      <c r="L1077" s="1" t="s">
        <v>2251</v>
      </c>
      <c r="M1077" s="1" t="s">
        <v>320</v>
      </c>
      <c r="N1077" s="1"/>
    </row>
    <row r="1078" spans="1:14" ht="24" customHeight="1">
      <c r="A1078" s="65" t="s">
        <v>2325</v>
      </c>
      <c r="B1078" s="94" t="s">
        <v>4167</v>
      </c>
      <c r="C1078" s="79">
        <v>44197</v>
      </c>
      <c r="D1078" s="75" t="s">
        <v>23002</v>
      </c>
      <c r="E1078" s="1" t="s">
        <v>175</v>
      </c>
      <c r="F1078" s="1" t="s">
        <v>176</v>
      </c>
      <c r="G1078" s="10" t="s">
        <v>2326</v>
      </c>
      <c r="H1078" s="11" t="s">
        <v>216</v>
      </c>
      <c r="I1078" s="11" t="s">
        <v>230</v>
      </c>
      <c r="J1078" s="117" t="s">
        <v>30</v>
      </c>
      <c r="K1078" s="11" t="s">
        <v>457</v>
      </c>
      <c r="L1078" s="11" t="s">
        <v>2327</v>
      </c>
      <c r="M1078" s="16" t="s">
        <v>458</v>
      </c>
      <c r="N1078" s="1"/>
    </row>
    <row r="1079" spans="1:14" ht="24" customHeight="1">
      <c r="A1079" s="65" t="s">
        <v>2328</v>
      </c>
      <c r="B1079" s="94" t="s">
        <v>21275</v>
      </c>
      <c r="C1079" s="79">
        <v>44197</v>
      </c>
      <c r="D1079" s="75" t="s">
        <v>23002</v>
      </c>
      <c r="E1079" s="1" t="s">
        <v>175</v>
      </c>
      <c r="F1079" s="1" t="s">
        <v>176</v>
      </c>
      <c r="G1079" s="10" t="s">
        <v>2329</v>
      </c>
      <c r="H1079" s="11" t="s">
        <v>216</v>
      </c>
      <c r="I1079" s="11" t="s">
        <v>230</v>
      </c>
      <c r="J1079" s="117" t="s">
        <v>30</v>
      </c>
      <c r="K1079" s="11" t="s">
        <v>631</v>
      </c>
      <c r="L1079" s="11" t="s">
        <v>1229</v>
      </c>
      <c r="M1079" s="16" t="s">
        <v>460</v>
      </c>
      <c r="N1079" s="1"/>
    </row>
    <row r="1080" spans="1:14" ht="24" customHeight="1">
      <c r="A1080" s="65" t="s">
        <v>2330</v>
      </c>
      <c r="B1080" s="94" t="s">
        <v>2925</v>
      </c>
      <c r="C1080" s="79">
        <v>44197</v>
      </c>
      <c r="D1080" s="75" t="s">
        <v>23002</v>
      </c>
      <c r="E1080" s="1" t="s">
        <v>175</v>
      </c>
      <c r="F1080" s="1" t="s">
        <v>176</v>
      </c>
      <c r="G1080" s="10" t="s">
        <v>2331</v>
      </c>
      <c r="H1080" s="11" t="s">
        <v>216</v>
      </c>
      <c r="I1080" s="11" t="s">
        <v>230</v>
      </c>
      <c r="J1080" s="117" t="s">
        <v>30</v>
      </c>
      <c r="K1080" s="11" t="s">
        <v>462</v>
      </c>
      <c r="L1080" s="11" t="s">
        <v>2295</v>
      </c>
      <c r="M1080" s="16" t="s">
        <v>570</v>
      </c>
      <c r="N1080" s="1"/>
    </row>
    <row r="1081" spans="1:14" ht="24" customHeight="1">
      <c r="A1081" s="65" t="s">
        <v>2332</v>
      </c>
      <c r="B1081" s="94" t="s">
        <v>3802</v>
      </c>
      <c r="C1081" s="79">
        <v>44197</v>
      </c>
      <c r="D1081" s="75" t="s">
        <v>23002</v>
      </c>
      <c r="E1081" s="1" t="s">
        <v>175</v>
      </c>
      <c r="F1081" s="1" t="s">
        <v>176</v>
      </c>
      <c r="G1081" s="10" t="s">
        <v>2333</v>
      </c>
      <c r="H1081" s="11" t="s">
        <v>216</v>
      </c>
      <c r="I1081" s="11" t="s">
        <v>230</v>
      </c>
      <c r="J1081" s="117" t="s">
        <v>30</v>
      </c>
      <c r="K1081" s="11" t="s">
        <v>676</v>
      </c>
      <c r="L1081" s="11" t="s">
        <v>2334</v>
      </c>
      <c r="M1081" s="16" t="s">
        <v>478</v>
      </c>
      <c r="N1081" s="1"/>
    </row>
    <row r="1082" spans="1:14" ht="24" customHeight="1">
      <c r="A1082" s="65" t="s">
        <v>2335</v>
      </c>
      <c r="B1082" s="94" t="s">
        <v>3283</v>
      </c>
      <c r="C1082" s="79">
        <v>44197</v>
      </c>
      <c r="D1082" s="75" t="s">
        <v>23002</v>
      </c>
      <c r="E1082" s="1" t="s">
        <v>175</v>
      </c>
      <c r="F1082" s="1" t="s">
        <v>176</v>
      </c>
      <c r="G1082" s="10" t="s">
        <v>2336</v>
      </c>
      <c r="H1082" s="11" t="s">
        <v>216</v>
      </c>
      <c r="I1082" s="11" t="s">
        <v>230</v>
      </c>
      <c r="J1082" s="117" t="s">
        <v>30</v>
      </c>
      <c r="K1082" s="11" t="s">
        <v>10048</v>
      </c>
      <c r="L1082" s="11" t="s">
        <v>10072</v>
      </c>
      <c r="M1082" s="16" t="s">
        <v>338</v>
      </c>
      <c r="N1082" s="1"/>
    </row>
    <row r="1083" spans="1:14" ht="24" customHeight="1">
      <c r="A1083" s="65" t="s">
        <v>2337</v>
      </c>
      <c r="B1083" s="94" t="s">
        <v>3564</v>
      </c>
      <c r="C1083" s="79">
        <v>44197</v>
      </c>
      <c r="D1083" s="75" t="s">
        <v>23002</v>
      </c>
      <c r="E1083" s="1" t="s">
        <v>175</v>
      </c>
      <c r="F1083" s="1" t="s">
        <v>176</v>
      </c>
      <c r="G1083" s="10" t="s">
        <v>2338</v>
      </c>
      <c r="H1083" s="11" t="s">
        <v>216</v>
      </c>
      <c r="I1083" s="11" t="s">
        <v>230</v>
      </c>
      <c r="J1083" s="117" t="s">
        <v>30</v>
      </c>
      <c r="K1083" s="11" t="s">
        <v>496</v>
      </c>
      <c r="L1083" s="11" t="s">
        <v>1005</v>
      </c>
      <c r="M1083" s="16" t="s">
        <v>9832</v>
      </c>
      <c r="N1083" s="1"/>
    </row>
    <row r="1084" spans="1:14" ht="24" customHeight="1">
      <c r="A1084" s="65" t="s">
        <v>2339</v>
      </c>
      <c r="B1084" s="94" t="s">
        <v>4933</v>
      </c>
      <c r="C1084" s="79">
        <v>44197</v>
      </c>
      <c r="D1084" s="75" t="s">
        <v>23002</v>
      </c>
      <c r="E1084" s="1" t="s">
        <v>175</v>
      </c>
      <c r="F1084" s="1" t="s">
        <v>176</v>
      </c>
      <c r="G1084" s="10" t="s">
        <v>2340</v>
      </c>
      <c r="H1084" s="11" t="s">
        <v>216</v>
      </c>
      <c r="I1084" s="11" t="s">
        <v>230</v>
      </c>
      <c r="J1084" s="117" t="s">
        <v>30</v>
      </c>
      <c r="K1084" s="11" t="s">
        <v>839</v>
      </c>
      <c r="L1084" s="11" t="s">
        <v>2311</v>
      </c>
      <c r="M1084" s="16" t="s">
        <v>840</v>
      </c>
      <c r="N1084" s="1"/>
    </row>
    <row r="1085" spans="1:14" ht="24" customHeight="1">
      <c r="A1085" s="65" t="s">
        <v>2341</v>
      </c>
      <c r="B1085" s="94" t="s">
        <v>3372</v>
      </c>
      <c r="C1085" s="79">
        <v>44197</v>
      </c>
      <c r="D1085" s="75" t="s">
        <v>23002</v>
      </c>
      <c r="E1085" s="1" t="s">
        <v>164</v>
      </c>
      <c r="F1085" s="1" t="s">
        <v>165</v>
      </c>
      <c r="G1085" s="10" t="s">
        <v>10073</v>
      </c>
      <c r="H1085" s="11" t="s">
        <v>216</v>
      </c>
      <c r="I1085" s="11" t="s">
        <v>230</v>
      </c>
      <c r="J1085" s="117" t="s">
        <v>30</v>
      </c>
      <c r="K1085" s="11" t="s">
        <v>512</v>
      </c>
      <c r="L1085" s="11" t="s">
        <v>2342</v>
      </c>
      <c r="M1085" s="16" t="s">
        <v>513</v>
      </c>
      <c r="N1085" s="1"/>
    </row>
    <row r="1086" spans="1:14" ht="24" customHeight="1">
      <c r="A1086" s="54" t="s">
        <v>2343</v>
      </c>
      <c r="B1086" s="94">
        <v>44713</v>
      </c>
      <c r="C1086" s="75">
        <v>44713</v>
      </c>
      <c r="D1086" s="75" t="s">
        <v>23002</v>
      </c>
      <c r="E1086" s="1" t="s">
        <v>175</v>
      </c>
      <c r="F1086" s="1" t="s">
        <v>176</v>
      </c>
      <c r="G1086" s="2" t="s">
        <v>2344</v>
      </c>
      <c r="H1086" s="1" t="s">
        <v>19</v>
      </c>
      <c r="I1086" s="1" t="s">
        <v>20</v>
      </c>
      <c r="J1086" s="117" t="s">
        <v>30</v>
      </c>
      <c r="K1086" s="1" t="s">
        <v>2345</v>
      </c>
      <c r="L1086" s="1" t="s">
        <v>2346</v>
      </c>
      <c r="M1086" s="1" t="s">
        <v>2347</v>
      </c>
      <c r="N1086" s="1"/>
    </row>
    <row r="1087" spans="1:14" ht="24" customHeight="1">
      <c r="A1087" s="65" t="s">
        <v>2348</v>
      </c>
      <c r="B1087" s="94" t="s">
        <v>25</v>
      </c>
      <c r="C1087" s="79">
        <v>44197</v>
      </c>
      <c r="D1087" s="75" t="s">
        <v>23002</v>
      </c>
      <c r="E1087" s="1" t="s">
        <v>175</v>
      </c>
      <c r="F1087" s="1" t="s">
        <v>176</v>
      </c>
      <c r="G1087" s="10" t="s">
        <v>10074</v>
      </c>
      <c r="H1087" s="11" t="s">
        <v>216</v>
      </c>
      <c r="I1087" s="11" t="s">
        <v>230</v>
      </c>
      <c r="J1087" s="117" t="s">
        <v>30</v>
      </c>
      <c r="K1087" s="11" t="s">
        <v>537</v>
      </c>
      <c r="L1087" s="11" t="s">
        <v>10075</v>
      </c>
      <c r="M1087" s="16" t="s">
        <v>538</v>
      </c>
      <c r="N1087" s="1"/>
    </row>
    <row r="1088" spans="1:14" ht="24" customHeight="1">
      <c r="A1088" s="65" t="s">
        <v>2349</v>
      </c>
      <c r="B1088" s="94" t="s">
        <v>5102</v>
      </c>
      <c r="C1088" s="79">
        <v>44621</v>
      </c>
      <c r="D1088" s="75" t="s">
        <v>23002</v>
      </c>
      <c r="E1088" s="11" t="s">
        <v>164</v>
      </c>
      <c r="F1088" s="11" t="s">
        <v>165</v>
      </c>
      <c r="G1088" s="10" t="s">
        <v>2350</v>
      </c>
      <c r="H1088" s="11" t="s">
        <v>19</v>
      </c>
      <c r="I1088" s="11" t="s">
        <v>20</v>
      </c>
      <c r="J1088" s="117" t="s">
        <v>30</v>
      </c>
      <c r="K1088" s="11" t="s">
        <v>409</v>
      </c>
      <c r="L1088" s="11" t="s">
        <v>410</v>
      </c>
      <c r="M1088" s="11" t="s">
        <v>411</v>
      </c>
      <c r="N1088" s="1"/>
    </row>
    <row r="1089" spans="1:14" ht="24" customHeight="1">
      <c r="A1089" s="295" t="s">
        <v>25554</v>
      </c>
      <c r="B1089" s="247">
        <v>46023</v>
      </c>
      <c r="C1089" s="252">
        <v>46023</v>
      </c>
      <c r="D1089" s="205" t="s">
        <v>23002</v>
      </c>
      <c r="E1089" s="300" t="s">
        <v>164</v>
      </c>
      <c r="F1089" s="300" t="s">
        <v>165</v>
      </c>
      <c r="G1089" s="301" t="s">
        <v>25555</v>
      </c>
      <c r="H1089" s="302" t="s">
        <v>19</v>
      </c>
      <c r="I1089" s="302" t="s">
        <v>20</v>
      </c>
      <c r="J1089" s="169" t="s">
        <v>30</v>
      </c>
      <c r="K1089" s="302" t="s">
        <v>1188</v>
      </c>
      <c r="L1089" s="302" t="s">
        <v>25556</v>
      </c>
      <c r="M1089" s="302" t="s">
        <v>1190</v>
      </c>
      <c r="N1089" s="234"/>
    </row>
    <row r="1090" spans="1:14" ht="24" customHeight="1">
      <c r="A1090" s="54" t="s">
        <v>2351</v>
      </c>
      <c r="B1090" s="94">
        <v>44378</v>
      </c>
      <c r="C1090" s="75">
        <v>44378</v>
      </c>
      <c r="D1090" s="75" t="s">
        <v>23002</v>
      </c>
      <c r="E1090" s="1" t="s">
        <v>175</v>
      </c>
      <c r="F1090" s="1" t="s">
        <v>176</v>
      </c>
      <c r="G1090" s="2" t="s">
        <v>2352</v>
      </c>
      <c r="H1090" s="1" t="s">
        <v>19</v>
      </c>
      <c r="I1090" s="1" t="s">
        <v>20</v>
      </c>
      <c r="J1090" s="117" t="s">
        <v>30</v>
      </c>
      <c r="K1090" s="1" t="s">
        <v>251</v>
      </c>
      <c r="L1090" s="1" t="s">
        <v>2353</v>
      </c>
      <c r="M1090" s="1" t="s">
        <v>429</v>
      </c>
      <c r="N1090" s="1"/>
    </row>
    <row r="1091" spans="1:14" ht="24" customHeight="1">
      <c r="A1091" s="54" t="s">
        <v>2354</v>
      </c>
      <c r="B1091" s="94">
        <v>44044</v>
      </c>
      <c r="C1091" s="79">
        <v>44197</v>
      </c>
      <c r="D1091" s="75" t="s">
        <v>23002</v>
      </c>
      <c r="E1091" s="1" t="s">
        <v>175</v>
      </c>
      <c r="F1091" s="1" t="s">
        <v>176</v>
      </c>
      <c r="G1091" s="2" t="s">
        <v>2355</v>
      </c>
      <c r="H1091" s="1" t="s">
        <v>19</v>
      </c>
      <c r="I1091" s="1" t="s">
        <v>20</v>
      </c>
      <c r="J1091" s="117" t="s">
        <v>30</v>
      </c>
      <c r="K1091" s="1" t="s">
        <v>318</v>
      </c>
      <c r="L1091" s="1" t="s">
        <v>2251</v>
      </c>
      <c r="M1091" s="1" t="s">
        <v>320</v>
      </c>
      <c r="N1091" s="1"/>
    </row>
    <row r="1092" spans="1:14" ht="24" customHeight="1">
      <c r="A1092" s="65" t="s">
        <v>2356</v>
      </c>
      <c r="B1092" s="94" t="s">
        <v>3773</v>
      </c>
      <c r="C1092" s="79">
        <v>44197</v>
      </c>
      <c r="D1092" s="75" t="s">
        <v>23002</v>
      </c>
      <c r="E1092" s="1" t="s">
        <v>175</v>
      </c>
      <c r="F1092" s="1" t="s">
        <v>176</v>
      </c>
      <c r="G1092" s="10" t="s">
        <v>2357</v>
      </c>
      <c r="H1092" s="11" t="s">
        <v>216</v>
      </c>
      <c r="I1092" s="11" t="s">
        <v>230</v>
      </c>
      <c r="J1092" s="117" t="s">
        <v>30</v>
      </c>
      <c r="K1092" s="11" t="s">
        <v>10076</v>
      </c>
      <c r="L1092" s="11" t="s">
        <v>2358</v>
      </c>
      <c r="M1092" s="16" t="s">
        <v>818</v>
      </c>
      <c r="N1092" s="1"/>
    </row>
    <row r="1093" spans="1:14" ht="24" customHeight="1">
      <c r="A1093" s="65" t="s">
        <v>2359</v>
      </c>
      <c r="B1093" s="94" t="s">
        <v>3372</v>
      </c>
      <c r="C1093" s="79">
        <v>44197</v>
      </c>
      <c r="D1093" s="75" t="s">
        <v>23002</v>
      </c>
      <c r="E1093" s="1" t="s">
        <v>164</v>
      </c>
      <c r="F1093" s="1" t="s">
        <v>165</v>
      </c>
      <c r="G1093" s="10" t="s">
        <v>1245</v>
      </c>
      <c r="H1093" s="11" t="s">
        <v>216</v>
      </c>
      <c r="I1093" s="11" t="s">
        <v>230</v>
      </c>
      <c r="J1093" s="117" t="s">
        <v>30</v>
      </c>
      <c r="K1093" s="11" t="s">
        <v>2360</v>
      </c>
      <c r="L1093" s="11" t="s">
        <v>2361</v>
      </c>
      <c r="M1093" s="16" t="s">
        <v>460</v>
      </c>
      <c r="N1093" s="1"/>
    </row>
    <row r="1094" spans="1:14" ht="24" customHeight="1">
      <c r="A1094" s="65" t="s">
        <v>2362</v>
      </c>
      <c r="B1094" s="94" t="s">
        <v>124</v>
      </c>
      <c r="C1094" s="79">
        <v>44197</v>
      </c>
      <c r="D1094" s="75" t="s">
        <v>23002</v>
      </c>
      <c r="E1094" s="1" t="s">
        <v>164</v>
      </c>
      <c r="F1094" s="1" t="s">
        <v>165</v>
      </c>
      <c r="G1094" s="10" t="s">
        <v>2363</v>
      </c>
      <c r="H1094" s="11" t="s">
        <v>216</v>
      </c>
      <c r="I1094" s="11" t="s">
        <v>230</v>
      </c>
      <c r="J1094" s="117" t="s">
        <v>30</v>
      </c>
      <c r="K1094" s="11" t="s">
        <v>462</v>
      </c>
      <c r="L1094" s="11" t="s">
        <v>363</v>
      </c>
      <c r="M1094" s="16" t="s">
        <v>463</v>
      </c>
      <c r="N1094" s="1"/>
    </row>
    <row r="1095" spans="1:14" ht="24" customHeight="1">
      <c r="A1095" s="65" t="s">
        <v>2364</v>
      </c>
      <c r="B1095" s="94" t="s">
        <v>2920</v>
      </c>
      <c r="C1095" s="79">
        <v>44197</v>
      </c>
      <c r="D1095" s="75" t="s">
        <v>23002</v>
      </c>
      <c r="E1095" s="1" t="s">
        <v>175</v>
      </c>
      <c r="F1095" s="1" t="s">
        <v>176</v>
      </c>
      <c r="G1095" s="10" t="s">
        <v>2365</v>
      </c>
      <c r="H1095" s="11" t="s">
        <v>216</v>
      </c>
      <c r="I1095" s="11" t="s">
        <v>230</v>
      </c>
      <c r="J1095" s="117" t="s">
        <v>30</v>
      </c>
      <c r="K1095" s="11" t="s">
        <v>465</v>
      </c>
      <c r="L1095" s="11" t="s">
        <v>1385</v>
      </c>
      <c r="M1095" s="16" t="s">
        <v>466</v>
      </c>
      <c r="N1095" s="1"/>
    </row>
    <row r="1096" spans="1:14" ht="24" customHeight="1">
      <c r="A1096" s="65" t="s">
        <v>2366</v>
      </c>
      <c r="B1096" s="94" t="s">
        <v>8</v>
      </c>
      <c r="C1096" s="79">
        <v>44197</v>
      </c>
      <c r="D1096" s="75" t="s">
        <v>23002</v>
      </c>
      <c r="E1096" s="1" t="s">
        <v>175</v>
      </c>
      <c r="F1096" s="1" t="s">
        <v>176</v>
      </c>
      <c r="G1096" s="10" t="s">
        <v>10077</v>
      </c>
      <c r="H1096" s="11" t="s">
        <v>216</v>
      </c>
      <c r="I1096" s="11" t="s">
        <v>230</v>
      </c>
      <c r="J1096" s="117" t="s">
        <v>30</v>
      </c>
      <c r="K1096" s="11" t="s">
        <v>676</v>
      </c>
      <c r="L1096" s="11" t="s">
        <v>2367</v>
      </c>
      <c r="M1096" s="16" t="s">
        <v>478</v>
      </c>
      <c r="N1096" s="1"/>
    </row>
    <row r="1097" spans="1:14" ht="24" customHeight="1">
      <c r="A1097" s="65" t="s">
        <v>2368</v>
      </c>
      <c r="B1097" s="94" t="s">
        <v>3283</v>
      </c>
      <c r="C1097" s="79">
        <v>44197</v>
      </c>
      <c r="D1097" s="75" t="s">
        <v>23002</v>
      </c>
      <c r="E1097" s="1" t="s">
        <v>175</v>
      </c>
      <c r="F1097" s="1" t="s">
        <v>176</v>
      </c>
      <c r="G1097" s="10" t="s">
        <v>2369</v>
      </c>
      <c r="H1097" s="11" t="s">
        <v>9520</v>
      </c>
      <c r="I1097" s="11" t="s">
        <v>230</v>
      </c>
      <c r="J1097" s="117" t="s">
        <v>30</v>
      </c>
      <c r="K1097" s="11" t="s">
        <v>336</v>
      </c>
      <c r="L1097" s="11" t="s">
        <v>2370</v>
      </c>
      <c r="M1097" s="16" t="s">
        <v>338</v>
      </c>
      <c r="N1097" s="1"/>
    </row>
    <row r="1098" spans="1:14" ht="24" customHeight="1">
      <c r="A1098" s="65" t="s">
        <v>2371</v>
      </c>
      <c r="B1098" s="94" t="s">
        <v>3153</v>
      </c>
      <c r="C1098" s="79">
        <v>44197</v>
      </c>
      <c r="D1098" s="75" t="s">
        <v>23002</v>
      </c>
      <c r="E1098" s="1" t="s">
        <v>175</v>
      </c>
      <c r="F1098" s="1" t="s">
        <v>176</v>
      </c>
      <c r="G1098" s="10" t="s">
        <v>2372</v>
      </c>
      <c r="H1098" s="11" t="s">
        <v>216</v>
      </c>
      <c r="I1098" s="11" t="s">
        <v>230</v>
      </c>
      <c r="J1098" s="117" t="s">
        <v>30</v>
      </c>
      <c r="K1098" s="11" t="s">
        <v>496</v>
      </c>
      <c r="L1098" s="11" t="s">
        <v>2373</v>
      </c>
      <c r="M1098" s="16" t="s">
        <v>498</v>
      </c>
      <c r="N1098" s="1"/>
    </row>
    <row r="1099" spans="1:14" ht="24" customHeight="1">
      <c r="A1099" s="65" t="s">
        <v>2374</v>
      </c>
      <c r="B1099" s="94" t="s">
        <v>2981</v>
      </c>
      <c r="C1099" s="79">
        <v>44197</v>
      </c>
      <c r="D1099" s="75" t="s">
        <v>23002</v>
      </c>
      <c r="E1099" s="1" t="s">
        <v>175</v>
      </c>
      <c r="F1099" s="1" t="s">
        <v>176</v>
      </c>
      <c r="G1099" s="10" t="s">
        <v>10078</v>
      </c>
      <c r="H1099" s="11" t="s">
        <v>216</v>
      </c>
      <c r="I1099" s="11" t="s">
        <v>230</v>
      </c>
      <c r="J1099" s="117" t="s">
        <v>30</v>
      </c>
      <c r="K1099" s="11" t="s">
        <v>839</v>
      </c>
      <c r="L1099" s="11" t="s">
        <v>10079</v>
      </c>
      <c r="M1099" s="16" t="s">
        <v>827</v>
      </c>
      <c r="N1099" s="1"/>
    </row>
    <row r="1100" spans="1:14" ht="24" customHeight="1">
      <c r="A1100" s="65" t="s">
        <v>2375</v>
      </c>
      <c r="B1100" s="94" t="s">
        <v>2985</v>
      </c>
      <c r="C1100" s="79">
        <v>44197</v>
      </c>
      <c r="D1100" s="75" t="s">
        <v>23002</v>
      </c>
      <c r="E1100" s="1" t="s">
        <v>175</v>
      </c>
      <c r="F1100" s="1" t="s">
        <v>176</v>
      </c>
      <c r="G1100" s="10" t="s">
        <v>10080</v>
      </c>
      <c r="H1100" s="11" t="s">
        <v>216</v>
      </c>
      <c r="I1100" s="11" t="s">
        <v>230</v>
      </c>
      <c r="J1100" s="117" t="s">
        <v>30</v>
      </c>
      <c r="K1100" s="11" t="s">
        <v>609</v>
      </c>
      <c r="L1100" s="11" t="s">
        <v>2376</v>
      </c>
      <c r="M1100" s="16" t="s">
        <v>655</v>
      </c>
      <c r="N1100" s="1"/>
    </row>
    <row r="1101" spans="1:14" ht="24" customHeight="1">
      <c r="A1101" s="65" t="s">
        <v>2377</v>
      </c>
      <c r="B1101" s="94" t="s">
        <v>3372</v>
      </c>
      <c r="C1101" s="79">
        <v>44197</v>
      </c>
      <c r="D1101" s="75" t="s">
        <v>23002</v>
      </c>
      <c r="E1101" s="1" t="s">
        <v>164</v>
      </c>
      <c r="F1101" s="1" t="s">
        <v>165</v>
      </c>
      <c r="G1101" s="10" t="s">
        <v>2378</v>
      </c>
      <c r="H1101" s="11" t="s">
        <v>216</v>
      </c>
      <c r="I1101" s="11" t="s">
        <v>230</v>
      </c>
      <c r="J1101" s="117" t="s">
        <v>30</v>
      </c>
      <c r="K1101" s="11" t="s">
        <v>512</v>
      </c>
      <c r="L1101" s="11" t="s">
        <v>10081</v>
      </c>
      <c r="M1101" s="16" t="s">
        <v>513</v>
      </c>
      <c r="N1101" s="1"/>
    </row>
    <row r="1102" spans="1:14" ht="24" customHeight="1">
      <c r="A1102" s="54" t="s">
        <v>24186</v>
      </c>
      <c r="B1102" s="3">
        <v>45689</v>
      </c>
      <c r="C1102" s="75">
        <v>45689</v>
      </c>
      <c r="D1102" s="75">
        <v>2958465</v>
      </c>
      <c r="E1102" s="1" t="s">
        <v>164</v>
      </c>
      <c r="F1102" s="1" t="s">
        <v>165</v>
      </c>
      <c r="G1102" s="2" t="s">
        <v>24187</v>
      </c>
      <c r="H1102" s="1" t="s">
        <v>19</v>
      </c>
      <c r="I1102" s="1" t="s">
        <v>20</v>
      </c>
      <c r="J1102" s="117" t="s">
        <v>30</v>
      </c>
      <c r="K1102" s="1" t="s">
        <v>24188</v>
      </c>
      <c r="L1102" s="1" t="s">
        <v>24189</v>
      </c>
      <c r="M1102" s="1" t="s">
        <v>1515</v>
      </c>
      <c r="N1102" s="1"/>
    </row>
    <row r="1103" spans="1:14" ht="24" customHeight="1">
      <c r="A1103" s="65" t="s">
        <v>2379</v>
      </c>
      <c r="B1103" s="94" t="s">
        <v>25</v>
      </c>
      <c r="C1103" s="79">
        <v>44197</v>
      </c>
      <c r="D1103" s="75" t="s">
        <v>23002</v>
      </c>
      <c r="E1103" s="1" t="s">
        <v>175</v>
      </c>
      <c r="F1103" s="1" t="s">
        <v>176</v>
      </c>
      <c r="G1103" s="10" t="s">
        <v>10082</v>
      </c>
      <c r="H1103" s="11" t="s">
        <v>216</v>
      </c>
      <c r="I1103" s="11" t="s">
        <v>230</v>
      </c>
      <c r="J1103" s="117" t="s">
        <v>30</v>
      </c>
      <c r="K1103" s="11" t="s">
        <v>537</v>
      </c>
      <c r="L1103" s="11" t="s">
        <v>10083</v>
      </c>
      <c r="M1103" s="16" t="s">
        <v>538</v>
      </c>
      <c r="N1103" s="1"/>
    </row>
    <row r="1104" spans="1:14" ht="24" customHeight="1">
      <c r="A1104" s="65" t="s">
        <v>2380</v>
      </c>
      <c r="B1104" s="94" t="s">
        <v>5102</v>
      </c>
      <c r="C1104" s="79">
        <v>44621</v>
      </c>
      <c r="D1104" s="75" t="s">
        <v>23002</v>
      </c>
      <c r="E1104" s="11" t="s">
        <v>164</v>
      </c>
      <c r="F1104" s="11" t="s">
        <v>165</v>
      </c>
      <c r="G1104" s="10" t="s">
        <v>2381</v>
      </c>
      <c r="H1104" s="11" t="s">
        <v>19</v>
      </c>
      <c r="I1104" s="11" t="s">
        <v>20</v>
      </c>
      <c r="J1104" s="117" t="s">
        <v>30</v>
      </c>
      <c r="K1104" s="11" t="s">
        <v>409</v>
      </c>
      <c r="L1104" s="11" t="s">
        <v>410</v>
      </c>
      <c r="M1104" s="11" t="s">
        <v>411</v>
      </c>
      <c r="N1104" s="1"/>
    </row>
    <row r="1105" spans="1:14" ht="24" customHeight="1">
      <c r="A1105" s="323" t="s">
        <v>25764</v>
      </c>
      <c r="B1105" s="3">
        <v>46082</v>
      </c>
      <c r="C1105" s="75">
        <v>46082</v>
      </c>
      <c r="D1105" s="229">
        <v>2958465</v>
      </c>
      <c r="E1105" s="9" t="s">
        <v>23247</v>
      </c>
      <c r="F1105" s="14" t="s">
        <v>176</v>
      </c>
      <c r="G1105" s="331" t="s">
        <v>23799</v>
      </c>
      <c r="H1105" s="334" t="s">
        <v>19</v>
      </c>
      <c r="I1105" s="334" t="s">
        <v>20</v>
      </c>
      <c r="J1105" s="169" t="s">
        <v>30</v>
      </c>
      <c r="K1105" s="334" t="s">
        <v>1188</v>
      </c>
      <c r="L1105" s="334" t="s">
        <v>25765</v>
      </c>
      <c r="M1105" s="334" t="s">
        <v>1190</v>
      </c>
      <c r="N1105" s="234"/>
    </row>
    <row r="1106" spans="1:14" ht="24" customHeight="1">
      <c r="A1106" s="70" t="s">
        <v>2382</v>
      </c>
      <c r="B1106" s="94">
        <v>44378</v>
      </c>
      <c r="C1106" s="77">
        <v>44409</v>
      </c>
      <c r="D1106" s="75" t="s">
        <v>23002</v>
      </c>
      <c r="E1106" s="1" t="s">
        <v>175</v>
      </c>
      <c r="F1106" s="1" t="s">
        <v>176</v>
      </c>
      <c r="G1106" s="7" t="s">
        <v>2383</v>
      </c>
      <c r="H1106" s="6" t="s">
        <v>19</v>
      </c>
      <c r="I1106" s="6" t="s">
        <v>20</v>
      </c>
      <c r="J1106" s="117" t="s">
        <v>30</v>
      </c>
      <c r="K1106" s="6" t="s">
        <v>1019</v>
      </c>
      <c r="L1106" s="6" t="s">
        <v>2384</v>
      </c>
      <c r="M1106" s="6" t="s">
        <v>429</v>
      </c>
      <c r="N1106" s="1"/>
    </row>
    <row r="1107" spans="1:14" ht="24" customHeight="1">
      <c r="A1107" s="54" t="s">
        <v>2385</v>
      </c>
      <c r="B1107" s="94">
        <v>44075</v>
      </c>
      <c r="C1107" s="79">
        <v>44197</v>
      </c>
      <c r="D1107" s="75" t="s">
        <v>23002</v>
      </c>
      <c r="E1107" s="1" t="s">
        <v>175</v>
      </c>
      <c r="F1107" s="1" t="s">
        <v>176</v>
      </c>
      <c r="G1107" s="2" t="s">
        <v>2386</v>
      </c>
      <c r="H1107" s="1" t="s">
        <v>19</v>
      </c>
      <c r="I1107" s="1" t="s">
        <v>20</v>
      </c>
      <c r="J1107" s="117" t="s">
        <v>30</v>
      </c>
      <c r="K1107" s="1" t="s">
        <v>318</v>
      </c>
      <c r="L1107" s="1" t="s">
        <v>2217</v>
      </c>
      <c r="M1107" s="1" t="s">
        <v>320</v>
      </c>
      <c r="N1107" s="1"/>
    </row>
    <row r="1108" spans="1:14" ht="24" customHeight="1">
      <c r="A1108" s="65" t="s">
        <v>2387</v>
      </c>
      <c r="B1108" s="94" t="s">
        <v>3773</v>
      </c>
      <c r="C1108" s="79">
        <v>44197</v>
      </c>
      <c r="D1108" s="75" t="s">
        <v>23002</v>
      </c>
      <c r="E1108" s="1" t="s">
        <v>175</v>
      </c>
      <c r="F1108" s="1" t="s">
        <v>176</v>
      </c>
      <c r="G1108" s="10" t="s">
        <v>2462</v>
      </c>
      <c r="H1108" s="11" t="s">
        <v>9510</v>
      </c>
      <c r="I1108" s="11" t="s">
        <v>230</v>
      </c>
      <c r="J1108" s="117" t="s">
        <v>30</v>
      </c>
      <c r="K1108" s="11" t="s">
        <v>817</v>
      </c>
      <c r="L1108" s="11" t="s">
        <v>10084</v>
      </c>
      <c r="M1108" s="16" t="s">
        <v>818</v>
      </c>
      <c r="N1108" s="1"/>
    </row>
    <row r="1109" spans="1:14" ht="24" customHeight="1">
      <c r="A1109" s="65" t="s">
        <v>2388</v>
      </c>
      <c r="B1109" s="94" t="s">
        <v>2925</v>
      </c>
      <c r="C1109" s="79">
        <v>44197</v>
      </c>
      <c r="D1109" s="75" t="s">
        <v>23002</v>
      </c>
      <c r="E1109" s="1" t="s">
        <v>175</v>
      </c>
      <c r="F1109" s="1" t="s">
        <v>176</v>
      </c>
      <c r="G1109" s="10" t="s">
        <v>2389</v>
      </c>
      <c r="H1109" s="11" t="s">
        <v>216</v>
      </c>
      <c r="I1109" s="11" t="s">
        <v>230</v>
      </c>
      <c r="J1109" s="117" t="s">
        <v>30</v>
      </c>
      <c r="K1109" s="11" t="s">
        <v>631</v>
      </c>
      <c r="L1109" s="11" t="s">
        <v>2390</v>
      </c>
      <c r="M1109" s="16" t="s">
        <v>460</v>
      </c>
      <c r="N1109" s="1"/>
    </row>
    <row r="1110" spans="1:14" ht="24" customHeight="1">
      <c r="A1110" s="65" t="s">
        <v>2391</v>
      </c>
      <c r="B1110" s="94" t="s">
        <v>124</v>
      </c>
      <c r="C1110" s="79">
        <v>44197</v>
      </c>
      <c r="D1110" s="75" t="s">
        <v>23002</v>
      </c>
      <c r="E1110" s="1" t="s">
        <v>164</v>
      </c>
      <c r="F1110" s="1" t="s">
        <v>165</v>
      </c>
      <c r="G1110" s="10" t="s">
        <v>2392</v>
      </c>
      <c r="H1110" s="11" t="s">
        <v>216</v>
      </c>
      <c r="I1110" s="11" t="s">
        <v>230</v>
      </c>
      <c r="J1110" s="117" t="s">
        <v>30</v>
      </c>
      <c r="K1110" s="11" t="s">
        <v>462</v>
      </c>
      <c r="L1110" s="11" t="s">
        <v>363</v>
      </c>
      <c r="M1110" s="16" t="s">
        <v>463</v>
      </c>
      <c r="N1110" s="1"/>
    </row>
    <row r="1111" spans="1:14" ht="24" customHeight="1">
      <c r="A1111" s="65" t="s">
        <v>2393</v>
      </c>
      <c r="B1111" s="94" t="s">
        <v>2920</v>
      </c>
      <c r="C1111" s="79">
        <v>44197</v>
      </c>
      <c r="D1111" s="75" t="s">
        <v>23002</v>
      </c>
      <c r="E1111" s="1" t="s">
        <v>175</v>
      </c>
      <c r="F1111" s="1" t="s">
        <v>176</v>
      </c>
      <c r="G1111" s="10" t="s">
        <v>10085</v>
      </c>
      <c r="H1111" s="11" t="s">
        <v>216</v>
      </c>
      <c r="I1111" s="11" t="s">
        <v>230</v>
      </c>
      <c r="J1111" s="117" t="s">
        <v>30</v>
      </c>
      <c r="K1111" s="11" t="s">
        <v>465</v>
      </c>
      <c r="L1111" s="11" t="s">
        <v>2394</v>
      </c>
      <c r="M1111" s="16" t="s">
        <v>466</v>
      </c>
      <c r="N1111" s="107"/>
    </row>
    <row r="1112" spans="1:14" ht="24" customHeight="1">
      <c r="A1112" s="124" t="s">
        <v>22489</v>
      </c>
      <c r="B1112" s="103">
        <v>45261</v>
      </c>
      <c r="C1112" s="105">
        <v>45261</v>
      </c>
      <c r="D1112" s="75" t="s">
        <v>23002</v>
      </c>
      <c r="E1112" s="107" t="s">
        <v>175</v>
      </c>
      <c r="F1112" s="107" t="s">
        <v>176</v>
      </c>
      <c r="G1112" s="135" t="s">
        <v>22490</v>
      </c>
      <c r="H1112" s="107" t="s">
        <v>19</v>
      </c>
      <c r="I1112" s="107" t="s">
        <v>20</v>
      </c>
      <c r="J1112" s="117" t="s">
        <v>30</v>
      </c>
      <c r="K1112" s="107" t="s">
        <v>318</v>
      </c>
      <c r="L1112" s="107" t="s">
        <v>22491</v>
      </c>
      <c r="M1112" s="107" t="s">
        <v>320</v>
      </c>
      <c r="N1112" s="1"/>
    </row>
    <row r="1113" spans="1:14" ht="24" customHeight="1">
      <c r="A1113" s="65" t="s">
        <v>2395</v>
      </c>
      <c r="B1113" s="94" t="s">
        <v>3153</v>
      </c>
      <c r="C1113" s="79">
        <v>44197</v>
      </c>
      <c r="D1113" s="75" t="s">
        <v>23002</v>
      </c>
      <c r="E1113" s="1" t="s">
        <v>164</v>
      </c>
      <c r="F1113" s="1" t="s">
        <v>165</v>
      </c>
      <c r="G1113" s="10" t="s">
        <v>2396</v>
      </c>
      <c r="H1113" s="11" t="s">
        <v>216</v>
      </c>
      <c r="I1113" s="11" t="s">
        <v>230</v>
      </c>
      <c r="J1113" s="117" t="s">
        <v>30</v>
      </c>
      <c r="K1113" s="11" t="s">
        <v>496</v>
      </c>
      <c r="L1113" s="11" t="s">
        <v>10086</v>
      </c>
      <c r="M1113" s="16" t="s">
        <v>498</v>
      </c>
      <c r="N1113" s="1"/>
    </row>
    <row r="1114" spans="1:14" ht="24" customHeight="1">
      <c r="A1114" s="65" t="s">
        <v>2397</v>
      </c>
      <c r="B1114" s="94" t="s">
        <v>3603</v>
      </c>
      <c r="C1114" s="79">
        <v>44197</v>
      </c>
      <c r="D1114" s="75" t="s">
        <v>23002</v>
      </c>
      <c r="E1114" s="1" t="s">
        <v>175</v>
      </c>
      <c r="F1114" s="1" t="s">
        <v>176</v>
      </c>
      <c r="G1114" s="10" t="s">
        <v>2398</v>
      </c>
      <c r="H1114" s="11" t="s">
        <v>216</v>
      </c>
      <c r="I1114" s="11" t="s">
        <v>230</v>
      </c>
      <c r="J1114" s="117" t="s">
        <v>30</v>
      </c>
      <c r="K1114" s="11" t="s">
        <v>839</v>
      </c>
      <c r="L1114" s="11" t="s">
        <v>10087</v>
      </c>
      <c r="M1114" s="16" t="s">
        <v>10088</v>
      </c>
      <c r="N1114" s="1"/>
    </row>
    <row r="1115" spans="1:14" ht="24" customHeight="1">
      <c r="A1115" s="65" t="s">
        <v>2399</v>
      </c>
      <c r="B1115" s="94" t="s">
        <v>3372</v>
      </c>
      <c r="C1115" s="79">
        <v>44197</v>
      </c>
      <c r="D1115" s="75" t="s">
        <v>23002</v>
      </c>
      <c r="E1115" s="1" t="s">
        <v>175</v>
      </c>
      <c r="F1115" s="1" t="s">
        <v>176</v>
      </c>
      <c r="G1115" s="10" t="s">
        <v>2400</v>
      </c>
      <c r="H1115" s="11" t="s">
        <v>216</v>
      </c>
      <c r="I1115" s="11" t="s">
        <v>230</v>
      </c>
      <c r="J1115" s="117" t="s">
        <v>30</v>
      </c>
      <c r="K1115" s="11" t="s">
        <v>512</v>
      </c>
      <c r="L1115" s="11" t="s">
        <v>2401</v>
      </c>
      <c r="M1115" s="16" t="s">
        <v>513</v>
      </c>
      <c r="N1115" s="1"/>
    </row>
    <row r="1116" spans="1:14" ht="24" customHeight="1">
      <c r="A1116" s="61" t="s">
        <v>25961</v>
      </c>
      <c r="B1116" s="247">
        <v>46113</v>
      </c>
      <c r="C1116" s="247">
        <v>46113</v>
      </c>
      <c r="D1116" s="205" t="s">
        <v>23002</v>
      </c>
      <c r="E1116" s="5" t="s">
        <v>164</v>
      </c>
      <c r="F1116" s="5" t="s">
        <v>1296</v>
      </c>
      <c r="G1116" s="30" t="s">
        <v>25962</v>
      </c>
      <c r="H1116" s="18" t="s">
        <v>19</v>
      </c>
      <c r="I1116" s="18" t="s">
        <v>20</v>
      </c>
      <c r="J1116" s="169" t="s">
        <v>30</v>
      </c>
      <c r="K1116" s="18" t="s">
        <v>24542</v>
      </c>
      <c r="L1116" s="18" t="s">
        <v>25963</v>
      </c>
      <c r="M1116" s="18" t="s">
        <v>1515</v>
      </c>
      <c r="N1116" s="213"/>
    </row>
    <row r="1117" spans="1:14" ht="24" customHeight="1">
      <c r="A1117" s="65" t="s">
        <v>2402</v>
      </c>
      <c r="B1117" s="94" t="s">
        <v>3535</v>
      </c>
      <c r="C1117" s="79">
        <v>44197</v>
      </c>
      <c r="D1117" s="75" t="s">
        <v>23002</v>
      </c>
      <c r="E1117" s="1" t="s">
        <v>175</v>
      </c>
      <c r="F1117" s="1" t="s">
        <v>176</v>
      </c>
      <c r="G1117" s="10" t="s">
        <v>2403</v>
      </c>
      <c r="H1117" s="11" t="s">
        <v>216</v>
      </c>
      <c r="I1117" s="11" t="s">
        <v>230</v>
      </c>
      <c r="J1117" s="117" t="s">
        <v>30</v>
      </c>
      <c r="K1117" s="11" t="s">
        <v>839</v>
      </c>
      <c r="L1117" s="11" t="s">
        <v>2404</v>
      </c>
      <c r="M1117" s="16" t="s">
        <v>840</v>
      </c>
      <c r="N1117" s="1"/>
    </row>
    <row r="1118" spans="1:14" ht="24" customHeight="1">
      <c r="A1118" s="65" t="s">
        <v>2405</v>
      </c>
      <c r="B1118" s="94" t="s">
        <v>2905</v>
      </c>
      <c r="C1118" s="79">
        <v>44197</v>
      </c>
      <c r="D1118" s="75" t="s">
        <v>23002</v>
      </c>
      <c r="E1118" s="1" t="s">
        <v>175</v>
      </c>
      <c r="F1118" s="1" t="s">
        <v>176</v>
      </c>
      <c r="G1118" s="10" t="s">
        <v>10089</v>
      </c>
      <c r="H1118" s="11" t="s">
        <v>216</v>
      </c>
      <c r="I1118" s="11" t="s">
        <v>230</v>
      </c>
      <c r="J1118" s="117" t="s">
        <v>30</v>
      </c>
      <c r="K1118" s="11" t="s">
        <v>537</v>
      </c>
      <c r="L1118" s="11" t="s">
        <v>10090</v>
      </c>
      <c r="M1118" s="16" t="s">
        <v>538</v>
      </c>
      <c r="N1118" s="1"/>
    </row>
    <row r="1119" spans="1:14" ht="24" customHeight="1">
      <c r="A1119" s="65" t="s">
        <v>10091</v>
      </c>
      <c r="B1119" s="94" t="s">
        <v>5102</v>
      </c>
      <c r="C1119" s="79">
        <v>44621</v>
      </c>
      <c r="D1119" s="75" t="s">
        <v>23002</v>
      </c>
      <c r="E1119" s="11" t="s">
        <v>175</v>
      </c>
      <c r="F1119" s="11" t="s">
        <v>176</v>
      </c>
      <c r="G1119" s="10" t="s">
        <v>2406</v>
      </c>
      <c r="H1119" s="11" t="s">
        <v>19</v>
      </c>
      <c r="I1119" s="11" t="s">
        <v>20</v>
      </c>
      <c r="J1119" s="117" t="s">
        <v>30</v>
      </c>
      <c r="K1119" s="11" t="s">
        <v>409</v>
      </c>
      <c r="L1119" s="11" t="s">
        <v>410</v>
      </c>
      <c r="M1119" s="11" t="s">
        <v>411</v>
      </c>
      <c r="N1119" s="1"/>
    </row>
    <row r="1120" spans="1:14" ht="24" customHeight="1">
      <c r="A1120" s="61" t="s">
        <v>25936</v>
      </c>
      <c r="B1120" s="247">
        <v>46113</v>
      </c>
      <c r="C1120" s="252">
        <v>46113</v>
      </c>
      <c r="D1120" s="205" t="s">
        <v>23002</v>
      </c>
      <c r="E1120" s="9" t="s">
        <v>23247</v>
      </c>
      <c r="F1120" s="1" t="s">
        <v>176</v>
      </c>
      <c r="G1120" s="15" t="s">
        <v>25937</v>
      </c>
      <c r="H1120" s="14" t="s">
        <v>19</v>
      </c>
      <c r="I1120" s="14" t="s">
        <v>20</v>
      </c>
      <c r="J1120" s="169" t="s">
        <v>30</v>
      </c>
      <c r="K1120" s="14" t="s">
        <v>469</v>
      </c>
      <c r="L1120" s="14" t="s">
        <v>25938</v>
      </c>
      <c r="M1120" s="14" t="s">
        <v>1190</v>
      </c>
      <c r="N1120" s="213"/>
    </row>
    <row r="1121" spans="1:14" ht="24" customHeight="1">
      <c r="A1121" s="70" t="s">
        <v>10092</v>
      </c>
      <c r="B1121" s="94">
        <v>44378</v>
      </c>
      <c r="C1121" s="77">
        <v>44409</v>
      </c>
      <c r="D1121" s="75" t="s">
        <v>23002</v>
      </c>
      <c r="E1121" s="1" t="s">
        <v>175</v>
      </c>
      <c r="F1121" s="1" t="s">
        <v>176</v>
      </c>
      <c r="G1121" s="7" t="s">
        <v>2407</v>
      </c>
      <c r="H1121" s="6" t="s">
        <v>19</v>
      </c>
      <c r="I1121" s="6" t="s">
        <v>20</v>
      </c>
      <c r="J1121" s="117" t="s">
        <v>30</v>
      </c>
      <c r="K1121" s="6" t="s">
        <v>1019</v>
      </c>
      <c r="L1121" s="6" t="s">
        <v>2384</v>
      </c>
      <c r="M1121" s="6" t="s">
        <v>429</v>
      </c>
      <c r="N1121" s="1"/>
    </row>
    <row r="1122" spans="1:14" ht="24" customHeight="1">
      <c r="A1122" s="36" t="s">
        <v>2408</v>
      </c>
      <c r="B1122" s="94">
        <v>44197</v>
      </c>
      <c r="C1122" s="76" t="s">
        <v>204</v>
      </c>
      <c r="D1122" s="75" t="s">
        <v>23002</v>
      </c>
      <c r="E1122" s="5" t="s">
        <v>175</v>
      </c>
      <c r="F1122" s="5" t="s">
        <v>176</v>
      </c>
      <c r="G1122" s="4" t="s">
        <v>2409</v>
      </c>
      <c r="H1122" s="5" t="s">
        <v>19</v>
      </c>
      <c r="I1122" s="5" t="s">
        <v>36</v>
      </c>
      <c r="J1122" s="117" t="s">
        <v>30</v>
      </c>
      <c r="K1122" s="5" t="s">
        <v>2410</v>
      </c>
      <c r="L1122" s="5" t="s">
        <v>2251</v>
      </c>
      <c r="M1122" s="5" t="s">
        <v>320</v>
      </c>
      <c r="N1122" s="1"/>
    </row>
    <row r="1123" spans="1:14" ht="24" customHeight="1">
      <c r="A1123" s="65" t="s">
        <v>2411</v>
      </c>
      <c r="B1123" s="94" t="s">
        <v>3773</v>
      </c>
      <c r="C1123" s="79">
        <v>44197</v>
      </c>
      <c r="D1123" s="75" t="s">
        <v>23002</v>
      </c>
      <c r="E1123" s="1" t="s">
        <v>175</v>
      </c>
      <c r="F1123" s="1" t="s">
        <v>176</v>
      </c>
      <c r="G1123" s="10" t="s">
        <v>2412</v>
      </c>
      <c r="H1123" s="11" t="s">
        <v>216</v>
      </c>
      <c r="I1123" s="11" t="s">
        <v>230</v>
      </c>
      <c r="J1123" s="117" t="s">
        <v>30</v>
      </c>
      <c r="K1123" s="11" t="s">
        <v>817</v>
      </c>
      <c r="L1123" s="11" t="s">
        <v>2413</v>
      </c>
      <c r="M1123" s="16" t="s">
        <v>818</v>
      </c>
      <c r="N1123" s="1"/>
    </row>
    <row r="1124" spans="1:14" ht="24" customHeight="1">
      <c r="A1124" s="65" t="s">
        <v>2414</v>
      </c>
      <c r="B1124" s="94" t="s">
        <v>3610</v>
      </c>
      <c r="C1124" s="79">
        <v>44197</v>
      </c>
      <c r="D1124" s="75" t="s">
        <v>23002</v>
      </c>
      <c r="E1124" s="1" t="s">
        <v>175</v>
      </c>
      <c r="F1124" s="1" t="s">
        <v>176</v>
      </c>
      <c r="G1124" s="10" t="s">
        <v>2415</v>
      </c>
      <c r="H1124" s="11" t="s">
        <v>216</v>
      </c>
      <c r="I1124" s="11" t="s">
        <v>230</v>
      </c>
      <c r="J1124" s="117" t="s">
        <v>30</v>
      </c>
      <c r="K1124" s="11" t="s">
        <v>9556</v>
      </c>
      <c r="L1124" s="11" t="s">
        <v>2416</v>
      </c>
      <c r="M1124" s="16" t="s">
        <v>460</v>
      </c>
      <c r="N1124" s="1"/>
    </row>
    <row r="1125" spans="1:14" ht="24" customHeight="1">
      <c r="A1125" s="65" t="s">
        <v>2417</v>
      </c>
      <c r="B1125" s="94" t="s">
        <v>124</v>
      </c>
      <c r="C1125" s="79">
        <v>44197</v>
      </c>
      <c r="D1125" s="75" t="s">
        <v>23002</v>
      </c>
      <c r="E1125" s="1" t="s">
        <v>175</v>
      </c>
      <c r="F1125" s="1" t="s">
        <v>176</v>
      </c>
      <c r="G1125" s="10" t="s">
        <v>2418</v>
      </c>
      <c r="H1125" s="11" t="s">
        <v>216</v>
      </c>
      <c r="I1125" s="11" t="s">
        <v>9536</v>
      </c>
      <c r="J1125" s="117" t="s">
        <v>30</v>
      </c>
      <c r="K1125" s="11" t="s">
        <v>462</v>
      </c>
      <c r="L1125" s="11" t="s">
        <v>2419</v>
      </c>
      <c r="M1125" s="16" t="s">
        <v>463</v>
      </c>
      <c r="N1125" s="1"/>
    </row>
    <row r="1126" spans="1:14" ht="24" customHeight="1">
      <c r="A1126" s="65" t="s">
        <v>2420</v>
      </c>
      <c r="B1126" s="94" t="s">
        <v>5544</v>
      </c>
      <c r="C1126" s="79">
        <v>44197</v>
      </c>
      <c r="D1126" s="75" t="s">
        <v>23002</v>
      </c>
      <c r="E1126" s="1" t="s">
        <v>175</v>
      </c>
      <c r="F1126" s="1" t="s">
        <v>176</v>
      </c>
      <c r="G1126" s="10" t="s">
        <v>2421</v>
      </c>
      <c r="H1126" s="11" t="s">
        <v>216</v>
      </c>
      <c r="I1126" s="11" t="s">
        <v>230</v>
      </c>
      <c r="J1126" s="117" t="s">
        <v>30</v>
      </c>
      <c r="K1126" s="11" t="s">
        <v>465</v>
      </c>
      <c r="L1126" s="11" t="s">
        <v>2422</v>
      </c>
      <c r="M1126" s="16" t="s">
        <v>2423</v>
      </c>
      <c r="N1126" s="1"/>
    </row>
    <row r="1127" spans="1:14" ht="24" customHeight="1">
      <c r="A1127" s="65" t="s">
        <v>2424</v>
      </c>
      <c r="B1127" s="94" t="s">
        <v>3564</v>
      </c>
      <c r="C1127" s="79">
        <v>44197</v>
      </c>
      <c r="D1127" s="75" t="s">
        <v>23002</v>
      </c>
      <c r="E1127" s="1" t="s">
        <v>175</v>
      </c>
      <c r="F1127" s="1" t="s">
        <v>176</v>
      </c>
      <c r="G1127" s="10" t="s">
        <v>2425</v>
      </c>
      <c r="H1127" s="11" t="s">
        <v>216</v>
      </c>
      <c r="I1127" s="11" t="s">
        <v>230</v>
      </c>
      <c r="J1127" s="117" t="s">
        <v>30</v>
      </c>
      <c r="K1127" s="11" t="s">
        <v>676</v>
      </c>
      <c r="L1127" s="11" t="s">
        <v>2426</v>
      </c>
      <c r="M1127" s="16" t="s">
        <v>478</v>
      </c>
      <c r="N1127" s="1"/>
    </row>
    <row r="1128" spans="1:14" ht="24" customHeight="1">
      <c r="A1128" s="65" t="s">
        <v>2427</v>
      </c>
      <c r="B1128" s="94" t="s">
        <v>95</v>
      </c>
      <c r="C1128" s="79">
        <v>44197</v>
      </c>
      <c r="D1128" s="75" t="s">
        <v>23002</v>
      </c>
      <c r="E1128" s="1" t="s">
        <v>175</v>
      </c>
      <c r="F1128" s="1" t="s">
        <v>176</v>
      </c>
      <c r="G1128" s="10" t="s">
        <v>2428</v>
      </c>
      <c r="H1128" s="11" t="s">
        <v>216</v>
      </c>
      <c r="I1128" s="11" t="s">
        <v>230</v>
      </c>
      <c r="J1128" s="117" t="s">
        <v>30</v>
      </c>
      <c r="K1128" s="11" t="s">
        <v>496</v>
      </c>
      <c r="L1128" s="11" t="s">
        <v>10093</v>
      </c>
      <c r="M1128" s="16" t="s">
        <v>498</v>
      </c>
      <c r="N1128" s="1"/>
    </row>
    <row r="1129" spans="1:14" ht="24" customHeight="1">
      <c r="A1129" s="65" t="s">
        <v>2429</v>
      </c>
      <c r="B1129" s="94" t="s">
        <v>3603</v>
      </c>
      <c r="C1129" s="79">
        <v>44197</v>
      </c>
      <c r="D1129" s="75" t="s">
        <v>23002</v>
      </c>
      <c r="E1129" s="1" t="s">
        <v>175</v>
      </c>
      <c r="F1129" s="1" t="s">
        <v>176</v>
      </c>
      <c r="G1129" s="10" t="s">
        <v>10094</v>
      </c>
      <c r="H1129" s="11" t="s">
        <v>216</v>
      </c>
      <c r="I1129" s="11" t="s">
        <v>9501</v>
      </c>
      <c r="J1129" s="117" t="s">
        <v>30</v>
      </c>
      <c r="K1129" s="11" t="s">
        <v>839</v>
      </c>
      <c r="L1129" s="11" t="s">
        <v>941</v>
      </c>
      <c r="M1129" s="16" t="s">
        <v>827</v>
      </c>
      <c r="N1129" s="1"/>
    </row>
    <row r="1130" spans="1:14" ht="24" customHeight="1">
      <c r="A1130" s="65" t="s">
        <v>2430</v>
      </c>
      <c r="B1130" s="94" t="s">
        <v>3372</v>
      </c>
      <c r="C1130" s="79">
        <v>44197</v>
      </c>
      <c r="D1130" s="75" t="s">
        <v>23002</v>
      </c>
      <c r="E1130" s="1" t="s">
        <v>164</v>
      </c>
      <c r="F1130" s="1" t="s">
        <v>165</v>
      </c>
      <c r="G1130" s="10" t="s">
        <v>2431</v>
      </c>
      <c r="H1130" s="11" t="s">
        <v>216</v>
      </c>
      <c r="I1130" s="11" t="s">
        <v>230</v>
      </c>
      <c r="J1130" s="117" t="s">
        <v>30</v>
      </c>
      <c r="K1130" s="11" t="s">
        <v>512</v>
      </c>
      <c r="L1130" s="11" t="s">
        <v>10095</v>
      </c>
      <c r="M1130" s="16" t="s">
        <v>513</v>
      </c>
      <c r="N1130" s="1"/>
    </row>
    <row r="1131" spans="1:14" ht="24" customHeight="1">
      <c r="A1131" s="54" t="s">
        <v>2432</v>
      </c>
      <c r="B1131" s="94">
        <v>44652</v>
      </c>
      <c r="C1131" s="75">
        <v>44652</v>
      </c>
      <c r="D1131" s="75" t="s">
        <v>23002</v>
      </c>
      <c r="E1131" s="1" t="s">
        <v>175</v>
      </c>
      <c r="F1131" s="1" t="s">
        <v>176</v>
      </c>
      <c r="G1131" s="2" t="s">
        <v>2433</v>
      </c>
      <c r="H1131" s="1" t="s">
        <v>19</v>
      </c>
      <c r="I1131" s="1" t="s">
        <v>20</v>
      </c>
      <c r="J1131" s="117" t="s">
        <v>30</v>
      </c>
      <c r="K1131" s="1" t="s">
        <v>380</v>
      </c>
      <c r="L1131" s="1" t="s">
        <v>2434</v>
      </c>
      <c r="M1131" s="1" t="s">
        <v>2435</v>
      </c>
      <c r="N1131" s="1"/>
    </row>
    <row r="1132" spans="1:14" ht="24" customHeight="1">
      <c r="A1132" s="65" t="s">
        <v>2436</v>
      </c>
      <c r="B1132" s="94" t="s">
        <v>5102</v>
      </c>
      <c r="C1132" s="79">
        <v>44621</v>
      </c>
      <c r="D1132" s="75" t="s">
        <v>23002</v>
      </c>
      <c r="E1132" s="11" t="s">
        <v>164</v>
      </c>
      <c r="F1132" s="11" t="s">
        <v>165</v>
      </c>
      <c r="G1132" s="10" t="s">
        <v>2437</v>
      </c>
      <c r="H1132" s="11" t="s">
        <v>19</v>
      </c>
      <c r="I1132" s="11" t="s">
        <v>20</v>
      </c>
      <c r="J1132" s="117" t="s">
        <v>30</v>
      </c>
      <c r="K1132" s="11" t="s">
        <v>409</v>
      </c>
      <c r="L1132" s="11" t="s">
        <v>410</v>
      </c>
      <c r="M1132" s="11" t="s">
        <v>411</v>
      </c>
      <c r="N1132" s="1"/>
    </row>
    <row r="1133" spans="1:14" ht="24" customHeight="1">
      <c r="A1133" s="65" t="s">
        <v>2438</v>
      </c>
      <c r="B1133" s="94" t="s">
        <v>4354</v>
      </c>
      <c r="C1133" s="79">
        <v>44197</v>
      </c>
      <c r="D1133" s="75" t="s">
        <v>23002</v>
      </c>
      <c r="E1133" s="1" t="s">
        <v>164</v>
      </c>
      <c r="F1133" s="1" t="s">
        <v>165</v>
      </c>
      <c r="G1133" s="10" t="s">
        <v>2439</v>
      </c>
      <c r="H1133" s="11" t="s">
        <v>216</v>
      </c>
      <c r="I1133" s="11" t="s">
        <v>230</v>
      </c>
      <c r="J1133" s="117" t="s">
        <v>30</v>
      </c>
      <c r="K1133" s="9" t="s">
        <v>931</v>
      </c>
      <c r="L1133" s="11" t="s">
        <v>2440</v>
      </c>
      <c r="M1133" s="9" t="s">
        <v>932</v>
      </c>
      <c r="N1133" s="102"/>
    </row>
    <row r="1134" spans="1:14" ht="24" customHeight="1">
      <c r="A1134" s="61" t="s">
        <v>25939</v>
      </c>
      <c r="B1134" s="247">
        <v>46113</v>
      </c>
      <c r="C1134" s="252">
        <v>46113</v>
      </c>
      <c r="D1134" s="205" t="s">
        <v>23002</v>
      </c>
      <c r="E1134" s="14" t="s">
        <v>175</v>
      </c>
      <c r="F1134" s="149" t="s">
        <v>348</v>
      </c>
      <c r="G1134" s="15" t="s">
        <v>25940</v>
      </c>
      <c r="H1134" s="14" t="s">
        <v>19</v>
      </c>
      <c r="I1134" s="14" t="s">
        <v>20</v>
      </c>
      <c r="J1134" s="169" t="s">
        <v>30</v>
      </c>
      <c r="K1134" s="14" t="s">
        <v>469</v>
      </c>
      <c r="L1134" s="14" t="s">
        <v>25941</v>
      </c>
      <c r="M1134" s="14" t="s">
        <v>1190</v>
      </c>
      <c r="N1134" s="213"/>
    </row>
    <row r="1135" spans="1:14" ht="24" customHeight="1">
      <c r="A1135" s="127" t="s">
        <v>21972</v>
      </c>
      <c r="B1135" s="3">
        <v>45108</v>
      </c>
      <c r="C1135" s="75">
        <v>45108</v>
      </c>
      <c r="D1135" s="75" t="s">
        <v>23002</v>
      </c>
      <c r="E1135" s="102" t="s">
        <v>164</v>
      </c>
      <c r="F1135" s="102" t="s">
        <v>165</v>
      </c>
      <c r="G1135" s="134" t="s">
        <v>21973</v>
      </c>
      <c r="H1135" s="102" t="s">
        <v>19</v>
      </c>
      <c r="I1135" s="102" t="s">
        <v>20</v>
      </c>
      <c r="J1135" s="117" t="s">
        <v>30</v>
      </c>
      <c r="K1135" s="102" t="s">
        <v>417</v>
      </c>
      <c r="L1135" s="102" t="s">
        <v>21974</v>
      </c>
      <c r="M1135" s="102" t="s">
        <v>248</v>
      </c>
      <c r="N1135" s="1"/>
    </row>
    <row r="1136" spans="1:14" ht="24" customHeight="1">
      <c r="A1136" s="65" t="s">
        <v>2441</v>
      </c>
      <c r="B1136" s="94" t="s">
        <v>4354</v>
      </c>
      <c r="C1136" s="79">
        <v>44197</v>
      </c>
      <c r="D1136" s="75" t="s">
        <v>23002</v>
      </c>
      <c r="E1136" s="1" t="s">
        <v>175</v>
      </c>
      <c r="F1136" s="1" t="s">
        <v>176</v>
      </c>
      <c r="G1136" s="10" t="s">
        <v>2442</v>
      </c>
      <c r="H1136" s="11" t="s">
        <v>9510</v>
      </c>
      <c r="I1136" s="11" t="s">
        <v>230</v>
      </c>
      <c r="J1136" s="117" t="s">
        <v>30</v>
      </c>
      <c r="K1136" s="11" t="s">
        <v>2443</v>
      </c>
      <c r="L1136" s="11" t="s">
        <v>2444</v>
      </c>
      <c r="M1136" s="16" t="s">
        <v>2445</v>
      </c>
      <c r="N1136" s="1"/>
    </row>
    <row r="1137" spans="1:14" ht="24" customHeight="1">
      <c r="A1137" s="70" t="s">
        <v>10096</v>
      </c>
      <c r="B1137" s="94">
        <v>44378</v>
      </c>
      <c r="C1137" s="77">
        <v>44409</v>
      </c>
      <c r="D1137" s="75" t="s">
        <v>23002</v>
      </c>
      <c r="E1137" s="1" t="s">
        <v>175</v>
      </c>
      <c r="F1137" s="1" t="s">
        <v>176</v>
      </c>
      <c r="G1137" s="7" t="s">
        <v>2446</v>
      </c>
      <c r="H1137" s="6" t="s">
        <v>19</v>
      </c>
      <c r="I1137" s="6" t="s">
        <v>20</v>
      </c>
      <c r="J1137" s="117" t="s">
        <v>30</v>
      </c>
      <c r="K1137" s="6" t="s">
        <v>1019</v>
      </c>
      <c r="L1137" s="6" t="s">
        <v>2447</v>
      </c>
      <c r="M1137" s="6" t="s">
        <v>429</v>
      </c>
      <c r="N1137" s="1"/>
    </row>
    <row r="1138" spans="1:14" ht="24" customHeight="1">
      <c r="A1138" s="65" t="s">
        <v>2448</v>
      </c>
      <c r="B1138" s="94" t="s">
        <v>157</v>
      </c>
      <c r="C1138" s="79">
        <v>44197</v>
      </c>
      <c r="D1138" s="75" t="s">
        <v>23002</v>
      </c>
      <c r="E1138" s="1" t="s">
        <v>175</v>
      </c>
      <c r="F1138" s="1" t="s">
        <v>176</v>
      </c>
      <c r="G1138" s="10" t="s">
        <v>2449</v>
      </c>
      <c r="H1138" s="11" t="s">
        <v>216</v>
      </c>
      <c r="I1138" s="11" t="s">
        <v>230</v>
      </c>
      <c r="J1138" s="117" t="s">
        <v>30</v>
      </c>
      <c r="K1138" s="11" t="s">
        <v>1442</v>
      </c>
      <c r="L1138" s="11" t="s">
        <v>1443</v>
      </c>
      <c r="M1138" s="16" t="s">
        <v>1444</v>
      </c>
      <c r="N1138" s="1"/>
    </row>
    <row r="1139" spans="1:14" ht="24" customHeight="1">
      <c r="A1139" s="54" t="s">
        <v>23703</v>
      </c>
      <c r="B1139" s="187">
        <v>45566</v>
      </c>
      <c r="C1139" s="188">
        <v>45566</v>
      </c>
      <c r="D1139" s="188">
        <v>2958465</v>
      </c>
      <c r="E1139" s="1" t="s">
        <v>175</v>
      </c>
      <c r="F1139" s="1" t="s">
        <v>176</v>
      </c>
      <c r="G1139" s="15" t="s">
        <v>23704</v>
      </c>
      <c r="H1139" s="14" t="s">
        <v>19</v>
      </c>
      <c r="I1139" s="14" t="s">
        <v>20</v>
      </c>
      <c r="J1139" s="117" t="s">
        <v>30</v>
      </c>
      <c r="K1139" s="14" t="s">
        <v>23705</v>
      </c>
      <c r="L1139" s="14" t="s">
        <v>23706</v>
      </c>
      <c r="M1139" s="14" t="s">
        <v>320</v>
      </c>
      <c r="N1139" s="14"/>
    </row>
    <row r="1140" spans="1:14" ht="24" customHeight="1">
      <c r="A1140" s="65" t="s">
        <v>2450</v>
      </c>
      <c r="B1140" s="94" t="s">
        <v>3417</v>
      </c>
      <c r="C1140" s="79">
        <v>44197</v>
      </c>
      <c r="D1140" s="75" t="s">
        <v>23002</v>
      </c>
      <c r="E1140" s="1" t="s">
        <v>175</v>
      </c>
      <c r="F1140" s="1" t="s">
        <v>176</v>
      </c>
      <c r="G1140" s="10" t="s">
        <v>2451</v>
      </c>
      <c r="H1140" s="11" t="s">
        <v>216</v>
      </c>
      <c r="I1140" s="11" t="s">
        <v>230</v>
      </c>
      <c r="J1140" s="117" t="s">
        <v>30</v>
      </c>
      <c r="K1140" s="11" t="s">
        <v>817</v>
      </c>
      <c r="L1140" s="11" t="s">
        <v>2452</v>
      </c>
      <c r="M1140" s="16" t="s">
        <v>818</v>
      </c>
      <c r="N1140" s="1"/>
    </row>
    <row r="1141" spans="1:14" ht="24" customHeight="1">
      <c r="A1141" s="65" t="s">
        <v>2453</v>
      </c>
      <c r="B1141" s="94" t="s">
        <v>3610</v>
      </c>
      <c r="C1141" s="79">
        <v>44197</v>
      </c>
      <c r="D1141" s="75" t="s">
        <v>23002</v>
      </c>
      <c r="E1141" s="1" t="s">
        <v>164</v>
      </c>
      <c r="F1141" s="1" t="s">
        <v>165</v>
      </c>
      <c r="G1141" s="10" t="s">
        <v>2454</v>
      </c>
      <c r="H1141" s="11" t="s">
        <v>216</v>
      </c>
      <c r="I1141" s="11" t="s">
        <v>230</v>
      </c>
      <c r="J1141" s="117" t="s">
        <v>30</v>
      </c>
      <c r="K1141" s="11" t="s">
        <v>631</v>
      </c>
      <c r="L1141" s="11" t="s">
        <v>2455</v>
      </c>
      <c r="M1141" s="16" t="s">
        <v>460</v>
      </c>
      <c r="N1141" s="1"/>
    </row>
    <row r="1142" spans="1:14" ht="24" customHeight="1">
      <c r="A1142" s="65" t="s">
        <v>2456</v>
      </c>
      <c r="B1142" s="94" t="s">
        <v>14</v>
      </c>
      <c r="C1142" s="79">
        <v>44197</v>
      </c>
      <c r="D1142" s="75" t="s">
        <v>23002</v>
      </c>
      <c r="E1142" s="1" t="s">
        <v>175</v>
      </c>
      <c r="F1142" s="1" t="s">
        <v>176</v>
      </c>
      <c r="G1142" s="10" t="s">
        <v>10097</v>
      </c>
      <c r="H1142" s="11" t="s">
        <v>216</v>
      </c>
      <c r="I1142" s="11" t="s">
        <v>230</v>
      </c>
      <c r="J1142" s="117" t="s">
        <v>30</v>
      </c>
      <c r="K1142" s="11" t="s">
        <v>2457</v>
      </c>
      <c r="L1142" s="11" t="s">
        <v>2458</v>
      </c>
      <c r="M1142" s="16" t="s">
        <v>2539</v>
      </c>
      <c r="N1142" s="1"/>
    </row>
    <row r="1143" spans="1:14" ht="24" customHeight="1">
      <c r="A1143" s="65" t="s">
        <v>2459</v>
      </c>
      <c r="B1143" s="94" t="s">
        <v>114</v>
      </c>
      <c r="C1143" s="79">
        <v>44197</v>
      </c>
      <c r="D1143" s="75" t="s">
        <v>23002</v>
      </c>
      <c r="E1143" s="1" t="s">
        <v>175</v>
      </c>
      <c r="F1143" s="1" t="s">
        <v>176</v>
      </c>
      <c r="G1143" s="10" t="s">
        <v>2460</v>
      </c>
      <c r="H1143" s="11" t="s">
        <v>216</v>
      </c>
      <c r="I1143" s="11" t="s">
        <v>230</v>
      </c>
      <c r="J1143" s="117" t="s">
        <v>30</v>
      </c>
      <c r="K1143" s="11" t="s">
        <v>676</v>
      </c>
      <c r="L1143" s="11" t="s">
        <v>9720</v>
      </c>
      <c r="M1143" s="16" t="s">
        <v>478</v>
      </c>
      <c r="N1143" s="1"/>
    </row>
    <row r="1144" spans="1:14" ht="24" customHeight="1">
      <c r="A1144" s="65" t="s">
        <v>2461</v>
      </c>
      <c r="B1144" s="94">
        <v>43922</v>
      </c>
      <c r="C1144" s="79">
        <v>44197</v>
      </c>
      <c r="D1144" s="75" t="s">
        <v>23002</v>
      </c>
      <c r="E1144" s="1" t="s">
        <v>175</v>
      </c>
      <c r="F1144" s="1" t="s">
        <v>176</v>
      </c>
      <c r="G1144" s="10" t="s">
        <v>2462</v>
      </c>
      <c r="H1144" s="11" t="s">
        <v>216</v>
      </c>
      <c r="I1144" s="11" t="s">
        <v>230</v>
      </c>
      <c r="J1144" s="117" t="s">
        <v>30</v>
      </c>
      <c r="K1144" s="11" t="s">
        <v>231</v>
      </c>
      <c r="L1144" s="11" t="s">
        <v>2463</v>
      </c>
      <c r="M1144" s="16" t="s">
        <v>233</v>
      </c>
      <c r="N1144" s="1"/>
    </row>
    <row r="1145" spans="1:14" ht="24" customHeight="1">
      <c r="A1145" s="54" t="s">
        <v>23272</v>
      </c>
      <c r="B1145" s="100">
        <v>45474</v>
      </c>
      <c r="C1145" s="81">
        <v>45474</v>
      </c>
      <c r="D1145" s="81">
        <v>2958465</v>
      </c>
      <c r="E1145" s="1" t="s">
        <v>164</v>
      </c>
      <c r="F1145" s="1" t="s">
        <v>165</v>
      </c>
      <c r="G1145" s="15" t="s">
        <v>23273</v>
      </c>
      <c r="H1145" s="14" t="s">
        <v>19</v>
      </c>
      <c r="I1145" s="14" t="s">
        <v>20</v>
      </c>
      <c r="J1145" s="117" t="s">
        <v>30</v>
      </c>
      <c r="K1145" s="14" t="s">
        <v>1110</v>
      </c>
      <c r="L1145" s="14" t="s">
        <v>2267</v>
      </c>
      <c r="M1145" s="14" t="s">
        <v>1112</v>
      </c>
      <c r="N1145" s="1"/>
    </row>
    <row r="1146" spans="1:14" ht="24" customHeight="1">
      <c r="A1146" s="65" t="s">
        <v>2464</v>
      </c>
      <c r="B1146" s="94" t="s">
        <v>2943</v>
      </c>
      <c r="C1146" s="79">
        <v>44197</v>
      </c>
      <c r="D1146" s="75" t="s">
        <v>23002</v>
      </c>
      <c r="E1146" s="1" t="s">
        <v>164</v>
      </c>
      <c r="F1146" s="1" t="s">
        <v>165</v>
      </c>
      <c r="G1146" s="10" t="s">
        <v>2465</v>
      </c>
      <c r="H1146" s="11" t="s">
        <v>9510</v>
      </c>
      <c r="I1146" s="11" t="s">
        <v>230</v>
      </c>
      <c r="J1146" s="117" t="s">
        <v>30</v>
      </c>
      <c r="K1146" s="11" t="s">
        <v>496</v>
      </c>
      <c r="L1146" s="11" t="s">
        <v>1005</v>
      </c>
      <c r="M1146" s="16" t="s">
        <v>10098</v>
      </c>
      <c r="N1146" s="1"/>
    </row>
    <row r="1147" spans="1:14" ht="24" customHeight="1">
      <c r="A1147" s="65" t="s">
        <v>2466</v>
      </c>
      <c r="B1147" s="94" t="s">
        <v>2978</v>
      </c>
      <c r="C1147" s="79">
        <v>44197</v>
      </c>
      <c r="D1147" s="75" t="s">
        <v>23002</v>
      </c>
      <c r="E1147" s="1" t="s">
        <v>175</v>
      </c>
      <c r="F1147" s="1" t="s">
        <v>176</v>
      </c>
      <c r="G1147" s="10" t="s">
        <v>10099</v>
      </c>
      <c r="H1147" s="11" t="s">
        <v>216</v>
      </c>
      <c r="I1147" s="11" t="s">
        <v>230</v>
      </c>
      <c r="J1147" s="117" t="s">
        <v>30</v>
      </c>
      <c r="K1147" s="11" t="s">
        <v>2467</v>
      </c>
      <c r="L1147" s="11" t="s">
        <v>2468</v>
      </c>
      <c r="M1147" s="16" t="s">
        <v>503</v>
      </c>
      <c r="N1147" s="1"/>
    </row>
    <row r="1148" spans="1:14" ht="24" customHeight="1">
      <c r="A1148" s="65" t="s">
        <v>2469</v>
      </c>
      <c r="B1148" s="94" t="s">
        <v>8</v>
      </c>
      <c r="C1148" s="79">
        <v>44197</v>
      </c>
      <c r="D1148" s="75" t="s">
        <v>23002</v>
      </c>
      <c r="E1148" s="1" t="s">
        <v>164</v>
      </c>
      <c r="F1148" s="1" t="s">
        <v>165</v>
      </c>
      <c r="G1148" s="10" t="s">
        <v>10100</v>
      </c>
      <c r="H1148" s="11" t="s">
        <v>9510</v>
      </c>
      <c r="I1148" s="11" t="s">
        <v>230</v>
      </c>
      <c r="J1148" s="117" t="s">
        <v>30</v>
      </c>
      <c r="K1148" s="11" t="s">
        <v>512</v>
      </c>
      <c r="L1148" s="11" t="s">
        <v>2470</v>
      </c>
      <c r="M1148" s="16" t="s">
        <v>2471</v>
      </c>
      <c r="N1148" s="1"/>
    </row>
    <row r="1149" spans="1:14" ht="24" customHeight="1">
      <c r="A1149" s="65" t="s">
        <v>2472</v>
      </c>
      <c r="B1149" s="94" t="s">
        <v>2978</v>
      </c>
      <c r="C1149" s="82">
        <v>44197</v>
      </c>
      <c r="D1149" s="75" t="s">
        <v>23002</v>
      </c>
      <c r="E1149" s="1" t="s">
        <v>175</v>
      </c>
      <c r="F1149" s="1" t="s">
        <v>176</v>
      </c>
      <c r="G1149" s="19" t="s">
        <v>2473</v>
      </c>
      <c r="H1149" s="20" t="s">
        <v>216</v>
      </c>
      <c r="I1149" s="20" t="s">
        <v>230</v>
      </c>
      <c r="J1149" s="117" t="s">
        <v>30</v>
      </c>
      <c r="K1149" s="20" t="s">
        <v>2189</v>
      </c>
      <c r="L1149" s="20" t="s">
        <v>2474</v>
      </c>
      <c r="M1149" s="21" t="s">
        <v>10101</v>
      </c>
      <c r="N1149" s="1"/>
    </row>
    <row r="1150" spans="1:14" ht="24" customHeight="1">
      <c r="A1150" s="65" t="s">
        <v>2475</v>
      </c>
      <c r="B1150" s="94" t="s">
        <v>3535</v>
      </c>
      <c r="C1150" s="79">
        <v>44197</v>
      </c>
      <c r="D1150" s="75" t="s">
        <v>23002</v>
      </c>
      <c r="E1150" s="1" t="s">
        <v>175</v>
      </c>
      <c r="F1150" s="1" t="s">
        <v>176</v>
      </c>
      <c r="G1150" s="10" t="s">
        <v>10102</v>
      </c>
      <c r="H1150" s="11" t="s">
        <v>9520</v>
      </c>
      <c r="I1150" s="11" t="s">
        <v>230</v>
      </c>
      <c r="J1150" s="117" t="s">
        <v>30</v>
      </c>
      <c r="K1150" s="11" t="s">
        <v>2476</v>
      </c>
      <c r="L1150" s="11" t="s">
        <v>2477</v>
      </c>
      <c r="M1150" s="16" t="s">
        <v>10103</v>
      </c>
      <c r="N1150" s="1"/>
    </row>
    <row r="1151" spans="1:14" ht="24" customHeight="1">
      <c r="A1151" s="65" t="s">
        <v>2478</v>
      </c>
      <c r="B1151" s="94" t="s">
        <v>3249</v>
      </c>
      <c r="C1151" s="79">
        <v>44197</v>
      </c>
      <c r="D1151" s="75" t="s">
        <v>23002</v>
      </c>
      <c r="E1151" s="1" t="s">
        <v>164</v>
      </c>
      <c r="F1151" s="1" t="s">
        <v>165</v>
      </c>
      <c r="G1151" s="10" t="s">
        <v>2479</v>
      </c>
      <c r="H1151" s="11" t="s">
        <v>216</v>
      </c>
      <c r="I1151" s="11" t="s">
        <v>230</v>
      </c>
      <c r="J1151" s="117" t="s">
        <v>30</v>
      </c>
      <c r="K1151" s="11" t="s">
        <v>10104</v>
      </c>
      <c r="L1151" s="11" t="s">
        <v>10105</v>
      </c>
      <c r="M1151" s="16" t="s">
        <v>1386</v>
      </c>
      <c r="N1151" s="1"/>
    </row>
    <row r="1152" spans="1:14" ht="24" customHeight="1">
      <c r="A1152" s="65" t="s">
        <v>2481</v>
      </c>
      <c r="B1152" s="94" t="s">
        <v>3950</v>
      </c>
      <c r="C1152" s="79">
        <v>44197</v>
      </c>
      <c r="D1152" s="75" t="s">
        <v>23002</v>
      </c>
      <c r="E1152" s="1" t="s">
        <v>175</v>
      </c>
      <c r="F1152" s="1" t="s">
        <v>176</v>
      </c>
      <c r="G1152" s="10" t="s">
        <v>2521</v>
      </c>
      <c r="H1152" s="11" t="s">
        <v>216</v>
      </c>
      <c r="I1152" s="11" t="s">
        <v>230</v>
      </c>
      <c r="J1152" s="117" t="s">
        <v>30</v>
      </c>
      <c r="K1152" s="11" t="s">
        <v>402</v>
      </c>
      <c r="L1152" s="11" t="s">
        <v>10106</v>
      </c>
      <c r="M1152" s="16" t="s">
        <v>403</v>
      </c>
      <c r="N1152" s="1"/>
    </row>
    <row r="1153" spans="1:14" ht="24" customHeight="1">
      <c r="A1153" s="65" t="s">
        <v>2482</v>
      </c>
      <c r="B1153" s="94" t="s">
        <v>5102</v>
      </c>
      <c r="C1153" s="79">
        <v>44621</v>
      </c>
      <c r="D1153" s="75" t="s">
        <v>23002</v>
      </c>
      <c r="E1153" s="11" t="s">
        <v>164</v>
      </c>
      <c r="F1153" s="11" t="s">
        <v>165</v>
      </c>
      <c r="G1153" s="10" t="s">
        <v>2483</v>
      </c>
      <c r="H1153" s="11" t="s">
        <v>19</v>
      </c>
      <c r="I1153" s="11" t="s">
        <v>20</v>
      </c>
      <c r="J1153" s="117" t="s">
        <v>30</v>
      </c>
      <c r="K1153" s="11" t="s">
        <v>409</v>
      </c>
      <c r="L1153" s="11" t="s">
        <v>410</v>
      </c>
      <c r="M1153" s="11" t="s">
        <v>411</v>
      </c>
      <c r="N1153" s="1"/>
    </row>
    <row r="1154" spans="1:14" ht="24" customHeight="1">
      <c r="A1154" s="65" t="s">
        <v>2484</v>
      </c>
      <c r="B1154" s="94" t="s">
        <v>4354</v>
      </c>
      <c r="C1154" s="79">
        <v>44197</v>
      </c>
      <c r="D1154" s="75" t="s">
        <v>23002</v>
      </c>
      <c r="E1154" s="1" t="s">
        <v>164</v>
      </c>
      <c r="F1154" s="1" t="s">
        <v>165</v>
      </c>
      <c r="G1154" s="10" t="s">
        <v>2485</v>
      </c>
      <c r="H1154" s="11" t="s">
        <v>216</v>
      </c>
      <c r="I1154" s="11" t="s">
        <v>230</v>
      </c>
      <c r="J1154" s="117" t="s">
        <v>30</v>
      </c>
      <c r="K1154" s="9" t="s">
        <v>931</v>
      </c>
      <c r="L1154" s="11" t="s">
        <v>2440</v>
      </c>
      <c r="M1154" s="9" t="s">
        <v>932</v>
      </c>
      <c r="N1154" s="142"/>
    </row>
    <row r="1155" spans="1:14" ht="24" customHeight="1">
      <c r="A1155" s="61" t="s">
        <v>26168</v>
      </c>
      <c r="B1155" s="247">
        <v>46139</v>
      </c>
      <c r="C1155" s="252">
        <v>46139</v>
      </c>
      <c r="D1155" s="81">
        <v>2958465</v>
      </c>
      <c r="E1155" s="1" t="s">
        <v>164</v>
      </c>
      <c r="F1155" s="1" t="s">
        <v>165</v>
      </c>
      <c r="G1155" s="269" t="s">
        <v>26169</v>
      </c>
      <c r="H1155" s="14" t="s">
        <v>19</v>
      </c>
      <c r="I1155" s="14" t="s">
        <v>20</v>
      </c>
      <c r="J1155" s="169" t="s">
        <v>30</v>
      </c>
      <c r="K1155" s="14" t="s">
        <v>1188</v>
      </c>
      <c r="L1155" s="14" t="s">
        <v>21876</v>
      </c>
      <c r="M1155" s="14" t="s">
        <v>1190</v>
      </c>
      <c r="N1155" s="335"/>
    </row>
    <row r="1156" spans="1:14" ht="24" customHeight="1">
      <c r="A1156" s="54" t="s">
        <v>22728</v>
      </c>
      <c r="B1156" s="3">
        <v>45323</v>
      </c>
      <c r="C1156" s="75">
        <v>45323</v>
      </c>
      <c r="D1156" s="75" t="s">
        <v>23002</v>
      </c>
      <c r="E1156" s="1" t="s">
        <v>164</v>
      </c>
      <c r="F1156" s="1" t="s">
        <v>165</v>
      </c>
      <c r="G1156" s="2" t="s">
        <v>22729</v>
      </c>
      <c r="H1156" s="1" t="s">
        <v>19</v>
      </c>
      <c r="I1156" s="1" t="s">
        <v>20</v>
      </c>
      <c r="J1156" s="117" t="s">
        <v>30</v>
      </c>
      <c r="K1156" s="1" t="s">
        <v>22730</v>
      </c>
      <c r="L1156" s="1" t="s">
        <v>22731</v>
      </c>
      <c r="M1156" s="1" t="s">
        <v>248</v>
      </c>
      <c r="N1156" s="1"/>
    </row>
    <row r="1157" spans="1:14" ht="24" customHeight="1">
      <c r="A1157" s="65" t="s">
        <v>2486</v>
      </c>
      <c r="B1157" s="94" t="s">
        <v>4354</v>
      </c>
      <c r="C1157" s="79">
        <v>44197</v>
      </c>
      <c r="D1157" s="75" t="s">
        <v>23002</v>
      </c>
      <c r="E1157" s="1" t="s">
        <v>175</v>
      </c>
      <c r="F1157" s="1" t="s">
        <v>176</v>
      </c>
      <c r="G1157" s="10" t="s">
        <v>2487</v>
      </c>
      <c r="H1157" s="11" t="s">
        <v>216</v>
      </c>
      <c r="I1157" s="11" t="s">
        <v>230</v>
      </c>
      <c r="J1157" s="117" t="s">
        <v>30</v>
      </c>
      <c r="K1157" s="11" t="s">
        <v>2443</v>
      </c>
      <c r="L1157" s="11" t="s">
        <v>2444</v>
      </c>
      <c r="M1157" s="16" t="s">
        <v>2445</v>
      </c>
      <c r="N1157" s="1"/>
    </row>
    <row r="1158" spans="1:14" ht="24" customHeight="1">
      <c r="A1158" s="54" t="s">
        <v>2488</v>
      </c>
      <c r="B1158" s="94">
        <v>44378</v>
      </c>
      <c r="C1158" s="75">
        <v>44378</v>
      </c>
      <c r="D1158" s="75" t="s">
        <v>23002</v>
      </c>
      <c r="E1158" s="1" t="s">
        <v>175</v>
      </c>
      <c r="F1158" s="1" t="s">
        <v>176</v>
      </c>
      <c r="G1158" s="2" t="s">
        <v>2489</v>
      </c>
      <c r="H1158" s="1" t="s">
        <v>19</v>
      </c>
      <c r="I1158" s="1" t="s">
        <v>20</v>
      </c>
      <c r="J1158" s="117" t="s">
        <v>30</v>
      </c>
      <c r="K1158" s="1" t="s">
        <v>251</v>
      </c>
      <c r="L1158" s="1" t="s">
        <v>2490</v>
      </c>
      <c r="M1158" s="1" t="s">
        <v>429</v>
      </c>
      <c r="N1158" s="1"/>
    </row>
    <row r="1159" spans="1:14" ht="24" customHeight="1">
      <c r="A1159" s="65" t="s">
        <v>2491</v>
      </c>
      <c r="B1159" s="94" t="s">
        <v>3131</v>
      </c>
      <c r="C1159" s="79">
        <v>44197</v>
      </c>
      <c r="D1159" s="75" t="s">
        <v>23002</v>
      </c>
      <c r="E1159" s="1" t="s">
        <v>175</v>
      </c>
      <c r="F1159" s="1" t="s">
        <v>176</v>
      </c>
      <c r="G1159" s="10" t="s">
        <v>2492</v>
      </c>
      <c r="H1159" s="11" t="s">
        <v>216</v>
      </c>
      <c r="I1159" s="11" t="s">
        <v>230</v>
      </c>
      <c r="J1159" s="117" t="s">
        <v>30</v>
      </c>
      <c r="K1159" s="11" t="s">
        <v>562</v>
      </c>
      <c r="L1159" s="11" t="s">
        <v>2493</v>
      </c>
      <c r="M1159" s="16" t="s">
        <v>564</v>
      </c>
      <c r="N1159" s="1"/>
    </row>
    <row r="1160" spans="1:14" ht="24" customHeight="1">
      <c r="A1160" s="65" t="s">
        <v>2494</v>
      </c>
      <c r="B1160" s="94" t="s">
        <v>21271</v>
      </c>
      <c r="C1160" s="79">
        <v>44197</v>
      </c>
      <c r="D1160" s="75" t="s">
        <v>23002</v>
      </c>
      <c r="E1160" s="1" t="s">
        <v>164</v>
      </c>
      <c r="F1160" s="1" t="s">
        <v>165</v>
      </c>
      <c r="G1160" s="10" t="s">
        <v>10107</v>
      </c>
      <c r="H1160" s="11" t="s">
        <v>216</v>
      </c>
      <c r="I1160" s="11" t="s">
        <v>230</v>
      </c>
      <c r="J1160" s="117" t="s">
        <v>30</v>
      </c>
      <c r="K1160" s="11" t="s">
        <v>831</v>
      </c>
      <c r="L1160" s="11" t="s">
        <v>2633</v>
      </c>
      <c r="M1160" s="16" t="s">
        <v>833</v>
      </c>
      <c r="N1160" s="1"/>
    </row>
    <row r="1161" spans="1:14" ht="24" customHeight="1">
      <c r="A1161" s="54" t="s">
        <v>23707</v>
      </c>
      <c r="B1161" s="187">
        <v>45566</v>
      </c>
      <c r="C1161" s="188">
        <v>45566</v>
      </c>
      <c r="D1161" s="188">
        <v>2958465</v>
      </c>
      <c r="E1161" s="1" t="s">
        <v>175</v>
      </c>
      <c r="F1161" s="1" t="s">
        <v>176</v>
      </c>
      <c r="G1161" s="15" t="s">
        <v>23708</v>
      </c>
      <c r="H1161" s="14" t="s">
        <v>19</v>
      </c>
      <c r="I1161" s="14" t="s">
        <v>20</v>
      </c>
      <c r="J1161" s="117" t="s">
        <v>30</v>
      </c>
      <c r="K1161" s="14" t="s">
        <v>2878</v>
      </c>
      <c r="L1161" s="14" t="s">
        <v>23709</v>
      </c>
      <c r="M1161" s="14" t="s">
        <v>320</v>
      </c>
      <c r="N1161" s="14"/>
    </row>
    <row r="1162" spans="1:14" ht="24" customHeight="1">
      <c r="A1162" s="28" t="s">
        <v>2495</v>
      </c>
      <c r="B1162" s="94" t="s">
        <v>21275</v>
      </c>
      <c r="C1162" s="82">
        <v>44197</v>
      </c>
      <c r="D1162" s="75" t="s">
        <v>23002</v>
      </c>
      <c r="E1162" s="1" t="s">
        <v>175</v>
      </c>
      <c r="F1162" s="1" t="s">
        <v>176</v>
      </c>
      <c r="G1162" s="19" t="s">
        <v>2496</v>
      </c>
      <c r="H1162" s="20" t="s">
        <v>216</v>
      </c>
      <c r="I1162" s="20" t="s">
        <v>230</v>
      </c>
      <c r="J1162" s="117" t="s">
        <v>30</v>
      </c>
      <c r="K1162" s="20" t="s">
        <v>1255</v>
      </c>
      <c r="L1162" s="20" t="s">
        <v>10108</v>
      </c>
      <c r="M1162" s="21" t="s">
        <v>818</v>
      </c>
      <c r="N1162" s="1"/>
    </row>
    <row r="1163" spans="1:14" ht="24" customHeight="1">
      <c r="A1163" s="65" t="s">
        <v>2497</v>
      </c>
      <c r="B1163" s="94" t="s">
        <v>104</v>
      </c>
      <c r="C1163" s="79">
        <v>44197</v>
      </c>
      <c r="D1163" s="75" t="s">
        <v>23002</v>
      </c>
      <c r="E1163" s="1" t="s">
        <v>175</v>
      </c>
      <c r="F1163" s="1" t="s">
        <v>176</v>
      </c>
      <c r="G1163" s="10" t="s">
        <v>10109</v>
      </c>
      <c r="H1163" s="11" t="s">
        <v>216</v>
      </c>
      <c r="I1163" s="11" t="s">
        <v>230</v>
      </c>
      <c r="J1163" s="117" t="s">
        <v>30</v>
      </c>
      <c r="K1163" s="11" t="s">
        <v>631</v>
      </c>
      <c r="L1163" s="11" t="s">
        <v>2498</v>
      </c>
      <c r="M1163" s="16" t="s">
        <v>460</v>
      </c>
      <c r="N1163" s="1"/>
    </row>
    <row r="1164" spans="1:14" ht="24" customHeight="1">
      <c r="A1164" s="65" t="s">
        <v>2499</v>
      </c>
      <c r="B1164" s="94" t="s">
        <v>3227</v>
      </c>
      <c r="C1164" s="79">
        <v>44197</v>
      </c>
      <c r="D1164" s="75" t="s">
        <v>23002</v>
      </c>
      <c r="E1164" s="1" t="s">
        <v>175</v>
      </c>
      <c r="F1164" s="1" t="s">
        <v>176</v>
      </c>
      <c r="G1164" s="10" t="s">
        <v>2500</v>
      </c>
      <c r="H1164" s="11" t="s">
        <v>216</v>
      </c>
      <c r="I1164" s="11" t="s">
        <v>230</v>
      </c>
      <c r="J1164" s="117" t="s">
        <v>30</v>
      </c>
      <c r="K1164" s="11" t="s">
        <v>462</v>
      </c>
      <c r="L1164" s="11" t="s">
        <v>2501</v>
      </c>
      <c r="M1164" s="16" t="s">
        <v>463</v>
      </c>
      <c r="N1164" s="1"/>
    </row>
    <row r="1165" spans="1:14" ht="24" customHeight="1">
      <c r="A1165" s="65" t="s">
        <v>2502</v>
      </c>
      <c r="B1165" s="94" t="s">
        <v>3802</v>
      </c>
      <c r="C1165" s="96">
        <v>44197</v>
      </c>
      <c r="D1165" s="75" t="s">
        <v>23002</v>
      </c>
      <c r="E1165" s="5" t="s">
        <v>175</v>
      </c>
      <c r="F1165" s="5" t="s">
        <v>176</v>
      </c>
      <c r="G1165" s="19" t="s">
        <v>2503</v>
      </c>
      <c r="H1165" s="20" t="s">
        <v>216</v>
      </c>
      <c r="I1165" s="20" t="s">
        <v>230</v>
      </c>
      <c r="J1165" s="117" t="s">
        <v>30</v>
      </c>
      <c r="K1165" s="20" t="s">
        <v>465</v>
      </c>
      <c r="L1165" s="20" t="s">
        <v>2504</v>
      </c>
      <c r="M1165" s="21" t="s">
        <v>466</v>
      </c>
      <c r="N1165" s="1"/>
    </row>
    <row r="1166" spans="1:14" ht="24" customHeight="1">
      <c r="A1166" s="65" t="s">
        <v>2505</v>
      </c>
      <c r="B1166" s="94" t="s">
        <v>3040</v>
      </c>
      <c r="C1166" s="159">
        <v>44197</v>
      </c>
      <c r="D1166" s="75" t="s">
        <v>23002</v>
      </c>
      <c r="E1166" s="5" t="s">
        <v>175</v>
      </c>
      <c r="F1166" s="5" t="s">
        <v>176</v>
      </c>
      <c r="G1166" s="19" t="s">
        <v>2506</v>
      </c>
      <c r="H1166" s="20" t="s">
        <v>216</v>
      </c>
      <c r="I1166" s="20" t="s">
        <v>230</v>
      </c>
      <c r="J1166" s="117" t="s">
        <v>30</v>
      </c>
      <c r="K1166" s="20" t="s">
        <v>676</v>
      </c>
      <c r="L1166" s="20" t="s">
        <v>2507</v>
      </c>
      <c r="M1166" s="21" t="s">
        <v>478</v>
      </c>
      <c r="N1166" s="1"/>
    </row>
    <row r="1167" spans="1:14" ht="24" customHeight="1">
      <c r="A1167" s="65" t="s">
        <v>2508</v>
      </c>
      <c r="B1167" s="94" t="s">
        <v>3188</v>
      </c>
      <c r="C1167" s="96">
        <v>44197</v>
      </c>
      <c r="D1167" s="75" t="s">
        <v>23002</v>
      </c>
      <c r="E1167" s="5" t="s">
        <v>164</v>
      </c>
      <c r="F1167" s="5" t="s">
        <v>165</v>
      </c>
      <c r="G1167" s="19" t="s">
        <v>10110</v>
      </c>
      <c r="H1167" s="20" t="s">
        <v>216</v>
      </c>
      <c r="I1167" s="20" t="s">
        <v>230</v>
      </c>
      <c r="J1167" s="117" t="s">
        <v>30</v>
      </c>
      <c r="K1167" s="20" t="s">
        <v>496</v>
      </c>
      <c r="L1167" s="20" t="s">
        <v>10111</v>
      </c>
      <c r="M1167" s="21" t="s">
        <v>684</v>
      </c>
      <c r="N1167" s="1"/>
    </row>
    <row r="1168" spans="1:14" ht="24" customHeight="1">
      <c r="A1168" s="65" t="s">
        <v>2509</v>
      </c>
      <c r="B1168" s="94" t="s">
        <v>3249</v>
      </c>
      <c r="C1168" s="79">
        <v>44197</v>
      </c>
      <c r="D1168" s="75" t="s">
        <v>23002</v>
      </c>
      <c r="E1168" s="1" t="s">
        <v>175</v>
      </c>
      <c r="F1168" s="1" t="s">
        <v>176</v>
      </c>
      <c r="G1168" s="10" t="s">
        <v>2510</v>
      </c>
      <c r="H1168" s="11" t="s">
        <v>216</v>
      </c>
      <c r="I1168" s="11" t="s">
        <v>230</v>
      </c>
      <c r="J1168" s="117" t="s">
        <v>30</v>
      </c>
      <c r="K1168" s="11" t="s">
        <v>839</v>
      </c>
      <c r="L1168" s="11" t="s">
        <v>2511</v>
      </c>
      <c r="M1168" s="16" t="s">
        <v>840</v>
      </c>
      <c r="N1168" s="1"/>
    </row>
    <row r="1169" spans="1:14" ht="24" customHeight="1">
      <c r="A1169" s="65" t="s">
        <v>2512</v>
      </c>
      <c r="B1169" s="94" t="s">
        <v>109</v>
      </c>
      <c r="C1169" s="79">
        <v>44197</v>
      </c>
      <c r="D1169" s="75" t="s">
        <v>23002</v>
      </c>
      <c r="E1169" s="1" t="s">
        <v>164</v>
      </c>
      <c r="F1169" s="1" t="s">
        <v>165</v>
      </c>
      <c r="G1169" s="10" t="s">
        <v>10112</v>
      </c>
      <c r="H1169" s="11" t="s">
        <v>216</v>
      </c>
      <c r="I1169" s="11" t="s">
        <v>230</v>
      </c>
      <c r="J1169" s="117" t="s">
        <v>30</v>
      </c>
      <c r="K1169" s="11" t="s">
        <v>10057</v>
      </c>
      <c r="L1169" s="11" t="s">
        <v>2513</v>
      </c>
      <c r="M1169" s="16" t="s">
        <v>2514</v>
      </c>
      <c r="N1169" s="1"/>
    </row>
    <row r="1170" spans="1:14" ht="24" customHeight="1">
      <c r="A1170" s="65" t="s">
        <v>2515</v>
      </c>
      <c r="B1170" s="94" t="s">
        <v>3535</v>
      </c>
      <c r="C1170" s="79">
        <v>44197</v>
      </c>
      <c r="D1170" s="75" t="s">
        <v>23002</v>
      </c>
      <c r="E1170" s="1" t="s">
        <v>175</v>
      </c>
      <c r="F1170" s="1" t="s">
        <v>176</v>
      </c>
      <c r="G1170" s="10" t="s">
        <v>2516</v>
      </c>
      <c r="H1170" s="11" t="s">
        <v>216</v>
      </c>
      <c r="I1170" s="11" t="s">
        <v>230</v>
      </c>
      <c r="J1170" s="117" t="s">
        <v>30</v>
      </c>
      <c r="K1170" s="11" t="s">
        <v>537</v>
      </c>
      <c r="L1170" s="11" t="s">
        <v>2517</v>
      </c>
      <c r="M1170" s="16" t="s">
        <v>538</v>
      </c>
      <c r="N1170" s="1"/>
    </row>
    <row r="1171" spans="1:14" ht="24" customHeight="1">
      <c r="A1171" s="65" t="s">
        <v>2518</v>
      </c>
      <c r="B1171" s="94" t="s">
        <v>3249</v>
      </c>
      <c r="C1171" s="79">
        <v>44197</v>
      </c>
      <c r="D1171" s="75" t="s">
        <v>23002</v>
      </c>
      <c r="E1171" s="1" t="s">
        <v>175</v>
      </c>
      <c r="F1171" s="1" t="s">
        <v>176</v>
      </c>
      <c r="G1171" s="10" t="s">
        <v>2519</v>
      </c>
      <c r="H1171" s="11" t="s">
        <v>216</v>
      </c>
      <c r="I1171" s="11" t="s">
        <v>230</v>
      </c>
      <c r="J1171" s="117" t="s">
        <v>30</v>
      </c>
      <c r="K1171" s="11" t="s">
        <v>1384</v>
      </c>
      <c r="L1171" s="11" t="s">
        <v>10113</v>
      </c>
      <c r="M1171" s="16" t="s">
        <v>1386</v>
      </c>
      <c r="N1171" s="1"/>
    </row>
    <row r="1172" spans="1:14" ht="24" customHeight="1">
      <c r="A1172" s="65" t="s">
        <v>2520</v>
      </c>
      <c r="B1172" s="94" t="s">
        <v>3950</v>
      </c>
      <c r="C1172" s="79">
        <v>44197</v>
      </c>
      <c r="D1172" s="75" t="s">
        <v>23002</v>
      </c>
      <c r="E1172" s="1" t="s">
        <v>175</v>
      </c>
      <c r="F1172" s="1" t="s">
        <v>176</v>
      </c>
      <c r="G1172" s="10" t="s">
        <v>2521</v>
      </c>
      <c r="H1172" s="11" t="s">
        <v>216</v>
      </c>
      <c r="I1172" s="11" t="s">
        <v>230</v>
      </c>
      <c r="J1172" s="117" t="s">
        <v>30</v>
      </c>
      <c r="K1172" s="11" t="s">
        <v>402</v>
      </c>
      <c r="L1172" s="11" t="s">
        <v>2522</v>
      </c>
      <c r="M1172" s="16" t="s">
        <v>403</v>
      </c>
      <c r="N1172" s="1"/>
    </row>
    <row r="1173" spans="1:14" ht="24" customHeight="1">
      <c r="A1173" s="65" t="s">
        <v>2523</v>
      </c>
      <c r="B1173" s="94" t="s">
        <v>9221</v>
      </c>
      <c r="C1173" s="79">
        <v>44621</v>
      </c>
      <c r="D1173" s="75" t="s">
        <v>23002</v>
      </c>
      <c r="E1173" s="11" t="s">
        <v>164</v>
      </c>
      <c r="F1173" s="11" t="s">
        <v>165</v>
      </c>
      <c r="G1173" s="10" t="s">
        <v>2524</v>
      </c>
      <c r="H1173" s="11" t="s">
        <v>19</v>
      </c>
      <c r="I1173" s="11" t="s">
        <v>20</v>
      </c>
      <c r="J1173" s="117" t="s">
        <v>30</v>
      </c>
      <c r="K1173" s="11" t="s">
        <v>409</v>
      </c>
      <c r="L1173" s="11" t="s">
        <v>410</v>
      </c>
      <c r="M1173" s="11" t="s">
        <v>411</v>
      </c>
      <c r="N1173" s="1"/>
    </row>
    <row r="1174" spans="1:14" ht="24" customHeight="1">
      <c r="A1174" s="388" t="s">
        <v>26288</v>
      </c>
      <c r="B1174" s="247">
        <v>46174</v>
      </c>
      <c r="C1174" s="252">
        <v>46174</v>
      </c>
      <c r="D1174" s="205" t="s">
        <v>23002</v>
      </c>
      <c r="E1174" s="14" t="s">
        <v>175</v>
      </c>
      <c r="F1174" s="149" t="s">
        <v>348</v>
      </c>
      <c r="G1174" s="429" t="s">
        <v>26289</v>
      </c>
      <c r="H1174" s="389" t="s">
        <v>19</v>
      </c>
      <c r="I1174" s="389" t="s">
        <v>20</v>
      </c>
      <c r="J1174" s="169" t="s">
        <v>30</v>
      </c>
      <c r="K1174" s="389" t="s">
        <v>1188</v>
      </c>
      <c r="L1174" s="389" t="s">
        <v>26290</v>
      </c>
      <c r="M1174" s="389" t="s">
        <v>1190</v>
      </c>
      <c r="N1174" s="234"/>
    </row>
    <row r="1175" spans="1:14" ht="24" customHeight="1">
      <c r="A1175" s="54" t="s">
        <v>2525</v>
      </c>
      <c r="B1175" s="94">
        <v>44378</v>
      </c>
      <c r="C1175" s="75">
        <v>44378</v>
      </c>
      <c r="D1175" s="75" t="s">
        <v>23002</v>
      </c>
      <c r="E1175" s="1" t="s">
        <v>175</v>
      </c>
      <c r="F1175" s="1" t="s">
        <v>176</v>
      </c>
      <c r="G1175" s="2" t="s">
        <v>2526</v>
      </c>
      <c r="H1175" s="1" t="s">
        <v>19</v>
      </c>
      <c r="I1175" s="1" t="s">
        <v>20</v>
      </c>
      <c r="J1175" s="117" t="s">
        <v>30</v>
      </c>
      <c r="K1175" s="1" t="s">
        <v>251</v>
      </c>
      <c r="L1175" s="1" t="s">
        <v>2069</v>
      </c>
      <c r="M1175" s="1" t="s">
        <v>429</v>
      </c>
      <c r="N1175" s="1"/>
    </row>
    <row r="1176" spans="1:14" ht="24" customHeight="1">
      <c r="A1176" s="65" t="s">
        <v>2527</v>
      </c>
      <c r="B1176" s="94" t="s">
        <v>2889</v>
      </c>
      <c r="C1176" s="79">
        <v>44197</v>
      </c>
      <c r="D1176" s="75" t="s">
        <v>23002</v>
      </c>
      <c r="E1176" s="1" t="s">
        <v>175</v>
      </c>
      <c r="F1176" s="1" t="s">
        <v>176</v>
      </c>
      <c r="G1176" s="10" t="s">
        <v>10114</v>
      </c>
      <c r="H1176" s="11" t="s">
        <v>9510</v>
      </c>
      <c r="I1176" s="11" t="s">
        <v>9501</v>
      </c>
      <c r="J1176" s="117" t="s">
        <v>30</v>
      </c>
      <c r="K1176" s="11" t="s">
        <v>562</v>
      </c>
      <c r="L1176" s="11" t="s">
        <v>2528</v>
      </c>
      <c r="M1176" s="16" t="s">
        <v>9582</v>
      </c>
      <c r="N1176" s="1"/>
    </row>
    <row r="1177" spans="1:14" ht="24" customHeight="1">
      <c r="A1177" s="65" t="s">
        <v>2529</v>
      </c>
      <c r="B1177" s="94" t="s">
        <v>21271</v>
      </c>
      <c r="C1177" s="79">
        <v>44197</v>
      </c>
      <c r="D1177" s="75" t="s">
        <v>23002</v>
      </c>
      <c r="E1177" s="1" t="s">
        <v>175</v>
      </c>
      <c r="F1177" s="1" t="s">
        <v>176</v>
      </c>
      <c r="G1177" s="10" t="s">
        <v>2530</v>
      </c>
      <c r="H1177" s="11" t="s">
        <v>216</v>
      </c>
      <c r="I1177" s="11" t="s">
        <v>230</v>
      </c>
      <c r="J1177" s="117" t="s">
        <v>30</v>
      </c>
      <c r="K1177" s="11" t="s">
        <v>831</v>
      </c>
      <c r="L1177" s="11" t="s">
        <v>10115</v>
      </c>
      <c r="M1177" s="16" t="s">
        <v>833</v>
      </c>
      <c r="N1177" s="1"/>
    </row>
    <row r="1178" spans="1:14" ht="24" customHeight="1">
      <c r="A1178" s="61" t="s">
        <v>24056</v>
      </c>
      <c r="B1178" s="100">
        <v>45658</v>
      </c>
      <c r="C1178" s="81">
        <v>45658</v>
      </c>
      <c r="D1178" s="81">
        <v>2958465</v>
      </c>
      <c r="E1178" s="9" t="s">
        <v>24053</v>
      </c>
      <c r="F1178" s="14" t="s">
        <v>176</v>
      </c>
      <c r="G1178" s="15" t="s">
        <v>24057</v>
      </c>
      <c r="H1178" s="14" t="s">
        <v>19</v>
      </c>
      <c r="I1178" s="14" t="s">
        <v>20</v>
      </c>
      <c r="J1178" s="117" t="s">
        <v>30</v>
      </c>
      <c r="K1178" s="14" t="s">
        <v>2878</v>
      </c>
      <c r="L1178" s="14" t="s">
        <v>24058</v>
      </c>
      <c r="M1178" s="14" t="s">
        <v>320</v>
      </c>
      <c r="N1178" s="14"/>
    </row>
    <row r="1179" spans="1:14" ht="24" customHeight="1">
      <c r="A1179" s="65" t="s">
        <v>2531</v>
      </c>
      <c r="B1179" s="94" t="s">
        <v>2915</v>
      </c>
      <c r="C1179" s="79">
        <v>44197</v>
      </c>
      <c r="D1179" s="75" t="s">
        <v>23002</v>
      </c>
      <c r="E1179" s="1" t="s">
        <v>175</v>
      </c>
      <c r="F1179" s="1" t="s">
        <v>176</v>
      </c>
      <c r="G1179" s="10" t="s">
        <v>2532</v>
      </c>
      <c r="H1179" s="11" t="s">
        <v>216</v>
      </c>
      <c r="I1179" s="11" t="s">
        <v>230</v>
      </c>
      <c r="J1179" s="117" t="s">
        <v>30</v>
      </c>
      <c r="K1179" s="11" t="s">
        <v>9556</v>
      </c>
      <c r="L1179" s="11" t="s">
        <v>2533</v>
      </c>
      <c r="M1179" s="16" t="s">
        <v>460</v>
      </c>
      <c r="N1179" s="1"/>
    </row>
    <row r="1180" spans="1:14" ht="24" customHeight="1">
      <c r="A1180" s="65" t="s">
        <v>2534</v>
      </c>
      <c r="B1180" s="94" t="s">
        <v>3227</v>
      </c>
      <c r="C1180" s="79">
        <v>44197</v>
      </c>
      <c r="D1180" s="75" t="s">
        <v>23002</v>
      </c>
      <c r="E1180" s="1" t="s">
        <v>175</v>
      </c>
      <c r="F1180" s="1" t="s">
        <v>176</v>
      </c>
      <c r="G1180" s="10" t="s">
        <v>10116</v>
      </c>
      <c r="H1180" s="11" t="s">
        <v>216</v>
      </c>
      <c r="I1180" s="11" t="s">
        <v>9501</v>
      </c>
      <c r="J1180" s="117" t="s">
        <v>30</v>
      </c>
      <c r="K1180" s="11" t="s">
        <v>462</v>
      </c>
      <c r="L1180" s="11" t="s">
        <v>2535</v>
      </c>
      <c r="M1180" s="16" t="s">
        <v>463</v>
      </c>
      <c r="N1180" s="1"/>
    </row>
    <row r="1181" spans="1:14" ht="24" customHeight="1">
      <c r="A1181" s="65" t="s">
        <v>2536</v>
      </c>
      <c r="B1181" s="94" t="s">
        <v>14</v>
      </c>
      <c r="C1181" s="82">
        <v>44197</v>
      </c>
      <c r="D1181" s="75" t="s">
        <v>23002</v>
      </c>
      <c r="E1181" s="1" t="s">
        <v>175</v>
      </c>
      <c r="F1181" s="1" t="s">
        <v>176</v>
      </c>
      <c r="G1181" s="19" t="s">
        <v>2537</v>
      </c>
      <c r="H1181" s="20" t="s">
        <v>216</v>
      </c>
      <c r="I1181" s="20" t="s">
        <v>230</v>
      </c>
      <c r="J1181" s="117" t="s">
        <v>30</v>
      </c>
      <c r="K1181" s="20" t="s">
        <v>2457</v>
      </c>
      <c r="L1181" s="20" t="s">
        <v>2538</v>
      </c>
      <c r="M1181" s="21" t="s">
        <v>10117</v>
      </c>
      <c r="N1181" s="1"/>
    </row>
    <row r="1182" spans="1:14" ht="24" customHeight="1">
      <c r="A1182" s="66" t="s">
        <v>10118</v>
      </c>
      <c r="B1182" s="94">
        <v>44197</v>
      </c>
      <c r="C1182" s="79">
        <v>44197</v>
      </c>
      <c r="D1182" s="75" t="s">
        <v>23002</v>
      </c>
      <c r="E1182" s="1" t="s">
        <v>164</v>
      </c>
      <c r="F1182" s="1" t="s">
        <v>165</v>
      </c>
      <c r="G1182" s="8" t="s">
        <v>2540</v>
      </c>
      <c r="H1182" s="11" t="s">
        <v>11</v>
      </c>
      <c r="I1182" s="11" t="s">
        <v>230</v>
      </c>
      <c r="J1182" s="117" t="s">
        <v>30</v>
      </c>
      <c r="K1182" s="11" t="s">
        <v>496</v>
      </c>
      <c r="L1182" s="11" t="s">
        <v>683</v>
      </c>
      <c r="M1182" s="16" t="s">
        <v>684</v>
      </c>
      <c r="N1182" s="1"/>
    </row>
    <row r="1183" spans="1:14" ht="24" customHeight="1">
      <c r="A1183" s="65" t="s">
        <v>2541</v>
      </c>
      <c r="B1183" s="94" t="s">
        <v>3249</v>
      </c>
      <c r="C1183" s="79">
        <v>44197</v>
      </c>
      <c r="D1183" s="75" t="s">
        <v>23002</v>
      </c>
      <c r="E1183" s="1" t="s">
        <v>164</v>
      </c>
      <c r="F1183" s="1" t="s">
        <v>165</v>
      </c>
      <c r="G1183" s="10" t="s">
        <v>10119</v>
      </c>
      <c r="H1183" s="11" t="s">
        <v>9520</v>
      </c>
      <c r="I1183" s="11" t="s">
        <v>230</v>
      </c>
      <c r="J1183" s="117" t="s">
        <v>30</v>
      </c>
      <c r="K1183" s="11" t="s">
        <v>10120</v>
      </c>
      <c r="L1183" s="11" t="s">
        <v>2542</v>
      </c>
      <c r="M1183" s="16" t="s">
        <v>840</v>
      </c>
      <c r="N1183" s="1"/>
    </row>
    <row r="1184" spans="1:14" ht="24" customHeight="1">
      <c r="A1184" s="65" t="s">
        <v>2543</v>
      </c>
      <c r="B1184" s="94" t="s">
        <v>136</v>
      </c>
      <c r="C1184" s="79">
        <v>44197</v>
      </c>
      <c r="D1184" s="75" t="s">
        <v>23002</v>
      </c>
      <c r="E1184" s="1" t="s">
        <v>164</v>
      </c>
      <c r="F1184" s="1" t="s">
        <v>165</v>
      </c>
      <c r="G1184" s="10" t="s">
        <v>2544</v>
      </c>
      <c r="H1184" s="11" t="s">
        <v>216</v>
      </c>
      <c r="I1184" s="11" t="s">
        <v>230</v>
      </c>
      <c r="J1184" s="117" t="s">
        <v>30</v>
      </c>
      <c r="K1184" s="11" t="s">
        <v>512</v>
      </c>
      <c r="L1184" s="11" t="s">
        <v>2513</v>
      </c>
      <c r="M1184" s="16" t="s">
        <v>2471</v>
      </c>
      <c r="N1184" s="1"/>
    </row>
    <row r="1185" spans="1:14" ht="24" customHeight="1">
      <c r="A1185" s="65" t="s">
        <v>2545</v>
      </c>
      <c r="B1185" s="94" t="s">
        <v>54</v>
      </c>
      <c r="C1185" s="79">
        <v>44197</v>
      </c>
      <c r="D1185" s="75" t="s">
        <v>23002</v>
      </c>
      <c r="E1185" s="1" t="s">
        <v>175</v>
      </c>
      <c r="F1185" s="1" t="s">
        <v>176</v>
      </c>
      <c r="G1185" s="10" t="s">
        <v>10121</v>
      </c>
      <c r="H1185" s="11" t="s">
        <v>216</v>
      </c>
      <c r="I1185" s="11" t="s">
        <v>230</v>
      </c>
      <c r="J1185" s="117" t="s">
        <v>30</v>
      </c>
      <c r="K1185" s="11" t="s">
        <v>537</v>
      </c>
      <c r="L1185" s="11" t="s">
        <v>2546</v>
      </c>
      <c r="M1185" s="16" t="s">
        <v>538</v>
      </c>
      <c r="N1185" s="1"/>
    </row>
    <row r="1186" spans="1:14" ht="24" customHeight="1">
      <c r="A1186" s="28" t="s">
        <v>2547</v>
      </c>
      <c r="B1186" s="94" t="s">
        <v>2905</v>
      </c>
      <c r="C1186" s="82">
        <v>44197</v>
      </c>
      <c r="D1186" s="75" t="s">
        <v>23002</v>
      </c>
      <c r="E1186" s="1" t="s">
        <v>164</v>
      </c>
      <c r="F1186" s="1" t="s">
        <v>165</v>
      </c>
      <c r="G1186" s="19" t="s">
        <v>10122</v>
      </c>
      <c r="H1186" s="20" t="s">
        <v>216</v>
      </c>
      <c r="I1186" s="20" t="s">
        <v>230</v>
      </c>
      <c r="J1186" s="117" t="s">
        <v>30</v>
      </c>
      <c r="K1186" s="20" t="s">
        <v>10123</v>
      </c>
      <c r="L1186" s="20" t="s">
        <v>10124</v>
      </c>
      <c r="M1186" s="21" t="s">
        <v>1386</v>
      </c>
      <c r="N1186" s="1"/>
    </row>
    <row r="1187" spans="1:14" ht="24" customHeight="1">
      <c r="A1187" s="145" t="s">
        <v>23453</v>
      </c>
      <c r="B1187" s="151">
        <v>45505</v>
      </c>
      <c r="C1187" s="154">
        <v>45505</v>
      </c>
      <c r="D1187" s="154">
        <v>2958465</v>
      </c>
      <c r="E1187" s="14" t="s">
        <v>164</v>
      </c>
      <c r="F1187" s="14" t="s">
        <v>165</v>
      </c>
      <c r="G1187" s="15" t="s">
        <v>23454</v>
      </c>
      <c r="H1187" s="14" t="s">
        <v>19</v>
      </c>
      <c r="I1187" s="14" t="s">
        <v>20</v>
      </c>
      <c r="J1187" s="117" t="s">
        <v>30</v>
      </c>
      <c r="K1187" s="14" t="s">
        <v>23455</v>
      </c>
      <c r="L1187" s="14" t="s">
        <v>23456</v>
      </c>
      <c r="M1187" s="14" t="s">
        <v>23457</v>
      </c>
      <c r="N1187" s="1"/>
    </row>
    <row r="1188" spans="1:14" ht="24" customHeight="1">
      <c r="A1188" s="54" t="s">
        <v>21700</v>
      </c>
      <c r="B1188" s="3">
        <v>45047</v>
      </c>
      <c r="C1188" s="75">
        <v>45047</v>
      </c>
      <c r="D1188" s="75" t="s">
        <v>23002</v>
      </c>
      <c r="E1188" s="1" t="s">
        <v>164</v>
      </c>
      <c r="F1188" s="1" t="s">
        <v>165</v>
      </c>
      <c r="G1188" s="2" t="s">
        <v>21699</v>
      </c>
      <c r="H1188" s="1" t="s">
        <v>19</v>
      </c>
      <c r="I1188" s="1" t="s">
        <v>20</v>
      </c>
      <c r="J1188" s="117" t="s">
        <v>30</v>
      </c>
      <c r="K1188" s="1" t="s">
        <v>409</v>
      </c>
      <c r="L1188" s="1" t="s">
        <v>21698</v>
      </c>
      <c r="M1188" s="1" t="s">
        <v>21697</v>
      </c>
      <c r="N1188" s="1"/>
    </row>
    <row r="1189" spans="1:14" ht="24" customHeight="1">
      <c r="A1189" s="54" t="s">
        <v>2548</v>
      </c>
      <c r="B1189" s="94">
        <v>44531</v>
      </c>
      <c r="C1189" s="75" t="s">
        <v>10125</v>
      </c>
      <c r="D1189" s="75" t="s">
        <v>23002</v>
      </c>
      <c r="E1189" s="1" t="s">
        <v>175</v>
      </c>
      <c r="F1189" s="1" t="s">
        <v>176</v>
      </c>
      <c r="G1189" s="2" t="s">
        <v>2549</v>
      </c>
      <c r="H1189" s="1" t="s">
        <v>19</v>
      </c>
      <c r="I1189" s="1" t="s">
        <v>20</v>
      </c>
      <c r="J1189" s="117" t="s">
        <v>30</v>
      </c>
      <c r="K1189" s="1" t="s">
        <v>251</v>
      </c>
      <c r="L1189" s="1" t="s">
        <v>2550</v>
      </c>
      <c r="M1189" s="1" t="s">
        <v>429</v>
      </c>
      <c r="N1189" s="1"/>
    </row>
    <row r="1190" spans="1:14" ht="24" customHeight="1">
      <c r="A1190" s="65" t="s">
        <v>2551</v>
      </c>
      <c r="B1190" s="94" t="s">
        <v>2889</v>
      </c>
      <c r="C1190" s="79">
        <v>44197</v>
      </c>
      <c r="D1190" s="75" t="s">
        <v>23002</v>
      </c>
      <c r="E1190" s="1" t="s">
        <v>175</v>
      </c>
      <c r="F1190" s="1" t="s">
        <v>176</v>
      </c>
      <c r="G1190" s="10" t="s">
        <v>10126</v>
      </c>
      <c r="H1190" s="11" t="s">
        <v>216</v>
      </c>
      <c r="I1190" s="11" t="s">
        <v>230</v>
      </c>
      <c r="J1190" s="117" t="s">
        <v>30</v>
      </c>
      <c r="K1190" s="11" t="s">
        <v>562</v>
      </c>
      <c r="L1190" s="11" t="s">
        <v>2528</v>
      </c>
      <c r="M1190" s="16" t="s">
        <v>564</v>
      </c>
      <c r="N1190" s="1"/>
    </row>
    <row r="1191" spans="1:14" ht="24" customHeight="1">
      <c r="A1191" s="65" t="s">
        <v>2552</v>
      </c>
      <c r="B1191" s="94" t="s">
        <v>21271</v>
      </c>
      <c r="C1191" s="79">
        <v>44197</v>
      </c>
      <c r="D1191" s="75" t="s">
        <v>23002</v>
      </c>
      <c r="E1191" s="1" t="s">
        <v>175</v>
      </c>
      <c r="F1191" s="1" t="s">
        <v>176</v>
      </c>
      <c r="G1191" s="10" t="s">
        <v>10127</v>
      </c>
      <c r="H1191" s="11" t="s">
        <v>216</v>
      </c>
      <c r="I1191" s="11" t="s">
        <v>230</v>
      </c>
      <c r="J1191" s="117" t="s">
        <v>30</v>
      </c>
      <c r="K1191" s="11" t="s">
        <v>831</v>
      </c>
      <c r="L1191" s="11" t="s">
        <v>10128</v>
      </c>
      <c r="M1191" s="16" t="s">
        <v>10129</v>
      </c>
      <c r="N1191" s="1"/>
    </row>
    <row r="1192" spans="1:14" ht="24" customHeight="1">
      <c r="A1192" s="61" t="s">
        <v>24897</v>
      </c>
      <c r="B1192" s="247">
        <v>45870</v>
      </c>
      <c r="C1192" s="252">
        <v>45870</v>
      </c>
      <c r="D1192" s="81">
        <v>2958465</v>
      </c>
      <c r="E1192" s="14" t="s">
        <v>175</v>
      </c>
      <c r="F1192" s="1" t="s">
        <v>176</v>
      </c>
      <c r="G1192" s="15" t="s">
        <v>24898</v>
      </c>
      <c r="H1192" s="14" t="s">
        <v>19</v>
      </c>
      <c r="I1192" s="14" t="s">
        <v>20</v>
      </c>
      <c r="J1192" s="169" t="s">
        <v>30</v>
      </c>
      <c r="K1192" s="14" t="s">
        <v>24899</v>
      </c>
      <c r="L1192" s="14" t="s">
        <v>24900</v>
      </c>
      <c r="M1192" s="14" t="s">
        <v>320</v>
      </c>
      <c r="N1192" s="213"/>
    </row>
    <row r="1193" spans="1:14" ht="24" customHeight="1">
      <c r="A1193" s="65" t="s">
        <v>2553</v>
      </c>
      <c r="B1193" s="94" t="s">
        <v>2915</v>
      </c>
      <c r="C1193" s="79">
        <v>44197</v>
      </c>
      <c r="D1193" s="75" t="s">
        <v>23002</v>
      </c>
      <c r="E1193" s="1" t="s">
        <v>175</v>
      </c>
      <c r="F1193" s="1" t="s">
        <v>176</v>
      </c>
      <c r="G1193" s="10" t="s">
        <v>10130</v>
      </c>
      <c r="H1193" s="11" t="s">
        <v>216</v>
      </c>
      <c r="I1193" s="11" t="s">
        <v>230</v>
      </c>
      <c r="J1193" s="117" t="s">
        <v>30</v>
      </c>
      <c r="K1193" s="11" t="s">
        <v>631</v>
      </c>
      <c r="L1193" s="11" t="s">
        <v>10131</v>
      </c>
      <c r="M1193" s="16" t="s">
        <v>460</v>
      </c>
      <c r="N1193" s="1"/>
    </row>
    <row r="1194" spans="1:14" ht="24" customHeight="1">
      <c r="A1194" s="65" t="s">
        <v>2554</v>
      </c>
      <c r="B1194" s="94" t="s">
        <v>3227</v>
      </c>
      <c r="C1194" s="79">
        <v>44197</v>
      </c>
      <c r="D1194" s="75" t="s">
        <v>23002</v>
      </c>
      <c r="E1194" s="1" t="s">
        <v>175</v>
      </c>
      <c r="F1194" s="1" t="s">
        <v>176</v>
      </c>
      <c r="G1194" s="10" t="s">
        <v>2555</v>
      </c>
      <c r="H1194" s="11" t="s">
        <v>216</v>
      </c>
      <c r="I1194" s="11" t="s">
        <v>230</v>
      </c>
      <c r="J1194" s="117" t="s">
        <v>30</v>
      </c>
      <c r="K1194" s="11" t="s">
        <v>462</v>
      </c>
      <c r="L1194" s="11" t="s">
        <v>2535</v>
      </c>
      <c r="M1194" s="16" t="s">
        <v>463</v>
      </c>
      <c r="N1194" s="1"/>
    </row>
    <row r="1195" spans="1:14" ht="24" customHeight="1">
      <c r="A1195" s="65" t="s">
        <v>2556</v>
      </c>
      <c r="B1195" s="94" t="s">
        <v>2973</v>
      </c>
      <c r="C1195" s="79">
        <v>44197</v>
      </c>
      <c r="D1195" s="75" t="s">
        <v>23002</v>
      </c>
      <c r="E1195" s="1" t="s">
        <v>175</v>
      </c>
      <c r="F1195" s="1" t="s">
        <v>176</v>
      </c>
      <c r="G1195" s="10" t="s">
        <v>2557</v>
      </c>
      <c r="H1195" s="11" t="s">
        <v>216</v>
      </c>
      <c r="I1195" s="11" t="s">
        <v>230</v>
      </c>
      <c r="J1195" s="117" t="s">
        <v>30</v>
      </c>
      <c r="K1195" s="11" t="s">
        <v>465</v>
      </c>
      <c r="L1195" s="11" t="s">
        <v>2558</v>
      </c>
      <c r="M1195" s="16" t="s">
        <v>2423</v>
      </c>
      <c r="N1195" s="1"/>
    </row>
    <row r="1196" spans="1:14" ht="24" customHeight="1">
      <c r="A1196" s="65" t="s">
        <v>2559</v>
      </c>
      <c r="B1196" s="94" t="s">
        <v>3040</v>
      </c>
      <c r="C1196" s="79">
        <v>44197</v>
      </c>
      <c r="D1196" s="75" t="s">
        <v>23002</v>
      </c>
      <c r="E1196" s="1" t="s">
        <v>175</v>
      </c>
      <c r="F1196" s="1" t="s">
        <v>176</v>
      </c>
      <c r="G1196" s="10" t="s">
        <v>2560</v>
      </c>
      <c r="H1196" s="11" t="s">
        <v>216</v>
      </c>
      <c r="I1196" s="11" t="s">
        <v>230</v>
      </c>
      <c r="J1196" s="117" t="s">
        <v>30</v>
      </c>
      <c r="K1196" s="11" t="s">
        <v>676</v>
      </c>
      <c r="L1196" s="11" t="s">
        <v>2507</v>
      </c>
      <c r="M1196" s="16" t="s">
        <v>478</v>
      </c>
      <c r="N1196" s="1"/>
    </row>
    <row r="1197" spans="1:14" ht="24" customHeight="1">
      <c r="A1197" s="65" t="s">
        <v>2561</v>
      </c>
      <c r="B1197" s="94" t="s">
        <v>3693</v>
      </c>
      <c r="C1197" s="79">
        <v>44197</v>
      </c>
      <c r="D1197" s="75" t="s">
        <v>23002</v>
      </c>
      <c r="E1197" s="1" t="s">
        <v>175</v>
      </c>
      <c r="F1197" s="1" t="s">
        <v>176</v>
      </c>
      <c r="G1197" s="10" t="s">
        <v>10132</v>
      </c>
      <c r="H1197" s="11" t="s">
        <v>216</v>
      </c>
      <c r="I1197" s="11" t="s">
        <v>230</v>
      </c>
      <c r="J1197" s="117" t="s">
        <v>30</v>
      </c>
      <c r="K1197" s="11" t="s">
        <v>496</v>
      </c>
      <c r="L1197" s="11" t="s">
        <v>2562</v>
      </c>
      <c r="M1197" s="16" t="s">
        <v>684</v>
      </c>
      <c r="N1197" s="1"/>
    </row>
    <row r="1198" spans="1:14" ht="24" customHeight="1">
      <c r="A1198" s="70" t="s">
        <v>2563</v>
      </c>
      <c r="B1198" s="94" t="s">
        <v>3188</v>
      </c>
      <c r="C1198" s="77">
        <v>44531</v>
      </c>
      <c r="D1198" s="75" t="s">
        <v>23002</v>
      </c>
      <c r="E1198" s="6" t="s">
        <v>175</v>
      </c>
      <c r="F1198" s="6" t="s">
        <v>176</v>
      </c>
      <c r="G1198" s="7" t="s">
        <v>2564</v>
      </c>
      <c r="H1198" s="6" t="s">
        <v>19</v>
      </c>
      <c r="I1198" s="6" t="s">
        <v>20</v>
      </c>
      <c r="J1198" s="117" t="s">
        <v>30</v>
      </c>
      <c r="K1198" s="6" t="s">
        <v>2565</v>
      </c>
      <c r="L1198" s="6" t="s">
        <v>2566</v>
      </c>
      <c r="M1198" s="6" t="s">
        <v>2567</v>
      </c>
      <c r="N1198" s="1"/>
    </row>
    <row r="1199" spans="1:14" ht="24" customHeight="1">
      <c r="A1199" s="65" t="s">
        <v>2568</v>
      </c>
      <c r="B1199" s="94" t="s">
        <v>25</v>
      </c>
      <c r="C1199" s="79">
        <v>44197</v>
      </c>
      <c r="D1199" s="75" t="s">
        <v>23002</v>
      </c>
      <c r="E1199" s="1" t="s">
        <v>175</v>
      </c>
      <c r="F1199" s="1" t="s">
        <v>176</v>
      </c>
      <c r="G1199" s="10" t="s">
        <v>2569</v>
      </c>
      <c r="H1199" s="11" t="s">
        <v>216</v>
      </c>
      <c r="I1199" s="11" t="s">
        <v>230</v>
      </c>
      <c r="J1199" s="117" t="s">
        <v>30</v>
      </c>
      <c r="K1199" s="11" t="s">
        <v>10057</v>
      </c>
      <c r="L1199" s="11" t="s">
        <v>2570</v>
      </c>
      <c r="M1199" s="16" t="s">
        <v>2471</v>
      </c>
      <c r="N1199" s="1"/>
    </row>
    <row r="1200" spans="1:14" ht="24" customHeight="1">
      <c r="A1200" s="65" t="s">
        <v>2571</v>
      </c>
      <c r="B1200" s="94" t="s">
        <v>54</v>
      </c>
      <c r="C1200" s="79">
        <v>44197</v>
      </c>
      <c r="D1200" s="75" t="s">
        <v>23002</v>
      </c>
      <c r="E1200" s="1" t="s">
        <v>175</v>
      </c>
      <c r="F1200" s="1" t="s">
        <v>176</v>
      </c>
      <c r="G1200" s="10" t="s">
        <v>10133</v>
      </c>
      <c r="H1200" s="11" t="s">
        <v>216</v>
      </c>
      <c r="I1200" s="11" t="s">
        <v>230</v>
      </c>
      <c r="J1200" s="117" t="s">
        <v>30</v>
      </c>
      <c r="K1200" s="11" t="s">
        <v>537</v>
      </c>
      <c r="L1200" s="11" t="s">
        <v>2572</v>
      </c>
      <c r="M1200" s="16" t="s">
        <v>10060</v>
      </c>
      <c r="N1200" s="1"/>
    </row>
    <row r="1201" spans="1:14" ht="24" customHeight="1">
      <c r="A1201" s="54" t="s">
        <v>24178</v>
      </c>
      <c r="B1201" s="3">
        <v>45689</v>
      </c>
      <c r="C1201" s="75">
        <v>45689</v>
      </c>
      <c r="D1201" s="75">
        <v>2958465</v>
      </c>
      <c r="E1201" s="1" t="s">
        <v>175</v>
      </c>
      <c r="F1201" s="1" t="s">
        <v>176</v>
      </c>
      <c r="G1201" s="2" t="s">
        <v>24179</v>
      </c>
      <c r="H1201" s="1" t="s">
        <v>19</v>
      </c>
      <c r="I1201" s="1" t="s">
        <v>20</v>
      </c>
      <c r="J1201" s="117" t="s">
        <v>30</v>
      </c>
      <c r="K1201" s="1" t="s">
        <v>23455</v>
      </c>
      <c r="L1201" s="1" t="s">
        <v>24180</v>
      </c>
      <c r="M1201" s="1" t="s">
        <v>23457</v>
      </c>
      <c r="N1201" s="1"/>
    </row>
    <row r="1202" spans="1:14" ht="24" customHeight="1">
      <c r="A1202" s="54" t="s">
        <v>21702</v>
      </c>
      <c r="B1202" s="3">
        <v>45047</v>
      </c>
      <c r="C1202" s="75">
        <v>45047</v>
      </c>
      <c r="D1202" s="75" t="s">
        <v>23002</v>
      </c>
      <c r="E1202" s="1" t="s">
        <v>164</v>
      </c>
      <c r="F1202" s="1" t="s">
        <v>165</v>
      </c>
      <c r="G1202" s="2" t="s">
        <v>21701</v>
      </c>
      <c r="H1202" s="1" t="s">
        <v>19</v>
      </c>
      <c r="I1202" s="1" t="s">
        <v>20</v>
      </c>
      <c r="J1202" s="117" t="s">
        <v>30</v>
      </c>
      <c r="K1202" s="1" t="s">
        <v>251</v>
      </c>
      <c r="L1202" s="1" t="s">
        <v>2490</v>
      </c>
      <c r="M1202" s="1" t="s">
        <v>429</v>
      </c>
      <c r="N1202" s="1"/>
    </row>
    <row r="1203" spans="1:14" ht="24" customHeight="1">
      <c r="A1203" s="65" t="s">
        <v>2573</v>
      </c>
      <c r="B1203" s="94" t="s">
        <v>2889</v>
      </c>
      <c r="C1203" s="79">
        <v>44197</v>
      </c>
      <c r="D1203" s="75" t="s">
        <v>23002</v>
      </c>
      <c r="E1203" s="1" t="s">
        <v>175</v>
      </c>
      <c r="F1203" s="1" t="s">
        <v>176</v>
      </c>
      <c r="G1203" s="10" t="s">
        <v>2574</v>
      </c>
      <c r="H1203" s="11" t="s">
        <v>216</v>
      </c>
      <c r="I1203" s="11" t="s">
        <v>230</v>
      </c>
      <c r="J1203" s="117" t="s">
        <v>30</v>
      </c>
      <c r="K1203" s="11" t="s">
        <v>562</v>
      </c>
      <c r="L1203" s="11" t="s">
        <v>2528</v>
      </c>
      <c r="M1203" s="16" t="s">
        <v>564</v>
      </c>
      <c r="N1203" s="1"/>
    </row>
    <row r="1204" spans="1:14" ht="24" customHeight="1">
      <c r="A1204" s="65" t="s">
        <v>2575</v>
      </c>
      <c r="B1204" s="94" t="s">
        <v>21271</v>
      </c>
      <c r="C1204" s="79">
        <v>44197</v>
      </c>
      <c r="D1204" s="75" t="s">
        <v>23002</v>
      </c>
      <c r="E1204" s="1" t="s">
        <v>175</v>
      </c>
      <c r="F1204" s="1" t="s">
        <v>176</v>
      </c>
      <c r="G1204" s="10" t="s">
        <v>10134</v>
      </c>
      <c r="H1204" s="11" t="s">
        <v>9520</v>
      </c>
      <c r="I1204" s="11" t="s">
        <v>230</v>
      </c>
      <c r="J1204" s="117" t="s">
        <v>30</v>
      </c>
      <c r="K1204" s="11" t="s">
        <v>831</v>
      </c>
      <c r="L1204" s="11" t="s">
        <v>10135</v>
      </c>
      <c r="M1204" s="16" t="s">
        <v>833</v>
      </c>
      <c r="N1204" s="1"/>
    </row>
    <row r="1205" spans="1:14" ht="24" customHeight="1">
      <c r="A1205" s="65" t="s">
        <v>2577</v>
      </c>
      <c r="B1205" s="94" t="s">
        <v>2915</v>
      </c>
      <c r="C1205" s="79">
        <v>44197</v>
      </c>
      <c r="D1205" s="75" t="s">
        <v>23002</v>
      </c>
      <c r="E1205" s="1" t="s">
        <v>175</v>
      </c>
      <c r="F1205" s="1" t="s">
        <v>176</v>
      </c>
      <c r="G1205" s="10" t="s">
        <v>2578</v>
      </c>
      <c r="H1205" s="11" t="s">
        <v>216</v>
      </c>
      <c r="I1205" s="11" t="s">
        <v>230</v>
      </c>
      <c r="J1205" s="117" t="s">
        <v>30</v>
      </c>
      <c r="K1205" s="11" t="s">
        <v>631</v>
      </c>
      <c r="L1205" s="11" t="s">
        <v>2579</v>
      </c>
      <c r="M1205" s="16" t="s">
        <v>460</v>
      </c>
      <c r="N1205" s="1"/>
    </row>
    <row r="1206" spans="1:14" ht="24" customHeight="1">
      <c r="A1206" s="65" t="s">
        <v>2580</v>
      </c>
      <c r="B1206" s="94" t="s">
        <v>3227</v>
      </c>
      <c r="C1206" s="79">
        <v>44197</v>
      </c>
      <c r="D1206" s="75" t="s">
        <v>23002</v>
      </c>
      <c r="E1206" s="1" t="s">
        <v>164</v>
      </c>
      <c r="F1206" s="1" t="s">
        <v>165</v>
      </c>
      <c r="G1206" s="10" t="s">
        <v>2581</v>
      </c>
      <c r="H1206" s="11" t="s">
        <v>216</v>
      </c>
      <c r="I1206" s="11" t="s">
        <v>9536</v>
      </c>
      <c r="J1206" s="117" t="s">
        <v>30</v>
      </c>
      <c r="K1206" s="11" t="s">
        <v>462</v>
      </c>
      <c r="L1206" s="11" t="s">
        <v>2535</v>
      </c>
      <c r="M1206" s="16" t="s">
        <v>463</v>
      </c>
      <c r="N1206" s="1"/>
    </row>
    <row r="1207" spans="1:14" ht="24" customHeight="1">
      <c r="A1207" s="65" t="s">
        <v>2582</v>
      </c>
      <c r="B1207" s="94" t="s">
        <v>3347</v>
      </c>
      <c r="C1207" s="79">
        <v>44197</v>
      </c>
      <c r="D1207" s="75" t="s">
        <v>23002</v>
      </c>
      <c r="E1207" s="1" t="s">
        <v>175</v>
      </c>
      <c r="F1207" s="1" t="s">
        <v>176</v>
      </c>
      <c r="G1207" s="10" t="s">
        <v>10136</v>
      </c>
      <c r="H1207" s="11" t="s">
        <v>216</v>
      </c>
      <c r="I1207" s="11" t="s">
        <v>230</v>
      </c>
      <c r="J1207" s="117" t="s">
        <v>30</v>
      </c>
      <c r="K1207" s="11" t="s">
        <v>10137</v>
      </c>
      <c r="L1207" s="11" t="s">
        <v>2583</v>
      </c>
      <c r="M1207" s="16" t="s">
        <v>2423</v>
      </c>
      <c r="N1207" s="1"/>
    </row>
    <row r="1208" spans="1:14" ht="24" customHeight="1">
      <c r="A1208" s="65" t="s">
        <v>2584</v>
      </c>
      <c r="B1208" s="94" t="s">
        <v>3350</v>
      </c>
      <c r="C1208" s="79">
        <v>44197</v>
      </c>
      <c r="D1208" s="75" t="s">
        <v>23002</v>
      </c>
      <c r="E1208" s="1" t="s">
        <v>175</v>
      </c>
      <c r="F1208" s="1" t="s">
        <v>176</v>
      </c>
      <c r="G1208" s="10" t="s">
        <v>2585</v>
      </c>
      <c r="H1208" s="11" t="s">
        <v>216</v>
      </c>
      <c r="I1208" s="11" t="s">
        <v>230</v>
      </c>
      <c r="J1208" s="117" t="s">
        <v>30</v>
      </c>
      <c r="K1208" s="11" t="s">
        <v>676</v>
      </c>
      <c r="L1208" s="11" t="s">
        <v>2262</v>
      </c>
      <c r="M1208" s="16" t="s">
        <v>478</v>
      </c>
      <c r="N1208" s="1"/>
    </row>
    <row r="1209" spans="1:14" ht="24" customHeight="1">
      <c r="A1209" s="54" t="s">
        <v>2586</v>
      </c>
      <c r="B1209" s="94" t="s">
        <v>21266</v>
      </c>
      <c r="C1209" s="75" t="s">
        <v>472</v>
      </c>
      <c r="D1209" s="75" t="s">
        <v>23002</v>
      </c>
      <c r="E1209" s="1" t="s">
        <v>175</v>
      </c>
      <c r="F1209" s="1" t="s">
        <v>176</v>
      </c>
      <c r="G1209" s="2" t="s">
        <v>2587</v>
      </c>
      <c r="H1209" s="1" t="s">
        <v>19</v>
      </c>
      <c r="I1209" s="1" t="s">
        <v>20</v>
      </c>
      <c r="J1209" s="117" t="s">
        <v>30</v>
      </c>
      <c r="K1209" s="1" t="s">
        <v>2588</v>
      </c>
      <c r="L1209" s="1" t="s">
        <v>2589</v>
      </c>
      <c r="M1209" s="1" t="s">
        <v>2590</v>
      </c>
      <c r="N1209" s="1"/>
    </row>
    <row r="1210" spans="1:14" ht="24" customHeight="1">
      <c r="A1210" s="66" t="s">
        <v>10138</v>
      </c>
      <c r="B1210" s="94">
        <v>44228</v>
      </c>
      <c r="C1210" s="78">
        <v>44228</v>
      </c>
      <c r="D1210" s="75" t="s">
        <v>23002</v>
      </c>
      <c r="E1210" s="1" t="s">
        <v>164</v>
      </c>
      <c r="F1210" s="1" t="s">
        <v>165</v>
      </c>
      <c r="G1210" s="8" t="s">
        <v>2591</v>
      </c>
      <c r="H1210" s="9" t="s">
        <v>19</v>
      </c>
      <c r="I1210" s="9" t="s">
        <v>20</v>
      </c>
      <c r="J1210" s="117" t="s">
        <v>30</v>
      </c>
      <c r="K1210" s="9" t="s">
        <v>2592</v>
      </c>
      <c r="L1210" s="9" t="s">
        <v>2593</v>
      </c>
      <c r="M1210" s="9" t="s">
        <v>2567</v>
      </c>
      <c r="N1210" s="1"/>
    </row>
    <row r="1211" spans="1:14" ht="24" customHeight="1">
      <c r="A1211" s="65" t="s">
        <v>2594</v>
      </c>
      <c r="B1211" s="94" t="s">
        <v>25</v>
      </c>
      <c r="C1211" s="79">
        <v>44197</v>
      </c>
      <c r="D1211" s="75" t="s">
        <v>23002</v>
      </c>
      <c r="E1211" s="1" t="s">
        <v>164</v>
      </c>
      <c r="F1211" s="1" t="s">
        <v>165</v>
      </c>
      <c r="G1211" s="10" t="s">
        <v>2595</v>
      </c>
      <c r="H1211" s="11" t="s">
        <v>216</v>
      </c>
      <c r="I1211" s="11" t="s">
        <v>230</v>
      </c>
      <c r="J1211" s="117" t="s">
        <v>30</v>
      </c>
      <c r="K1211" s="11" t="s">
        <v>512</v>
      </c>
      <c r="L1211" s="11" t="s">
        <v>2470</v>
      </c>
      <c r="M1211" s="16" t="s">
        <v>2471</v>
      </c>
      <c r="N1211" s="1"/>
    </row>
    <row r="1212" spans="1:14" ht="24" customHeight="1">
      <c r="A1212" s="54" t="s">
        <v>21117</v>
      </c>
      <c r="B1212" s="94" t="s">
        <v>21267</v>
      </c>
      <c r="C1212" s="3" t="s">
        <v>21072</v>
      </c>
      <c r="D1212" s="75" t="s">
        <v>23002</v>
      </c>
      <c r="E1212" s="18" t="s">
        <v>175</v>
      </c>
      <c r="F1212" s="18" t="s">
        <v>176</v>
      </c>
      <c r="G1212" s="4" t="s">
        <v>21118</v>
      </c>
      <c r="H1212" s="5" t="s">
        <v>19</v>
      </c>
      <c r="I1212" s="5" t="s">
        <v>20</v>
      </c>
      <c r="J1212" s="117" t="s">
        <v>30</v>
      </c>
      <c r="K1212" s="5" t="s">
        <v>21119</v>
      </c>
      <c r="L1212" s="5" t="s">
        <v>21120</v>
      </c>
      <c r="M1212" s="5" t="s">
        <v>2435</v>
      </c>
      <c r="N1212" s="1"/>
    </row>
    <row r="1213" spans="1:14" ht="24" customHeight="1">
      <c r="A1213" s="65" t="s">
        <v>2596</v>
      </c>
      <c r="B1213" s="94" t="s">
        <v>2889</v>
      </c>
      <c r="C1213" s="79">
        <v>44197</v>
      </c>
      <c r="D1213" s="75" t="s">
        <v>23002</v>
      </c>
      <c r="E1213" s="1" t="s">
        <v>175</v>
      </c>
      <c r="F1213" s="1" t="s">
        <v>176</v>
      </c>
      <c r="G1213" s="10" t="s">
        <v>2597</v>
      </c>
      <c r="H1213" s="11" t="s">
        <v>216</v>
      </c>
      <c r="I1213" s="11" t="s">
        <v>9501</v>
      </c>
      <c r="J1213" s="117" t="s">
        <v>30</v>
      </c>
      <c r="K1213" s="11" t="s">
        <v>10139</v>
      </c>
      <c r="L1213" s="11" t="s">
        <v>10140</v>
      </c>
      <c r="M1213" s="16" t="s">
        <v>564</v>
      </c>
      <c r="N1213" s="1"/>
    </row>
    <row r="1214" spans="1:14" ht="24" customHeight="1">
      <c r="A1214" s="65" t="s">
        <v>2598</v>
      </c>
      <c r="B1214" s="94" t="s">
        <v>21271</v>
      </c>
      <c r="C1214" s="79">
        <v>44197</v>
      </c>
      <c r="D1214" s="75" t="s">
        <v>23002</v>
      </c>
      <c r="E1214" s="1" t="s">
        <v>175</v>
      </c>
      <c r="F1214" s="1" t="s">
        <v>176</v>
      </c>
      <c r="G1214" s="10" t="s">
        <v>2599</v>
      </c>
      <c r="H1214" s="11" t="s">
        <v>216</v>
      </c>
      <c r="I1214" s="11" t="s">
        <v>230</v>
      </c>
      <c r="J1214" s="117" t="s">
        <v>30</v>
      </c>
      <c r="K1214" s="11" t="s">
        <v>831</v>
      </c>
      <c r="L1214" s="11" t="s">
        <v>2576</v>
      </c>
      <c r="M1214" s="16" t="s">
        <v>833</v>
      </c>
      <c r="N1214" s="1"/>
    </row>
    <row r="1215" spans="1:14" ht="24" customHeight="1">
      <c r="A1215" s="20" t="s">
        <v>2600</v>
      </c>
      <c r="B1215" s="94" t="s">
        <v>3227</v>
      </c>
      <c r="C1215" s="96">
        <v>44197</v>
      </c>
      <c r="D1215" s="3" t="s">
        <v>23002</v>
      </c>
      <c r="E1215" s="5" t="s">
        <v>175</v>
      </c>
      <c r="F1215" s="5" t="s">
        <v>176</v>
      </c>
      <c r="G1215" s="19" t="s">
        <v>10141</v>
      </c>
      <c r="H1215" s="20" t="s">
        <v>216</v>
      </c>
      <c r="I1215" s="20" t="s">
        <v>230</v>
      </c>
      <c r="J1215" s="114" t="s">
        <v>30</v>
      </c>
      <c r="K1215" s="20" t="s">
        <v>631</v>
      </c>
      <c r="L1215" s="20" t="s">
        <v>2601</v>
      </c>
      <c r="M1215" s="21" t="s">
        <v>460</v>
      </c>
      <c r="N1215" s="5"/>
    </row>
    <row r="1216" spans="1:14" ht="24" customHeight="1">
      <c r="A1216" s="65" t="s">
        <v>2602</v>
      </c>
      <c r="B1216" s="94" t="s">
        <v>79</v>
      </c>
      <c r="C1216" s="79">
        <v>44197</v>
      </c>
      <c r="D1216" s="75" t="s">
        <v>23002</v>
      </c>
      <c r="E1216" s="1" t="s">
        <v>175</v>
      </c>
      <c r="F1216" s="1" t="s">
        <v>176</v>
      </c>
      <c r="G1216" s="10" t="s">
        <v>2603</v>
      </c>
      <c r="H1216" s="11" t="s">
        <v>216</v>
      </c>
      <c r="I1216" s="11" t="s">
        <v>9536</v>
      </c>
      <c r="J1216" s="117" t="s">
        <v>30</v>
      </c>
      <c r="K1216" s="11" t="s">
        <v>2668</v>
      </c>
      <c r="L1216" s="11" t="s">
        <v>677</v>
      </c>
      <c r="M1216" s="16" t="s">
        <v>710</v>
      </c>
      <c r="N1216" s="1"/>
    </row>
    <row r="1217" spans="1:14" ht="24" customHeight="1">
      <c r="A1217" s="65" t="s">
        <v>2604</v>
      </c>
      <c r="B1217" s="94" t="s">
        <v>3327</v>
      </c>
      <c r="C1217" s="79">
        <v>44197</v>
      </c>
      <c r="D1217" s="75" t="s">
        <v>23002</v>
      </c>
      <c r="E1217" s="1" t="s">
        <v>175</v>
      </c>
      <c r="F1217" s="1" t="s">
        <v>176</v>
      </c>
      <c r="G1217" s="10" t="s">
        <v>2605</v>
      </c>
      <c r="H1217" s="11" t="s">
        <v>216</v>
      </c>
      <c r="I1217" s="11" t="s">
        <v>230</v>
      </c>
      <c r="J1217" s="117" t="s">
        <v>30</v>
      </c>
      <c r="K1217" s="11" t="s">
        <v>465</v>
      </c>
      <c r="L1217" s="11" t="s">
        <v>2606</v>
      </c>
      <c r="M1217" s="16" t="s">
        <v>10142</v>
      </c>
      <c r="N1217" s="1"/>
    </row>
    <row r="1218" spans="1:14" ht="24" customHeight="1">
      <c r="A1218" s="65" t="s">
        <v>2607</v>
      </c>
      <c r="B1218" s="94" t="s">
        <v>3350</v>
      </c>
      <c r="C1218" s="79">
        <v>44197</v>
      </c>
      <c r="D1218" s="75" t="s">
        <v>23002</v>
      </c>
      <c r="E1218" s="1" t="s">
        <v>175</v>
      </c>
      <c r="F1218" s="1" t="s">
        <v>176</v>
      </c>
      <c r="G1218" s="10" t="s">
        <v>2608</v>
      </c>
      <c r="H1218" s="11" t="s">
        <v>216</v>
      </c>
      <c r="I1218" s="11" t="s">
        <v>230</v>
      </c>
      <c r="J1218" s="117" t="s">
        <v>30</v>
      </c>
      <c r="K1218" s="11" t="s">
        <v>676</v>
      </c>
      <c r="L1218" s="11" t="s">
        <v>2262</v>
      </c>
      <c r="M1218" s="16" t="s">
        <v>478</v>
      </c>
      <c r="N1218" s="1"/>
    </row>
    <row r="1219" spans="1:14" ht="24" customHeight="1">
      <c r="A1219" s="153" t="s">
        <v>25684</v>
      </c>
      <c r="B1219" s="247">
        <v>46054</v>
      </c>
      <c r="C1219" s="252">
        <v>46054</v>
      </c>
      <c r="D1219" s="287" t="s">
        <v>23072</v>
      </c>
      <c r="E1219" s="1" t="s">
        <v>175</v>
      </c>
      <c r="F1219" s="1" t="s">
        <v>176</v>
      </c>
      <c r="G1219" s="15" t="s">
        <v>25685</v>
      </c>
      <c r="H1219" s="14" t="s">
        <v>19</v>
      </c>
      <c r="I1219" s="14" t="s">
        <v>20</v>
      </c>
      <c r="J1219" s="169" t="s">
        <v>30</v>
      </c>
      <c r="K1219" s="14" t="s">
        <v>2588</v>
      </c>
      <c r="L1219" s="14" t="s">
        <v>16785</v>
      </c>
      <c r="M1219" s="14" t="s">
        <v>2590</v>
      </c>
      <c r="N1219" s="234"/>
    </row>
    <row r="1220" spans="1:14" ht="24" customHeight="1">
      <c r="A1220" s="54" t="s">
        <v>2609</v>
      </c>
      <c r="B1220" s="94">
        <v>44348</v>
      </c>
      <c r="C1220" s="76" t="s">
        <v>163</v>
      </c>
      <c r="D1220" s="75" t="s">
        <v>23002</v>
      </c>
      <c r="E1220" s="1" t="s">
        <v>175</v>
      </c>
      <c r="F1220" s="1" t="s">
        <v>176</v>
      </c>
      <c r="G1220" s="4" t="s">
        <v>2610</v>
      </c>
      <c r="H1220" s="5" t="s">
        <v>19</v>
      </c>
      <c r="I1220" s="5" t="s">
        <v>20</v>
      </c>
      <c r="J1220" s="117" t="s">
        <v>30</v>
      </c>
      <c r="K1220" s="5" t="s">
        <v>2611</v>
      </c>
      <c r="L1220" s="5" t="s">
        <v>2612</v>
      </c>
      <c r="M1220" s="5" t="s">
        <v>2567</v>
      </c>
      <c r="N1220" s="1"/>
    </row>
    <row r="1221" spans="1:14" ht="24" customHeight="1">
      <c r="A1221" s="65" t="s">
        <v>2613</v>
      </c>
      <c r="B1221" s="94" t="s">
        <v>2943</v>
      </c>
      <c r="C1221" s="79">
        <v>44197</v>
      </c>
      <c r="D1221" s="75" t="s">
        <v>23002</v>
      </c>
      <c r="E1221" s="1" t="s">
        <v>175</v>
      </c>
      <c r="F1221" s="1" t="s">
        <v>176</v>
      </c>
      <c r="G1221" s="10" t="s">
        <v>2614</v>
      </c>
      <c r="H1221" s="11" t="s">
        <v>216</v>
      </c>
      <c r="I1221" s="11" t="s">
        <v>230</v>
      </c>
      <c r="J1221" s="117" t="s">
        <v>30</v>
      </c>
      <c r="K1221" s="11" t="s">
        <v>10143</v>
      </c>
      <c r="L1221" s="11" t="s">
        <v>10144</v>
      </c>
      <c r="M1221" s="16" t="s">
        <v>2471</v>
      </c>
      <c r="N1221" s="1"/>
    </row>
    <row r="1222" spans="1:14" ht="24" customHeight="1">
      <c r="A1222" s="65" t="s">
        <v>2615</v>
      </c>
      <c r="B1222" s="94" t="s">
        <v>2889</v>
      </c>
      <c r="C1222" s="79">
        <v>44197</v>
      </c>
      <c r="D1222" s="75" t="s">
        <v>23002</v>
      </c>
      <c r="E1222" s="1" t="s">
        <v>175</v>
      </c>
      <c r="F1222" s="1" t="s">
        <v>176</v>
      </c>
      <c r="G1222" s="10" t="s">
        <v>2616</v>
      </c>
      <c r="H1222" s="11" t="s">
        <v>216</v>
      </c>
      <c r="I1222" s="11" t="s">
        <v>230</v>
      </c>
      <c r="J1222" s="117" t="s">
        <v>30</v>
      </c>
      <c r="K1222" s="11" t="s">
        <v>562</v>
      </c>
      <c r="L1222" s="11" t="s">
        <v>2528</v>
      </c>
      <c r="M1222" s="16" t="s">
        <v>564</v>
      </c>
      <c r="N1222" s="1"/>
    </row>
    <row r="1223" spans="1:14" ht="24" customHeight="1">
      <c r="A1223" s="65" t="s">
        <v>2617</v>
      </c>
      <c r="B1223" s="94" t="s">
        <v>3131</v>
      </c>
      <c r="C1223" s="79">
        <v>44197</v>
      </c>
      <c r="D1223" s="75" t="s">
        <v>23002</v>
      </c>
      <c r="E1223" s="1" t="s">
        <v>164</v>
      </c>
      <c r="F1223" s="1" t="s">
        <v>165</v>
      </c>
      <c r="G1223" s="10" t="s">
        <v>2618</v>
      </c>
      <c r="H1223" s="11" t="s">
        <v>216</v>
      </c>
      <c r="I1223" s="11" t="s">
        <v>230</v>
      </c>
      <c r="J1223" s="117" t="s">
        <v>30</v>
      </c>
      <c r="K1223" s="11" t="s">
        <v>631</v>
      </c>
      <c r="L1223" s="11" t="s">
        <v>363</v>
      </c>
      <c r="M1223" s="16" t="s">
        <v>460</v>
      </c>
      <c r="N1223" s="1"/>
    </row>
    <row r="1224" spans="1:14" ht="24" customHeight="1">
      <c r="A1224" s="65" t="s">
        <v>2619</v>
      </c>
      <c r="B1224" s="94" t="s">
        <v>3535</v>
      </c>
      <c r="C1224" s="79">
        <v>44197</v>
      </c>
      <c r="D1224" s="75" t="s">
        <v>23002</v>
      </c>
      <c r="E1224" s="1" t="s">
        <v>175</v>
      </c>
      <c r="F1224" s="1" t="s">
        <v>176</v>
      </c>
      <c r="G1224" s="10" t="s">
        <v>10145</v>
      </c>
      <c r="H1224" s="11" t="s">
        <v>2620</v>
      </c>
      <c r="I1224" s="11" t="s">
        <v>230</v>
      </c>
      <c r="J1224" s="117" t="s">
        <v>30</v>
      </c>
      <c r="K1224" s="11" t="s">
        <v>462</v>
      </c>
      <c r="L1224" s="11" t="s">
        <v>2621</v>
      </c>
      <c r="M1224" s="16" t="s">
        <v>9631</v>
      </c>
      <c r="N1224" s="1"/>
    </row>
    <row r="1225" spans="1:14" ht="24" customHeight="1">
      <c r="A1225" s="20" t="s">
        <v>2622</v>
      </c>
      <c r="B1225" s="94" t="s">
        <v>3084</v>
      </c>
      <c r="C1225" s="96">
        <v>44197</v>
      </c>
      <c r="D1225" s="3" t="s">
        <v>23002</v>
      </c>
      <c r="E1225" s="5" t="s">
        <v>175</v>
      </c>
      <c r="F1225" s="5" t="s">
        <v>176</v>
      </c>
      <c r="G1225" s="19" t="s">
        <v>2623</v>
      </c>
      <c r="H1225" s="20" t="s">
        <v>216</v>
      </c>
      <c r="I1225" s="20" t="s">
        <v>230</v>
      </c>
      <c r="J1225" s="114" t="s">
        <v>30</v>
      </c>
      <c r="K1225" s="20" t="s">
        <v>465</v>
      </c>
      <c r="L1225" s="20" t="s">
        <v>736</v>
      </c>
      <c r="M1225" s="21" t="s">
        <v>2423</v>
      </c>
      <c r="N1225" s="5"/>
    </row>
    <row r="1226" spans="1:14" ht="24" customHeight="1">
      <c r="A1226" s="65" t="s">
        <v>2624</v>
      </c>
      <c r="B1226" s="94" t="s">
        <v>3350</v>
      </c>
      <c r="C1226" s="79">
        <v>44197</v>
      </c>
      <c r="D1226" s="75" t="s">
        <v>23002</v>
      </c>
      <c r="E1226" s="1" t="s">
        <v>175</v>
      </c>
      <c r="F1226" s="1" t="s">
        <v>176</v>
      </c>
      <c r="G1226" s="10" t="s">
        <v>10146</v>
      </c>
      <c r="H1226" s="11" t="s">
        <v>216</v>
      </c>
      <c r="I1226" s="11" t="s">
        <v>230</v>
      </c>
      <c r="J1226" s="117" t="s">
        <v>30</v>
      </c>
      <c r="K1226" s="11" t="s">
        <v>676</v>
      </c>
      <c r="L1226" s="11" t="s">
        <v>2262</v>
      </c>
      <c r="M1226" s="16" t="s">
        <v>478</v>
      </c>
      <c r="N1226" s="1"/>
    </row>
    <row r="1227" spans="1:14" ht="24" customHeight="1">
      <c r="A1227" s="61" t="s">
        <v>25942</v>
      </c>
      <c r="B1227" s="247">
        <v>46113</v>
      </c>
      <c r="C1227" s="252">
        <v>46113</v>
      </c>
      <c r="D1227" s="205" t="s">
        <v>23002</v>
      </c>
      <c r="E1227" s="9" t="s">
        <v>23247</v>
      </c>
      <c r="F1227" s="14" t="s">
        <v>176</v>
      </c>
      <c r="G1227" s="15" t="s">
        <v>25943</v>
      </c>
      <c r="H1227" s="14" t="s">
        <v>19</v>
      </c>
      <c r="I1227" s="14" t="s">
        <v>20</v>
      </c>
      <c r="J1227" s="169" t="s">
        <v>30</v>
      </c>
      <c r="K1227" s="14" t="s">
        <v>2588</v>
      </c>
      <c r="L1227" s="14" t="s">
        <v>25944</v>
      </c>
      <c r="M1227" s="14" t="s">
        <v>2590</v>
      </c>
      <c r="N1227" s="213"/>
    </row>
    <row r="1228" spans="1:14" ht="24" customHeight="1">
      <c r="A1228" s="54" t="s">
        <v>2625</v>
      </c>
      <c r="B1228" s="94">
        <v>44348</v>
      </c>
      <c r="C1228" s="75" t="s">
        <v>163</v>
      </c>
      <c r="D1228" s="75" t="s">
        <v>23002</v>
      </c>
      <c r="E1228" s="1" t="s">
        <v>175</v>
      </c>
      <c r="F1228" s="1" t="s">
        <v>176</v>
      </c>
      <c r="G1228" s="2" t="s">
        <v>2626</v>
      </c>
      <c r="H1228" s="1" t="s">
        <v>19</v>
      </c>
      <c r="I1228" s="1" t="s">
        <v>20</v>
      </c>
      <c r="J1228" s="117" t="s">
        <v>30</v>
      </c>
      <c r="K1228" s="1" t="s">
        <v>2611</v>
      </c>
      <c r="L1228" s="1" t="s">
        <v>2627</v>
      </c>
      <c r="M1228" s="1" t="s">
        <v>2567</v>
      </c>
      <c r="N1228" s="1"/>
    </row>
    <row r="1229" spans="1:14" ht="24" customHeight="1">
      <c r="A1229" s="65" t="s">
        <v>2628</v>
      </c>
      <c r="B1229" s="94" t="s">
        <v>3111</v>
      </c>
      <c r="C1229" s="96">
        <v>44197</v>
      </c>
      <c r="D1229" s="75" t="s">
        <v>23002</v>
      </c>
      <c r="E1229" s="5" t="s">
        <v>175</v>
      </c>
      <c r="F1229" s="5" t="s">
        <v>176</v>
      </c>
      <c r="G1229" s="19" t="s">
        <v>10147</v>
      </c>
      <c r="H1229" s="20" t="s">
        <v>216</v>
      </c>
      <c r="I1229" s="20" t="s">
        <v>230</v>
      </c>
      <c r="J1229" s="117" t="s">
        <v>30</v>
      </c>
      <c r="K1229" s="20" t="s">
        <v>2105</v>
      </c>
      <c r="L1229" s="20" t="s">
        <v>10148</v>
      </c>
      <c r="M1229" s="21" t="s">
        <v>10149</v>
      </c>
      <c r="N1229" s="1"/>
    </row>
    <row r="1230" spans="1:14" ht="24" customHeight="1">
      <c r="A1230" s="65" t="s">
        <v>2629</v>
      </c>
      <c r="B1230" s="94" t="s">
        <v>2973</v>
      </c>
      <c r="C1230" s="79">
        <v>44197</v>
      </c>
      <c r="D1230" s="75" t="s">
        <v>23002</v>
      </c>
      <c r="E1230" s="1" t="s">
        <v>175</v>
      </c>
      <c r="F1230" s="1" t="s">
        <v>176</v>
      </c>
      <c r="G1230" s="10" t="s">
        <v>2630</v>
      </c>
      <c r="H1230" s="11" t="s">
        <v>216</v>
      </c>
      <c r="I1230" s="11" t="s">
        <v>230</v>
      </c>
      <c r="J1230" s="117" t="s">
        <v>30</v>
      </c>
      <c r="K1230" s="11" t="s">
        <v>562</v>
      </c>
      <c r="L1230" s="11" t="s">
        <v>10150</v>
      </c>
      <c r="M1230" s="16" t="s">
        <v>2075</v>
      </c>
      <c r="N1230" s="1"/>
    </row>
    <row r="1231" spans="1:14" ht="24" customHeight="1">
      <c r="A1231" s="65" t="s">
        <v>2631</v>
      </c>
      <c r="B1231" s="94" t="s">
        <v>3227</v>
      </c>
      <c r="C1231" s="79">
        <v>44197</v>
      </c>
      <c r="D1231" s="75" t="s">
        <v>23002</v>
      </c>
      <c r="E1231" s="1" t="s">
        <v>164</v>
      </c>
      <c r="F1231" s="1" t="s">
        <v>165</v>
      </c>
      <c r="G1231" s="10" t="s">
        <v>2632</v>
      </c>
      <c r="H1231" s="11" t="s">
        <v>216</v>
      </c>
      <c r="I1231" s="11" t="s">
        <v>230</v>
      </c>
      <c r="J1231" s="117" t="s">
        <v>30</v>
      </c>
      <c r="K1231" s="11" t="s">
        <v>831</v>
      </c>
      <c r="L1231" s="11" t="s">
        <v>2633</v>
      </c>
      <c r="M1231" s="16" t="s">
        <v>833</v>
      </c>
      <c r="N1231" s="1"/>
    </row>
    <row r="1232" spans="1:14" ht="24" customHeight="1">
      <c r="A1232" s="65" t="s">
        <v>2634</v>
      </c>
      <c r="B1232" s="94" t="s">
        <v>3283</v>
      </c>
      <c r="C1232" s="79">
        <v>44197</v>
      </c>
      <c r="D1232" s="75" t="s">
        <v>23002</v>
      </c>
      <c r="E1232" s="1" t="s">
        <v>175</v>
      </c>
      <c r="F1232" s="1" t="s">
        <v>176</v>
      </c>
      <c r="G1232" s="10" t="s">
        <v>2635</v>
      </c>
      <c r="H1232" s="11" t="s">
        <v>216</v>
      </c>
      <c r="I1232" s="11" t="s">
        <v>230</v>
      </c>
      <c r="J1232" s="117" t="s">
        <v>30</v>
      </c>
      <c r="K1232" s="11" t="s">
        <v>631</v>
      </c>
      <c r="L1232" s="11" t="s">
        <v>2636</v>
      </c>
      <c r="M1232" s="16" t="s">
        <v>460</v>
      </c>
      <c r="N1232" s="1"/>
    </row>
    <row r="1233" spans="1:14" ht="24" customHeight="1">
      <c r="A1233" s="65" t="s">
        <v>2637</v>
      </c>
      <c r="B1233" s="94" t="s">
        <v>3483</v>
      </c>
      <c r="C1233" s="79">
        <v>44197</v>
      </c>
      <c r="D1233" s="75" t="s">
        <v>23002</v>
      </c>
      <c r="E1233" s="1" t="s">
        <v>175</v>
      </c>
      <c r="F1233" s="1" t="s">
        <v>176</v>
      </c>
      <c r="G1233" s="10" t="s">
        <v>2638</v>
      </c>
      <c r="H1233" s="11" t="s">
        <v>1026</v>
      </c>
      <c r="I1233" s="11" t="s">
        <v>230</v>
      </c>
      <c r="J1233" s="117" t="s">
        <v>30</v>
      </c>
      <c r="K1233" s="11" t="s">
        <v>462</v>
      </c>
      <c r="L1233" s="11" t="s">
        <v>2639</v>
      </c>
      <c r="M1233" s="16" t="s">
        <v>710</v>
      </c>
      <c r="N1233" s="1"/>
    </row>
    <row r="1234" spans="1:14" ht="24" customHeight="1">
      <c r="A1234" s="65" t="s">
        <v>2640</v>
      </c>
      <c r="B1234" s="94" t="s">
        <v>25</v>
      </c>
      <c r="C1234" s="79">
        <v>44197</v>
      </c>
      <c r="D1234" s="75" t="s">
        <v>23002</v>
      </c>
      <c r="E1234" s="1" t="s">
        <v>164</v>
      </c>
      <c r="F1234" s="1" t="s">
        <v>165</v>
      </c>
      <c r="G1234" s="10" t="s">
        <v>10151</v>
      </c>
      <c r="H1234" s="11" t="s">
        <v>9520</v>
      </c>
      <c r="I1234" s="11" t="s">
        <v>230</v>
      </c>
      <c r="J1234" s="117" t="s">
        <v>30</v>
      </c>
      <c r="K1234" s="11" t="s">
        <v>465</v>
      </c>
      <c r="L1234" s="11" t="s">
        <v>2480</v>
      </c>
      <c r="M1234" s="16" t="s">
        <v>2423</v>
      </c>
      <c r="N1234" s="1"/>
    </row>
    <row r="1235" spans="1:14" ht="24" customHeight="1">
      <c r="A1235" s="65" t="s">
        <v>2641</v>
      </c>
      <c r="B1235" s="94" t="s">
        <v>3350</v>
      </c>
      <c r="C1235" s="79">
        <v>44197</v>
      </c>
      <c r="D1235" s="75" t="s">
        <v>23002</v>
      </c>
      <c r="E1235" s="160" t="s">
        <v>175</v>
      </c>
      <c r="F1235" s="1" t="s">
        <v>176</v>
      </c>
      <c r="G1235" s="10" t="s">
        <v>2642</v>
      </c>
      <c r="H1235" s="11" t="s">
        <v>216</v>
      </c>
      <c r="I1235" s="11" t="s">
        <v>230</v>
      </c>
      <c r="J1235" s="117" t="s">
        <v>30</v>
      </c>
      <c r="K1235" s="11" t="s">
        <v>676</v>
      </c>
      <c r="L1235" s="11" t="s">
        <v>2643</v>
      </c>
      <c r="M1235" s="16" t="s">
        <v>478</v>
      </c>
      <c r="N1235" s="1"/>
    </row>
    <row r="1236" spans="1:14" ht="24" customHeight="1">
      <c r="A1236" s="54" t="s">
        <v>2644</v>
      </c>
      <c r="B1236" s="94">
        <v>44348</v>
      </c>
      <c r="C1236" s="75" t="s">
        <v>163</v>
      </c>
      <c r="D1236" s="75" t="s">
        <v>23002</v>
      </c>
      <c r="E1236" s="160" t="s">
        <v>175</v>
      </c>
      <c r="F1236" s="1" t="s">
        <v>176</v>
      </c>
      <c r="G1236" s="2" t="s">
        <v>2645</v>
      </c>
      <c r="H1236" s="1" t="s">
        <v>19</v>
      </c>
      <c r="I1236" s="1" t="s">
        <v>20</v>
      </c>
      <c r="J1236" s="117" t="s">
        <v>30</v>
      </c>
      <c r="K1236" s="1" t="s">
        <v>2565</v>
      </c>
      <c r="L1236" s="1" t="s">
        <v>2646</v>
      </c>
      <c r="M1236" s="1" t="s">
        <v>2567</v>
      </c>
      <c r="N1236" s="107"/>
    </row>
    <row r="1237" spans="1:14" ht="24" customHeight="1">
      <c r="A1237" s="124" t="s">
        <v>22105</v>
      </c>
      <c r="B1237" s="103">
        <v>45139</v>
      </c>
      <c r="C1237" s="105">
        <v>45139</v>
      </c>
      <c r="D1237" s="75" t="s">
        <v>23002</v>
      </c>
      <c r="E1237" s="380" t="s">
        <v>164</v>
      </c>
      <c r="F1237" s="107" t="s">
        <v>165</v>
      </c>
      <c r="G1237" s="135" t="s">
        <v>22106</v>
      </c>
      <c r="H1237" s="107" t="s">
        <v>19</v>
      </c>
      <c r="I1237" s="107" t="s">
        <v>20</v>
      </c>
      <c r="J1237" s="117" t="s">
        <v>30</v>
      </c>
      <c r="K1237" s="107" t="s">
        <v>22107</v>
      </c>
      <c r="L1237" s="107" t="s">
        <v>22108</v>
      </c>
      <c r="M1237" s="107" t="s">
        <v>22109</v>
      </c>
      <c r="N1237" s="1"/>
    </row>
    <row r="1238" spans="1:14" ht="24" customHeight="1">
      <c r="A1238" s="65" t="s">
        <v>2647</v>
      </c>
      <c r="B1238" s="94" t="s">
        <v>2962</v>
      </c>
      <c r="C1238" s="79">
        <v>44197</v>
      </c>
      <c r="D1238" s="75" t="s">
        <v>23002</v>
      </c>
      <c r="E1238" s="1" t="s">
        <v>175</v>
      </c>
      <c r="F1238" s="1" t="s">
        <v>176</v>
      </c>
      <c r="G1238" s="10" t="s">
        <v>2648</v>
      </c>
      <c r="H1238" s="11" t="s">
        <v>216</v>
      </c>
      <c r="I1238" s="11" t="s">
        <v>230</v>
      </c>
      <c r="J1238" s="117" t="s">
        <v>30</v>
      </c>
      <c r="K1238" s="11" t="s">
        <v>10139</v>
      </c>
      <c r="L1238" s="11" t="s">
        <v>10152</v>
      </c>
      <c r="M1238" s="16" t="s">
        <v>564</v>
      </c>
      <c r="N1238" s="1"/>
    </row>
    <row r="1239" spans="1:14" ht="24" customHeight="1">
      <c r="A1239" s="65" t="s">
        <v>2649</v>
      </c>
      <c r="B1239" s="94" t="s">
        <v>3227</v>
      </c>
      <c r="C1239" s="79">
        <v>44197</v>
      </c>
      <c r="D1239" s="75" t="s">
        <v>23002</v>
      </c>
      <c r="E1239" s="1" t="s">
        <v>164</v>
      </c>
      <c r="F1239" s="1" t="s">
        <v>165</v>
      </c>
      <c r="G1239" s="10" t="s">
        <v>10153</v>
      </c>
      <c r="H1239" s="11" t="s">
        <v>216</v>
      </c>
      <c r="I1239" s="11" t="s">
        <v>230</v>
      </c>
      <c r="J1239" s="117" t="s">
        <v>30</v>
      </c>
      <c r="K1239" s="11" t="s">
        <v>831</v>
      </c>
      <c r="L1239" s="11" t="s">
        <v>2633</v>
      </c>
      <c r="M1239" s="16" t="s">
        <v>833</v>
      </c>
      <c r="N1239" s="1"/>
    </row>
    <row r="1240" spans="1:14" ht="24" customHeight="1">
      <c r="A1240" s="65" t="s">
        <v>2650</v>
      </c>
      <c r="B1240" s="94" t="s">
        <v>3283</v>
      </c>
      <c r="C1240" s="96">
        <v>44197</v>
      </c>
      <c r="D1240" s="75" t="s">
        <v>23002</v>
      </c>
      <c r="E1240" s="5" t="s">
        <v>164</v>
      </c>
      <c r="F1240" s="5" t="s">
        <v>165</v>
      </c>
      <c r="G1240" s="19" t="s">
        <v>2651</v>
      </c>
      <c r="H1240" s="20" t="s">
        <v>216</v>
      </c>
      <c r="I1240" s="20" t="s">
        <v>9536</v>
      </c>
      <c r="J1240" s="117" t="s">
        <v>30</v>
      </c>
      <c r="K1240" s="20" t="s">
        <v>631</v>
      </c>
      <c r="L1240" s="20" t="s">
        <v>10154</v>
      </c>
      <c r="M1240" s="21" t="s">
        <v>9584</v>
      </c>
      <c r="N1240" s="1"/>
    </row>
    <row r="1241" spans="1:14" ht="24" customHeight="1">
      <c r="A1241" s="65" t="s">
        <v>2652</v>
      </c>
      <c r="B1241" s="94" t="s">
        <v>3603</v>
      </c>
      <c r="C1241" s="79">
        <v>44197</v>
      </c>
      <c r="D1241" s="75" t="s">
        <v>23002</v>
      </c>
      <c r="E1241" s="1" t="s">
        <v>175</v>
      </c>
      <c r="F1241" s="1" t="s">
        <v>176</v>
      </c>
      <c r="G1241" s="10" t="s">
        <v>2653</v>
      </c>
      <c r="H1241" s="11" t="s">
        <v>9510</v>
      </c>
      <c r="I1241" s="11" t="s">
        <v>230</v>
      </c>
      <c r="J1241" s="117" t="s">
        <v>30</v>
      </c>
      <c r="K1241" s="11" t="s">
        <v>462</v>
      </c>
      <c r="L1241" s="11" t="s">
        <v>2654</v>
      </c>
      <c r="M1241" s="16" t="s">
        <v>710</v>
      </c>
      <c r="N1241" s="1"/>
    </row>
    <row r="1242" spans="1:14" ht="24" customHeight="1">
      <c r="A1242" s="54" t="s">
        <v>2655</v>
      </c>
      <c r="B1242" s="94">
        <v>44075</v>
      </c>
      <c r="C1242" s="79">
        <v>44197</v>
      </c>
      <c r="D1242" s="75" t="s">
        <v>23002</v>
      </c>
      <c r="E1242" s="1" t="s">
        <v>175</v>
      </c>
      <c r="F1242" s="1" t="s">
        <v>176</v>
      </c>
      <c r="G1242" s="2" t="s">
        <v>2656</v>
      </c>
      <c r="H1242" s="1" t="s">
        <v>19</v>
      </c>
      <c r="I1242" s="1" t="s">
        <v>20</v>
      </c>
      <c r="J1242" s="117" t="s">
        <v>30</v>
      </c>
      <c r="K1242" s="1" t="s">
        <v>2041</v>
      </c>
      <c r="L1242" s="1" t="s">
        <v>2657</v>
      </c>
      <c r="M1242" s="1" t="s">
        <v>300</v>
      </c>
      <c r="N1242" s="1"/>
    </row>
    <row r="1243" spans="1:14" ht="24" customHeight="1">
      <c r="A1243" s="65" t="s">
        <v>2658</v>
      </c>
      <c r="B1243" s="94" t="s">
        <v>3350</v>
      </c>
      <c r="C1243" s="79">
        <v>44197</v>
      </c>
      <c r="D1243" s="75" t="s">
        <v>23002</v>
      </c>
      <c r="E1243" s="1" t="s">
        <v>175</v>
      </c>
      <c r="F1243" s="1" t="s">
        <v>176</v>
      </c>
      <c r="G1243" s="10" t="s">
        <v>10155</v>
      </c>
      <c r="H1243" s="11" t="s">
        <v>216</v>
      </c>
      <c r="I1243" s="11" t="s">
        <v>9536</v>
      </c>
      <c r="J1243" s="117" t="s">
        <v>30</v>
      </c>
      <c r="K1243" s="11" t="s">
        <v>676</v>
      </c>
      <c r="L1243" s="11" t="s">
        <v>2262</v>
      </c>
      <c r="M1243" s="16" t="s">
        <v>478</v>
      </c>
      <c r="N1243" s="1"/>
    </row>
    <row r="1244" spans="1:14" ht="24" customHeight="1">
      <c r="A1244" s="71" t="s">
        <v>2659</v>
      </c>
      <c r="B1244" s="94">
        <v>44470</v>
      </c>
      <c r="C1244" s="80">
        <v>44470</v>
      </c>
      <c r="D1244" s="75" t="s">
        <v>23002</v>
      </c>
      <c r="E1244" s="1" t="s">
        <v>164</v>
      </c>
      <c r="F1244" s="1" t="s">
        <v>165</v>
      </c>
      <c r="G1244" s="13" t="s">
        <v>2660</v>
      </c>
      <c r="H1244" s="12" t="s">
        <v>19</v>
      </c>
      <c r="I1244" s="12" t="s">
        <v>20</v>
      </c>
      <c r="J1244" s="117" t="s">
        <v>30</v>
      </c>
      <c r="K1244" s="12" t="s">
        <v>2565</v>
      </c>
      <c r="L1244" s="12" t="s">
        <v>2661</v>
      </c>
      <c r="M1244" s="12" t="s">
        <v>2567</v>
      </c>
      <c r="N1244" s="107"/>
    </row>
    <row r="1245" spans="1:14" ht="24" customHeight="1">
      <c r="A1245" s="124" t="s">
        <v>22486</v>
      </c>
      <c r="B1245" s="103">
        <v>45261</v>
      </c>
      <c r="C1245" s="105">
        <v>45261</v>
      </c>
      <c r="D1245" s="75" t="s">
        <v>23002</v>
      </c>
      <c r="E1245" s="107" t="s">
        <v>175</v>
      </c>
      <c r="F1245" s="107" t="s">
        <v>176</v>
      </c>
      <c r="G1245" s="135" t="s">
        <v>22487</v>
      </c>
      <c r="H1245" s="107" t="s">
        <v>19</v>
      </c>
      <c r="I1245" s="107" t="s">
        <v>20</v>
      </c>
      <c r="J1245" s="117" t="s">
        <v>30</v>
      </c>
      <c r="K1245" s="107" t="s">
        <v>22107</v>
      </c>
      <c r="L1245" s="107" t="s">
        <v>22488</v>
      </c>
      <c r="M1245" s="107" t="s">
        <v>22109</v>
      </c>
      <c r="N1245" s="1"/>
    </row>
    <row r="1246" spans="1:14" ht="24" customHeight="1">
      <c r="A1246" s="65" t="s">
        <v>2662</v>
      </c>
      <c r="B1246" s="94" t="s">
        <v>2962</v>
      </c>
      <c r="C1246" s="79">
        <v>44197</v>
      </c>
      <c r="D1246" s="75" t="s">
        <v>23002</v>
      </c>
      <c r="E1246" s="1" t="s">
        <v>175</v>
      </c>
      <c r="F1246" s="1" t="s">
        <v>176</v>
      </c>
      <c r="G1246" s="10" t="s">
        <v>2663</v>
      </c>
      <c r="H1246" s="11" t="s">
        <v>216</v>
      </c>
      <c r="I1246" s="11" t="s">
        <v>230</v>
      </c>
      <c r="J1246" s="117" t="s">
        <v>30</v>
      </c>
      <c r="K1246" s="11" t="s">
        <v>562</v>
      </c>
      <c r="L1246" s="11" t="s">
        <v>2664</v>
      </c>
      <c r="M1246" s="16" t="s">
        <v>564</v>
      </c>
      <c r="N1246" s="1"/>
    </row>
    <row r="1247" spans="1:14" ht="24" customHeight="1">
      <c r="A1247" s="65" t="s">
        <v>2665</v>
      </c>
      <c r="B1247" s="94" t="s">
        <v>3598</v>
      </c>
      <c r="C1247" s="79">
        <v>44197</v>
      </c>
      <c r="D1247" s="75" t="s">
        <v>23002</v>
      </c>
      <c r="E1247" s="1" t="s">
        <v>175</v>
      </c>
      <c r="F1247" s="1" t="s">
        <v>176</v>
      </c>
      <c r="G1247" s="10" t="s">
        <v>2666</v>
      </c>
      <c r="H1247" s="11" t="s">
        <v>216</v>
      </c>
      <c r="I1247" s="11" t="s">
        <v>230</v>
      </c>
      <c r="J1247" s="117" t="s">
        <v>30</v>
      </c>
      <c r="K1247" s="11" t="s">
        <v>631</v>
      </c>
      <c r="L1247" s="11" t="s">
        <v>736</v>
      </c>
      <c r="M1247" s="16" t="s">
        <v>460</v>
      </c>
      <c r="N1247" s="1"/>
    </row>
    <row r="1248" spans="1:14" ht="24" customHeight="1">
      <c r="A1248" s="28" t="s">
        <v>2667</v>
      </c>
      <c r="B1248" s="94" t="s">
        <v>2943</v>
      </c>
      <c r="C1248" s="82">
        <v>44197</v>
      </c>
      <c r="D1248" s="75" t="s">
        <v>23002</v>
      </c>
      <c r="E1248" s="5" t="s">
        <v>164</v>
      </c>
      <c r="F1248" s="5" t="s">
        <v>165</v>
      </c>
      <c r="G1248" s="19" t="s">
        <v>10156</v>
      </c>
      <c r="H1248" s="20" t="s">
        <v>216</v>
      </c>
      <c r="I1248" s="20" t="s">
        <v>230</v>
      </c>
      <c r="J1248" s="117" t="s">
        <v>30</v>
      </c>
      <c r="K1248" s="20" t="s">
        <v>2668</v>
      </c>
      <c r="L1248" s="20" t="s">
        <v>10157</v>
      </c>
      <c r="M1248" s="21" t="s">
        <v>10158</v>
      </c>
      <c r="N1248" s="1"/>
    </row>
    <row r="1249" spans="1:14" ht="24" customHeight="1">
      <c r="A1249" s="54" t="s">
        <v>2669</v>
      </c>
      <c r="B1249" s="94">
        <v>44197</v>
      </c>
      <c r="C1249" s="75" t="s">
        <v>204</v>
      </c>
      <c r="D1249" s="75" t="s">
        <v>23002</v>
      </c>
      <c r="E1249" s="1" t="s">
        <v>175</v>
      </c>
      <c r="F1249" s="1" t="s">
        <v>176</v>
      </c>
      <c r="G1249" s="2" t="s">
        <v>2670</v>
      </c>
      <c r="H1249" s="1" t="s">
        <v>19</v>
      </c>
      <c r="I1249" s="1" t="s">
        <v>20</v>
      </c>
      <c r="J1249" s="117" t="s">
        <v>30</v>
      </c>
      <c r="K1249" s="1" t="s">
        <v>2041</v>
      </c>
      <c r="L1249" s="1" t="s">
        <v>2671</v>
      </c>
      <c r="M1249" s="1" t="s">
        <v>300</v>
      </c>
      <c r="N1249" s="1"/>
    </row>
    <row r="1250" spans="1:14" ht="24" customHeight="1">
      <c r="A1250" s="65" t="s">
        <v>2672</v>
      </c>
      <c r="B1250" s="94" t="s">
        <v>3350</v>
      </c>
      <c r="C1250" s="79">
        <v>44197</v>
      </c>
      <c r="D1250" s="75" t="s">
        <v>23002</v>
      </c>
      <c r="E1250" s="1" t="s">
        <v>175</v>
      </c>
      <c r="F1250" s="1" t="s">
        <v>176</v>
      </c>
      <c r="G1250" s="10" t="s">
        <v>2673</v>
      </c>
      <c r="H1250" s="11" t="s">
        <v>216</v>
      </c>
      <c r="I1250" s="11" t="s">
        <v>230</v>
      </c>
      <c r="J1250" s="117" t="s">
        <v>30</v>
      </c>
      <c r="K1250" s="11" t="s">
        <v>676</v>
      </c>
      <c r="L1250" s="11" t="s">
        <v>2262</v>
      </c>
      <c r="M1250" s="16" t="s">
        <v>478</v>
      </c>
      <c r="N1250" s="1"/>
    </row>
    <row r="1251" spans="1:14" ht="24" customHeight="1">
      <c r="A1251" s="61" t="s">
        <v>23148</v>
      </c>
      <c r="B1251" s="100" t="s">
        <v>23075</v>
      </c>
      <c r="C1251" s="81" t="s">
        <v>23075</v>
      </c>
      <c r="D1251" s="81" t="s">
        <v>23076</v>
      </c>
      <c r="E1251" s="14" t="s">
        <v>175</v>
      </c>
      <c r="F1251" s="14" t="s">
        <v>176</v>
      </c>
      <c r="G1251" s="15" t="s">
        <v>23149</v>
      </c>
      <c r="H1251" s="14" t="s">
        <v>23150</v>
      </c>
      <c r="I1251" s="14" t="s">
        <v>20</v>
      </c>
      <c r="J1251" s="117" t="s">
        <v>30</v>
      </c>
      <c r="K1251" s="14" t="s">
        <v>23151</v>
      </c>
      <c r="L1251" s="14" t="s">
        <v>23152</v>
      </c>
      <c r="M1251" s="14" t="s">
        <v>22109</v>
      </c>
      <c r="N1251" s="1"/>
    </row>
    <row r="1252" spans="1:14" ht="24" customHeight="1">
      <c r="A1252" s="54" t="s">
        <v>22402</v>
      </c>
      <c r="B1252" s="3">
        <v>45231</v>
      </c>
      <c r="C1252" s="75">
        <v>45231</v>
      </c>
      <c r="D1252" s="75" t="s">
        <v>23002</v>
      </c>
      <c r="E1252" s="1" t="s">
        <v>164</v>
      </c>
      <c r="F1252" s="1" t="s">
        <v>165</v>
      </c>
      <c r="G1252" s="2" t="s">
        <v>22403</v>
      </c>
      <c r="H1252" s="1" t="s">
        <v>19</v>
      </c>
      <c r="I1252" s="1" t="s">
        <v>20</v>
      </c>
      <c r="J1252" s="117" t="s">
        <v>30</v>
      </c>
      <c r="K1252" s="1" t="s">
        <v>22404</v>
      </c>
      <c r="L1252" s="1" t="s">
        <v>22405</v>
      </c>
      <c r="M1252" s="1" t="s">
        <v>22406</v>
      </c>
      <c r="N1252" s="1"/>
    </row>
    <row r="1253" spans="1:14" ht="24" customHeight="1">
      <c r="A1253" s="65" t="s">
        <v>2674</v>
      </c>
      <c r="B1253" s="94" t="s">
        <v>3283</v>
      </c>
      <c r="C1253" s="78">
        <v>45017</v>
      </c>
      <c r="D1253" s="75" t="s">
        <v>23002</v>
      </c>
      <c r="E1253" s="9" t="s">
        <v>164</v>
      </c>
      <c r="F1253" s="9" t="s">
        <v>165</v>
      </c>
      <c r="G1253" s="8" t="s">
        <v>21562</v>
      </c>
      <c r="H1253" s="9" t="s">
        <v>19</v>
      </c>
      <c r="I1253" s="9" t="s">
        <v>20</v>
      </c>
      <c r="J1253" s="117" t="s">
        <v>30</v>
      </c>
      <c r="K1253" s="9" t="s">
        <v>21557</v>
      </c>
      <c r="L1253" s="9" t="s">
        <v>21563</v>
      </c>
      <c r="M1253" s="9" t="s">
        <v>21558</v>
      </c>
      <c r="N1253" s="1"/>
    </row>
    <row r="1254" spans="1:14" ht="24" customHeight="1">
      <c r="A1254" s="28" t="s">
        <v>2677</v>
      </c>
      <c r="B1254" s="94" t="s">
        <v>3084</v>
      </c>
      <c r="C1254" s="82">
        <v>44197</v>
      </c>
      <c r="D1254" s="75" t="s">
        <v>23002</v>
      </c>
      <c r="E1254" s="5" t="s">
        <v>175</v>
      </c>
      <c r="F1254" s="5" t="s">
        <v>176</v>
      </c>
      <c r="G1254" s="19" t="s">
        <v>10159</v>
      </c>
      <c r="H1254" s="20" t="s">
        <v>216</v>
      </c>
      <c r="I1254" s="20" t="s">
        <v>230</v>
      </c>
      <c r="J1254" s="117" t="s">
        <v>30</v>
      </c>
      <c r="K1254" s="20" t="s">
        <v>562</v>
      </c>
      <c r="L1254" s="20" t="s">
        <v>2678</v>
      </c>
      <c r="M1254" s="21" t="s">
        <v>2075</v>
      </c>
      <c r="N1254" s="1"/>
    </row>
    <row r="1255" spans="1:14" ht="24" customHeight="1">
      <c r="A1255" s="65" t="s">
        <v>2679</v>
      </c>
      <c r="B1255" s="94" t="s">
        <v>3510</v>
      </c>
      <c r="C1255" s="79">
        <v>44197</v>
      </c>
      <c r="D1255" s="75" t="s">
        <v>23002</v>
      </c>
      <c r="E1255" s="1" t="s">
        <v>175</v>
      </c>
      <c r="F1255" s="1" t="s">
        <v>176</v>
      </c>
      <c r="G1255" s="10" t="s">
        <v>2680</v>
      </c>
      <c r="H1255" s="11" t="s">
        <v>216</v>
      </c>
      <c r="I1255" s="11" t="s">
        <v>9536</v>
      </c>
      <c r="J1255" s="117" t="s">
        <v>30</v>
      </c>
      <c r="K1255" s="11" t="s">
        <v>2681</v>
      </c>
      <c r="L1255" s="11" t="s">
        <v>2682</v>
      </c>
      <c r="M1255" s="16" t="s">
        <v>886</v>
      </c>
      <c r="N1255" s="1"/>
    </row>
    <row r="1256" spans="1:14" ht="24" customHeight="1">
      <c r="A1256" s="65" t="s">
        <v>2683</v>
      </c>
      <c r="B1256" s="94" t="s">
        <v>2889</v>
      </c>
      <c r="C1256" s="79">
        <v>44197</v>
      </c>
      <c r="D1256" s="75" t="s">
        <v>23002</v>
      </c>
      <c r="E1256" s="1" t="s">
        <v>175</v>
      </c>
      <c r="F1256" s="1" t="s">
        <v>176</v>
      </c>
      <c r="G1256" s="10" t="s">
        <v>2684</v>
      </c>
      <c r="H1256" s="11" t="s">
        <v>216</v>
      </c>
      <c r="I1256" s="11" t="s">
        <v>9501</v>
      </c>
      <c r="J1256" s="117" t="s">
        <v>30</v>
      </c>
      <c r="K1256" s="11" t="s">
        <v>2685</v>
      </c>
      <c r="L1256" s="11" t="s">
        <v>10160</v>
      </c>
      <c r="M1256" s="16" t="s">
        <v>392</v>
      </c>
      <c r="N1256" s="1"/>
    </row>
    <row r="1257" spans="1:14" ht="24" customHeight="1">
      <c r="A1257" s="65" t="s">
        <v>2686</v>
      </c>
      <c r="B1257" s="94" t="s">
        <v>4354</v>
      </c>
      <c r="C1257" s="79">
        <v>44197</v>
      </c>
      <c r="D1257" s="75" t="s">
        <v>23002</v>
      </c>
      <c r="E1257" s="1" t="s">
        <v>164</v>
      </c>
      <c r="F1257" s="1" t="s">
        <v>165</v>
      </c>
      <c r="G1257" s="10" t="s">
        <v>10161</v>
      </c>
      <c r="H1257" s="11" t="s">
        <v>216</v>
      </c>
      <c r="I1257" s="11" t="s">
        <v>230</v>
      </c>
      <c r="J1257" s="117" t="s">
        <v>30</v>
      </c>
      <c r="K1257" s="11" t="s">
        <v>10162</v>
      </c>
      <c r="L1257" s="11" t="s">
        <v>2687</v>
      </c>
      <c r="M1257" s="16" t="s">
        <v>292</v>
      </c>
      <c r="N1257" s="1"/>
    </row>
    <row r="1258" spans="1:14" ht="24" customHeight="1">
      <c r="A1258" s="65" t="s">
        <v>2688</v>
      </c>
      <c r="B1258" s="94" t="s">
        <v>3535</v>
      </c>
      <c r="C1258" s="79">
        <v>44197</v>
      </c>
      <c r="D1258" s="75" t="s">
        <v>23002</v>
      </c>
      <c r="E1258" s="1" t="s">
        <v>164</v>
      </c>
      <c r="F1258" s="1" t="s">
        <v>165</v>
      </c>
      <c r="G1258" s="10" t="s">
        <v>2689</v>
      </c>
      <c r="H1258" s="11" t="s">
        <v>216</v>
      </c>
      <c r="I1258" s="11" t="s">
        <v>230</v>
      </c>
      <c r="J1258" s="117" t="s">
        <v>30</v>
      </c>
      <c r="K1258" s="11" t="s">
        <v>631</v>
      </c>
      <c r="L1258" s="11" t="s">
        <v>2690</v>
      </c>
      <c r="M1258" s="16" t="s">
        <v>460</v>
      </c>
      <c r="N1258" s="1"/>
    </row>
    <row r="1259" spans="1:14" ht="24" customHeight="1">
      <c r="A1259" s="65" t="s">
        <v>2691</v>
      </c>
      <c r="B1259" s="94" t="s">
        <v>2943</v>
      </c>
      <c r="C1259" s="79">
        <v>44197</v>
      </c>
      <c r="D1259" s="75" t="s">
        <v>23002</v>
      </c>
      <c r="E1259" s="1" t="s">
        <v>164</v>
      </c>
      <c r="F1259" s="1" t="s">
        <v>165</v>
      </c>
      <c r="G1259" s="10" t="s">
        <v>2692</v>
      </c>
      <c r="H1259" s="11" t="s">
        <v>216</v>
      </c>
      <c r="I1259" s="11" t="s">
        <v>230</v>
      </c>
      <c r="J1259" s="117" t="s">
        <v>30</v>
      </c>
      <c r="K1259" s="11" t="s">
        <v>2668</v>
      </c>
      <c r="L1259" s="11" t="s">
        <v>2693</v>
      </c>
      <c r="M1259" s="16" t="s">
        <v>710</v>
      </c>
      <c r="N1259" s="1"/>
    </row>
    <row r="1260" spans="1:14" ht="24" customHeight="1">
      <c r="A1260" s="54" t="s">
        <v>2694</v>
      </c>
      <c r="B1260" s="94">
        <v>44713</v>
      </c>
      <c r="C1260" s="3">
        <v>44713</v>
      </c>
      <c r="D1260" s="3" t="s">
        <v>23002</v>
      </c>
      <c r="E1260" s="18" t="s">
        <v>164</v>
      </c>
      <c r="F1260" s="18" t="s">
        <v>165</v>
      </c>
      <c r="G1260" s="30" t="s">
        <v>2695</v>
      </c>
      <c r="H1260" s="18" t="s">
        <v>19</v>
      </c>
      <c r="I1260" s="18" t="s">
        <v>20</v>
      </c>
      <c r="J1260" s="117" t="s">
        <v>30</v>
      </c>
      <c r="K1260" s="18" t="s">
        <v>2696</v>
      </c>
      <c r="L1260" s="18" t="s">
        <v>2697</v>
      </c>
      <c r="M1260" s="18" t="s">
        <v>10163</v>
      </c>
      <c r="N1260" s="1"/>
    </row>
    <row r="1261" spans="1:14" ht="24" customHeight="1">
      <c r="A1261" s="65" t="s">
        <v>2698</v>
      </c>
      <c r="B1261" s="94" t="s">
        <v>3350</v>
      </c>
      <c r="C1261" s="79">
        <v>44197</v>
      </c>
      <c r="D1261" s="75" t="s">
        <v>23002</v>
      </c>
      <c r="E1261" s="1" t="s">
        <v>175</v>
      </c>
      <c r="F1261" s="1" t="s">
        <v>176</v>
      </c>
      <c r="G1261" s="10" t="s">
        <v>2699</v>
      </c>
      <c r="H1261" s="11" t="s">
        <v>216</v>
      </c>
      <c r="I1261" s="11" t="s">
        <v>230</v>
      </c>
      <c r="J1261" s="117" t="s">
        <v>30</v>
      </c>
      <c r="K1261" s="11" t="s">
        <v>10164</v>
      </c>
      <c r="L1261" s="11" t="s">
        <v>2643</v>
      </c>
      <c r="M1261" s="16" t="s">
        <v>478</v>
      </c>
      <c r="N1261" s="1"/>
    </row>
    <row r="1262" spans="1:14" ht="24" customHeight="1">
      <c r="A1262" s="45" t="s">
        <v>23153</v>
      </c>
      <c r="B1262" s="100" t="s">
        <v>23075</v>
      </c>
      <c r="C1262" s="88" t="s">
        <v>23075</v>
      </c>
      <c r="D1262" s="81" t="s">
        <v>23076</v>
      </c>
      <c r="E1262" s="18" t="s">
        <v>175</v>
      </c>
      <c r="F1262" s="18" t="s">
        <v>176</v>
      </c>
      <c r="G1262" s="30" t="s">
        <v>23154</v>
      </c>
      <c r="H1262" s="18" t="s">
        <v>19</v>
      </c>
      <c r="I1262" s="18" t="s">
        <v>20</v>
      </c>
      <c r="J1262" s="117" t="s">
        <v>30</v>
      </c>
      <c r="K1262" s="18" t="s">
        <v>22107</v>
      </c>
      <c r="L1262" s="18" t="s">
        <v>23155</v>
      </c>
      <c r="M1262" s="18" t="s">
        <v>22109</v>
      </c>
      <c r="N1262" s="1"/>
    </row>
    <row r="1263" spans="1:14" ht="24" customHeight="1">
      <c r="A1263" s="65" t="s">
        <v>25715</v>
      </c>
      <c r="B1263" s="96" t="s">
        <v>3327</v>
      </c>
      <c r="C1263" s="328">
        <v>46082</v>
      </c>
      <c r="D1263" s="205" t="s">
        <v>23002</v>
      </c>
      <c r="E1263" s="11" t="s">
        <v>164</v>
      </c>
      <c r="F1263" s="11" t="s">
        <v>165</v>
      </c>
      <c r="G1263" s="10" t="s">
        <v>25716</v>
      </c>
      <c r="H1263" s="11" t="s">
        <v>19</v>
      </c>
      <c r="I1263" s="11" t="s">
        <v>20</v>
      </c>
      <c r="J1263" s="169" t="s">
        <v>30</v>
      </c>
      <c r="K1263" s="11" t="s">
        <v>25698</v>
      </c>
      <c r="L1263" s="11" t="s">
        <v>15197</v>
      </c>
      <c r="M1263" s="11" t="s">
        <v>25699</v>
      </c>
      <c r="N1263" s="335"/>
    </row>
    <row r="1264" spans="1:14" ht="24" customHeight="1">
      <c r="A1264" s="54" t="s">
        <v>2702</v>
      </c>
      <c r="B1264" s="94">
        <v>44197</v>
      </c>
      <c r="C1264" s="75" t="s">
        <v>204</v>
      </c>
      <c r="D1264" s="75" t="s">
        <v>23002</v>
      </c>
      <c r="E1264" s="1" t="s">
        <v>164</v>
      </c>
      <c r="F1264" s="1" t="s">
        <v>165</v>
      </c>
      <c r="G1264" s="2" t="s">
        <v>2703</v>
      </c>
      <c r="H1264" s="1" t="s">
        <v>19</v>
      </c>
      <c r="I1264" s="1" t="s">
        <v>20</v>
      </c>
      <c r="J1264" s="117" t="s">
        <v>30</v>
      </c>
      <c r="K1264" s="1" t="s">
        <v>2704</v>
      </c>
      <c r="L1264" s="1" t="s">
        <v>2705</v>
      </c>
      <c r="M1264" s="1" t="s">
        <v>2706</v>
      </c>
      <c r="N1264" s="1"/>
    </row>
    <row r="1265" spans="1:14" ht="24" customHeight="1">
      <c r="A1265" s="61" t="s">
        <v>2707</v>
      </c>
      <c r="B1265" s="94">
        <v>44317</v>
      </c>
      <c r="C1265" s="77">
        <v>44317</v>
      </c>
      <c r="D1265" s="75" t="s">
        <v>23002</v>
      </c>
      <c r="E1265" s="1" t="s">
        <v>164</v>
      </c>
      <c r="F1265" s="1" t="s">
        <v>165</v>
      </c>
      <c r="G1265" s="15" t="s">
        <v>2708</v>
      </c>
      <c r="H1265" s="14" t="s">
        <v>19</v>
      </c>
      <c r="I1265" s="14" t="s">
        <v>20</v>
      </c>
      <c r="J1265" s="117" t="s">
        <v>30</v>
      </c>
      <c r="K1265" s="14" t="s">
        <v>2709</v>
      </c>
      <c r="L1265" s="14" t="s">
        <v>2710</v>
      </c>
      <c r="M1265" s="14" t="s">
        <v>2711</v>
      </c>
      <c r="N1265" s="1"/>
    </row>
    <row r="1266" spans="1:14" ht="24" customHeight="1">
      <c r="A1266" s="70" t="s">
        <v>25140</v>
      </c>
      <c r="B1266" s="93">
        <v>44317</v>
      </c>
      <c r="C1266" s="77">
        <v>45901</v>
      </c>
      <c r="D1266" s="205" t="s">
        <v>23002</v>
      </c>
      <c r="E1266" s="11" t="s">
        <v>175</v>
      </c>
      <c r="F1266" s="11" t="s">
        <v>176</v>
      </c>
      <c r="G1266" s="167" t="s">
        <v>2712</v>
      </c>
      <c r="H1266" s="6" t="s">
        <v>19</v>
      </c>
      <c r="I1266" s="6" t="s">
        <v>20</v>
      </c>
      <c r="J1266" s="169" t="s">
        <v>30</v>
      </c>
      <c r="K1266" s="6" t="s">
        <v>24542</v>
      </c>
      <c r="L1266" s="6" t="s">
        <v>2713</v>
      </c>
      <c r="M1266" s="6" t="s">
        <v>1515</v>
      </c>
      <c r="N1266" s="234"/>
    </row>
    <row r="1267" spans="1:14" ht="24" customHeight="1">
      <c r="A1267" s="65" t="s">
        <v>2714</v>
      </c>
      <c r="B1267" s="94" t="s">
        <v>157</v>
      </c>
      <c r="C1267" s="79">
        <v>44197</v>
      </c>
      <c r="D1267" s="75" t="s">
        <v>23002</v>
      </c>
      <c r="E1267" s="1" t="s">
        <v>164</v>
      </c>
      <c r="F1267" s="1" t="s">
        <v>165</v>
      </c>
      <c r="G1267" s="10" t="s">
        <v>2715</v>
      </c>
      <c r="H1267" s="11" t="s">
        <v>216</v>
      </c>
      <c r="I1267" s="11" t="s">
        <v>230</v>
      </c>
      <c r="J1267" s="117" t="s">
        <v>30</v>
      </c>
      <c r="K1267" s="11" t="s">
        <v>1442</v>
      </c>
      <c r="L1267" s="11" t="s">
        <v>1443</v>
      </c>
      <c r="M1267" s="16" t="s">
        <v>1444</v>
      </c>
      <c r="N1267" s="1"/>
    </row>
    <row r="1268" spans="1:14" ht="24" customHeight="1">
      <c r="A1268" s="65" t="s">
        <v>2716</v>
      </c>
      <c r="B1268" s="94" t="s">
        <v>3283</v>
      </c>
      <c r="C1268" s="94">
        <v>45017</v>
      </c>
      <c r="D1268" s="75" t="s">
        <v>23002</v>
      </c>
      <c r="E1268" s="9" t="s">
        <v>164</v>
      </c>
      <c r="F1268" s="9" t="s">
        <v>165</v>
      </c>
      <c r="G1268" s="8" t="s">
        <v>21564</v>
      </c>
      <c r="H1268" s="9" t="s">
        <v>19</v>
      </c>
      <c r="I1268" s="9" t="s">
        <v>20</v>
      </c>
      <c r="J1268" s="117" t="s">
        <v>30</v>
      </c>
      <c r="K1268" s="9" t="s">
        <v>21557</v>
      </c>
      <c r="L1268" s="9" t="s">
        <v>21563</v>
      </c>
      <c r="M1268" s="9" t="s">
        <v>21558</v>
      </c>
      <c r="N1268" s="1"/>
    </row>
    <row r="1269" spans="1:14" ht="24" customHeight="1">
      <c r="A1269" s="65" t="s">
        <v>2717</v>
      </c>
      <c r="B1269" s="94" t="s">
        <v>3249</v>
      </c>
      <c r="C1269" s="96">
        <v>44197</v>
      </c>
      <c r="D1269" s="3" t="s">
        <v>23002</v>
      </c>
      <c r="E1269" s="5" t="s">
        <v>175</v>
      </c>
      <c r="F1269" s="5" t="s">
        <v>176</v>
      </c>
      <c r="G1269" s="19" t="s">
        <v>10165</v>
      </c>
      <c r="H1269" s="20" t="s">
        <v>216</v>
      </c>
      <c r="I1269" s="20" t="s">
        <v>230</v>
      </c>
      <c r="J1269" s="117" t="s">
        <v>30</v>
      </c>
      <c r="K1269" s="20" t="s">
        <v>562</v>
      </c>
      <c r="L1269" s="20" t="s">
        <v>2718</v>
      </c>
      <c r="M1269" s="21" t="s">
        <v>2075</v>
      </c>
      <c r="N1269" s="1"/>
    </row>
    <row r="1270" spans="1:14" ht="24" customHeight="1">
      <c r="A1270" s="28" t="s">
        <v>2719</v>
      </c>
      <c r="B1270" s="94" t="s">
        <v>3598</v>
      </c>
      <c r="C1270" s="82">
        <v>44197</v>
      </c>
      <c r="D1270" s="75" t="s">
        <v>23002</v>
      </c>
      <c r="E1270" s="5" t="s">
        <v>175</v>
      </c>
      <c r="F1270" s="5" t="s">
        <v>176</v>
      </c>
      <c r="G1270" s="19" t="s">
        <v>2720</v>
      </c>
      <c r="H1270" s="20" t="s">
        <v>216</v>
      </c>
      <c r="I1270" s="20" t="s">
        <v>230</v>
      </c>
      <c r="J1270" s="117" t="s">
        <v>30</v>
      </c>
      <c r="K1270" s="20" t="s">
        <v>2721</v>
      </c>
      <c r="L1270" s="20" t="s">
        <v>2722</v>
      </c>
      <c r="M1270" s="21" t="s">
        <v>886</v>
      </c>
      <c r="N1270" s="1"/>
    </row>
    <row r="1271" spans="1:14" ht="24" customHeight="1">
      <c r="A1271" s="54" t="s">
        <v>10166</v>
      </c>
      <c r="B1271" s="94">
        <v>44317</v>
      </c>
      <c r="C1271" s="77">
        <v>44317</v>
      </c>
      <c r="D1271" s="75" t="s">
        <v>23002</v>
      </c>
      <c r="E1271" s="1" t="s">
        <v>164</v>
      </c>
      <c r="F1271" s="1" t="s">
        <v>165</v>
      </c>
      <c r="G1271" s="15" t="s">
        <v>2723</v>
      </c>
      <c r="H1271" s="14" t="s">
        <v>19</v>
      </c>
      <c r="I1271" s="14" t="s">
        <v>20</v>
      </c>
      <c r="J1271" s="117" t="s">
        <v>30</v>
      </c>
      <c r="K1271" s="14" t="s">
        <v>2724</v>
      </c>
      <c r="L1271" s="14" t="s">
        <v>2725</v>
      </c>
      <c r="M1271" s="14" t="s">
        <v>265</v>
      </c>
      <c r="N1271" s="1"/>
    </row>
    <row r="1272" spans="1:14" ht="24" customHeight="1">
      <c r="A1272" s="54" t="s">
        <v>2726</v>
      </c>
      <c r="B1272" s="94">
        <v>44348</v>
      </c>
      <c r="C1272" s="94">
        <v>45566</v>
      </c>
      <c r="D1272" s="75" t="s">
        <v>23002</v>
      </c>
      <c r="E1272" s="1" t="s">
        <v>164</v>
      </c>
      <c r="F1272" s="1" t="s">
        <v>165</v>
      </c>
      <c r="G1272" s="167" t="s">
        <v>275</v>
      </c>
      <c r="H1272" s="1" t="s">
        <v>19</v>
      </c>
      <c r="I1272" s="1" t="s">
        <v>20</v>
      </c>
      <c r="J1272" s="117" t="s">
        <v>30</v>
      </c>
      <c r="K1272" s="6" t="s">
        <v>23527</v>
      </c>
      <c r="L1272" s="6" t="s">
        <v>2727</v>
      </c>
      <c r="M1272" s="6" t="s">
        <v>23528</v>
      </c>
      <c r="N1272" s="1"/>
    </row>
    <row r="1273" spans="1:14" ht="24" customHeight="1">
      <c r="A1273" s="54" t="s">
        <v>2728</v>
      </c>
      <c r="B1273" s="94">
        <v>44197</v>
      </c>
      <c r="C1273" s="75" t="s">
        <v>204</v>
      </c>
      <c r="D1273" s="75" t="s">
        <v>23002</v>
      </c>
      <c r="E1273" s="1" t="s">
        <v>175</v>
      </c>
      <c r="F1273" s="1" t="s">
        <v>176</v>
      </c>
      <c r="G1273" s="2" t="s">
        <v>2729</v>
      </c>
      <c r="H1273" s="1" t="s">
        <v>19</v>
      </c>
      <c r="I1273" s="1" t="s">
        <v>20</v>
      </c>
      <c r="J1273" s="117" t="s">
        <v>30</v>
      </c>
      <c r="K1273" s="1" t="s">
        <v>2730</v>
      </c>
      <c r="L1273" s="1" t="s">
        <v>2731</v>
      </c>
      <c r="M1273" s="1" t="s">
        <v>2732</v>
      </c>
      <c r="N1273" s="1"/>
    </row>
    <row r="1274" spans="1:14" ht="24" customHeight="1">
      <c r="A1274" s="65" t="s">
        <v>2733</v>
      </c>
      <c r="B1274" s="94" t="s">
        <v>2953</v>
      </c>
      <c r="C1274" s="79">
        <v>44197</v>
      </c>
      <c r="D1274" s="75" t="s">
        <v>23002</v>
      </c>
      <c r="E1274" s="1" t="s">
        <v>175</v>
      </c>
      <c r="F1274" s="1" t="s">
        <v>176</v>
      </c>
      <c r="G1274" s="10" t="s">
        <v>2734</v>
      </c>
      <c r="H1274" s="11" t="s">
        <v>216</v>
      </c>
      <c r="I1274" s="11" t="s">
        <v>230</v>
      </c>
      <c r="J1274" s="117" t="s">
        <v>30</v>
      </c>
      <c r="K1274" s="11" t="s">
        <v>631</v>
      </c>
      <c r="L1274" s="11" t="s">
        <v>2735</v>
      </c>
      <c r="M1274" s="16" t="s">
        <v>460</v>
      </c>
      <c r="N1274" s="1"/>
    </row>
    <row r="1275" spans="1:14" ht="24" customHeight="1">
      <c r="A1275" s="65" t="s">
        <v>2736</v>
      </c>
      <c r="B1275" s="94" t="s">
        <v>4310</v>
      </c>
      <c r="C1275" s="79">
        <v>44197</v>
      </c>
      <c r="D1275" s="75" t="s">
        <v>23002</v>
      </c>
      <c r="E1275" s="1" t="s">
        <v>175</v>
      </c>
      <c r="F1275" s="1" t="s">
        <v>176</v>
      </c>
      <c r="G1275" s="10" t="s">
        <v>2737</v>
      </c>
      <c r="H1275" s="11" t="s">
        <v>216</v>
      </c>
      <c r="I1275" s="11" t="s">
        <v>230</v>
      </c>
      <c r="J1275" s="117" t="s">
        <v>30</v>
      </c>
      <c r="K1275" s="11" t="s">
        <v>462</v>
      </c>
      <c r="L1275" s="11" t="s">
        <v>2738</v>
      </c>
      <c r="M1275" s="16" t="s">
        <v>570</v>
      </c>
      <c r="N1275" s="102"/>
    </row>
    <row r="1276" spans="1:14" ht="24" customHeight="1">
      <c r="A1276" s="127" t="s">
        <v>21951</v>
      </c>
      <c r="B1276" s="3">
        <v>45108</v>
      </c>
      <c r="C1276" s="3">
        <v>45108</v>
      </c>
      <c r="D1276" s="75" t="s">
        <v>23002</v>
      </c>
      <c r="E1276" s="102" t="s">
        <v>175</v>
      </c>
      <c r="F1276" s="102" t="s">
        <v>176</v>
      </c>
      <c r="G1276" s="134" t="s">
        <v>21952</v>
      </c>
      <c r="H1276" s="102" t="s">
        <v>19</v>
      </c>
      <c r="I1276" s="102" t="s">
        <v>20</v>
      </c>
      <c r="J1276" s="117" t="s">
        <v>30</v>
      </c>
      <c r="K1276" s="102" t="s">
        <v>2041</v>
      </c>
      <c r="L1276" s="102" t="s">
        <v>21953</v>
      </c>
      <c r="M1276" s="102" t="s">
        <v>10163</v>
      </c>
      <c r="N1276" s="1"/>
    </row>
    <row r="1277" spans="1:14" ht="24" customHeight="1">
      <c r="A1277" s="65" t="s">
        <v>2739</v>
      </c>
      <c r="B1277" s="94" t="s">
        <v>3350</v>
      </c>
      <c r="C1277" s="79">
        <v>44197</v>
      </c>
      <c r="D1277" s="75" t="s">
        <v>23002</v>
      </c>
      <c r="E1277" s="1" t="s">
        <v>175</v>
      </c>
      <c r="F1277" s="1" t="s">
        <v>176</v>
      </c>
      <c r="G1277" s="10" t="s">
        <v>2740</v>
      </c>
      <c r="H1277" s="11" t="s">
        <v>216</v>
      </c>
      <c r="I1277" s="11" t="s">
        <v>230</v>
      </c>
      <c r="J1277" s="117" t="s">
        <v>30</v>
      </c>
      <c r="K1277" s="11" t="s">
        <v>676</v>
      </c>
      <c r="L1277" s="11" t="s">
        <v>677</v>
      </c>
      <c r="M1277" s="16" t="s">
        <v>478</v>
      </c>
      <c r="N1277" s="1"/>
    </row>
    <row r="1278" spans="1:14" ht="24" customHeight="1">
      <c r="A1278" s="54" t="s">
        <v>23257</v>
      </c>
      <c r="B1278" s="100">
        <v>45474</v>
      </c>
      <c r="C1278" s="81">
        <v>45474</v>
      </c>
      <c r="D1278" s="81">
        <v>2958465</v>
      </c>
      <c r="E1278" s="9" t="s">
        <v>23247</v>
      </c>
      <c r="F1278" s="14" t="s">
        <v>176</v>
      </c>
      <c r="G1278" s="15" t="s">
        <v>23258</v>
      </c>
      <c r="H1278" s="14" t="s">
        <v>19</v>
      </c>
      <c r="I1278" s="14" t="s">
        <v>20</v>
      </c>
      <c r="J1278" s="117" t="s">
        <v>30</v>
      </c>
      <c r="K1278" s="14" t="s">
        <v>23259</v>
      </c>
      <c r="L1278" s="14" t="s">
        <v>23260</v>
      </c>
      <c r="M1278" s="14" t="s">
        <v>22109</v>
      </c>
      <c r="N1278" s="1"/>
    </row>
    <row r="1279" spans="1:14" ht="24" customHeight="1">
      <c r="A1279" s="65" t="s">
        <v>2741</v>
      </c>
      <c r="B1279" s="94" t="s">
        <v>3610</v>
      </c>
      <c r="C1279" s="96">
        <v>44197</v>
      </c>
      <c r="D1279" s="75" t="s">
        <v>23002</v>
      </c>
      <c r="E1279" s="1" t="s">
        <v>175</v>
      </c>
      <c r="F1279" s="1" t="s">
        <v>176</v>
      </c>
      <c r="G1279" s="10" t="s">
        <v>2742</v>
      </c>
      <c r="H1279" s="11" t="s">
        <v>216</v>
      </c>
      <c r="I1279" s="11" t="s">
        <v>230</v>
      </c>
      <c r="J1279" s="117" t="s">
        <v>30</v>
      </c>
      <c r="K1279" s="11" t="s">
        <v>2743</v>
      </c>
      <c r="L1279" s="11" t="s">
        <v>494</v>
      </c>
      <c r="M1279" s="16" t="s">
        <v>2744</v>
      </c>
      <c r="N1279" s="1"/>
    </row>
    <row r="1280" spans="1:14" ht="24" customHeight="1">
      <c r="A1280" s="36" t="s">
        <v>10167</v>
      </c>
      <c r="B1280" s="94">
        <v>44317</v>
      </c>
      <c r="C1280" s="86">
        <v>44317</v>
      </c>
      <c r="D1280" s="75" t="s">
        <v>23002</v>
      </c>
      <c r="E1280" s="5" t="s">
        <v>175</v>
      </c>
      <c r="F1280" s="5" t="s">
        <v>176</v>
      </c>
      <c r="G1280" s="30" t="s">
        <v>2745</v>
      </c>
      <c r="H1280" s="18" t="s">
        <v>19</v>
      </c>
      <c r="I1280" s="18" t="s">
        <v>20</v>
      </c>
      <c r="J1280" s="117" t="s">
        <v>30</v>
      </c>
      <c r="K1280" s="18" t="s">
        <v>2709</v>
      </c>
      <c r="L1280" s="18" t="s">
        <v>2710</v>
      </c>
      <c r="M1280" s="18" t="s">
        <v>2746</v>
      </c>
      <c r="N1280" s="1"/>
    </row>
    <row r="1281" spans="1:14" ht="24" customHeight="1">
      <c r="A1281" s="54" t="s">
        <v>25318</v>
      </c>
      <c r="B1281" s="3">
        <v>45962</v>
      </c>
      <c r="C1281" s="75">
        <v>45962</v>
      </c>
      <c r="D1281" s="194">
        <v>2958465</v>
      </c>
      <c r="E1281" s="1" t="s">
        <v>175</v>
      </c>
      <c r="F1281" s="1" t="s">
        <v>348</v>
      </c>
      <c r="G1281" s="2" t="s">
        <v>25319</v>
      </c>
      <c r="H1281" s="1" t="s">
        <v>19</v>
      </c>
      <c r="I1281" s="1" t="s">
        <v>20</v>
      </c>
      <c r="J1281" s="169" t="s">
        <v>30</v>
      </c>
      <c r="K1281" s="1" t="s">
        <v>25320</v>
      </c>
      <c r="L1281" s="1" t="s">
        <v>25321</v>
      </c>
      <c r="M1281" s="1" t="s">
        <v>1515</v>
      </c>
      <c r="N1281" s="234"/>
    </row>
    <row r="1282" spans="1:14" ht="24" customHeight="1">
      <c r="A1282" s="65" t="s">
        <v>2747</v>
      </c>
      <c r="B1282" s="94" t="s">
        <v>3283</v>
      </c>
      <c r="C1282" s="94">
        <v>45017</v>
      </c>
      <c r="D1282" s="75" t="s">
        <v>23002</v>
      </c>
      <c r="E1282" s="9" t="s">
        <v>164</v>
      </c>
      <c r="F1282" s="9" t="s">
        <v>165</v>
      </c>
      <c r="G1282" s="8" t="s">
        <v>21565</v>
      </c>
      <c r="H1282" s="9" t="s">
        <v>19</v>
      </c>
      <c r="I1282" s="9" t="s">
        <v>20</v>
      </c>
      <c r="J1282" s="117" t="s">
        <v>30</v>
      </c>
      <c r="K1282" s="9" t="s">
        <v>21557</v>
      </c>
      <c r="L1282" s="9" t="s">
        <v>21563</v>
      </c>
      <c r="M1282" s="9" t="s">
        <v>21558</v>
      </c>
      <c r="N1282" s="1"/>
    </row>
    <row r="1283" spans="1:14" ht="24" customHeight="1">
      <c r="A1283" s="28" t="s">
        <v>2748</v>
      </c>
      <c r="B1283" s="94" t="s">
        <v>3249</v>
      </c>
      <c r="C1283" s="82">
        <v>44197</v>
      </c>
      <c r="D1283" s="75" t="s">
        <v>23002</v>
      </c>
      <c r="E1283" s="5" t="s">
        <v>175</v>
      </c>
      <c r="F1283" s="5" t="s">
        <v>176</v>
      </c>
      <c r="G1283" s="19" t="s">
        <v>2749</v>
      </c>
      <c r="H1283" s="20" t="s">
        <v>216</v>
      </c>
      <c r="I1283" s="20" t="s">
        <v>230</v>
      </c>
      <c r="J1283" s="117" t="s">
        <v>30</v>
      </c>
      <c r="K1283" s="20" t="s">
        <v>562</v>
      </c>
      <c r="L1283" s="20" t="s">
        <v>10168</v>
      </c>
      <c r="M1283" s="21" t="s">
        <v>2075</v>
      </c>
      <c r="N1283" s="1"/>
    </row>
    <row r="1284" spans="1:14" ht="24" customHeight="1">
      <c r="A1284" s="65" t="s">
        <v>2750</v>
      </c>
      <c r="B1284" s="94">
        <v>43922</v>
      </c>
      <c r="C1284" s="79">
        <v>44197</v>
      </c>
      <c r="D1284" s="75" t="s">
        <v>23002</v>
      </c>
      <c r="E1284" s="1" t="s">
        <v>175</v>
      </c>
      <c r="F1284" s="1" t="s">
        <v>176</v>
      </c>
      <c r="G1284" s="10" t="s">
        <v>2751</v>
      </c>
      <c r="H1284" s="11" t="s">
        <v>216</v>
      </c>
      <c r="I1284" s="11" t="s">
        <v>230</v>
      </c>
      <c r="J1284" s="117" t="s">
        <v>30</v>
      </c>
      <c r="K1284" s="11" t="s">
        <v>893</v>
      </c>
      <c r="L1284" s="11" t="s">
        <v>232</v>
      </c>
      <c r="M1284" s="16" t="s">
        <v>886</v>
      </c>
      <c r="N1284" s="1"/>
    </row>
    <row r="1285" spans="1:14" ht="24" customHeight="1">
      <c r="A1285" s="65" t="s">
        <v>2752</v>
      </c>
      <c r="B1285" s="94" t="s">
        <v>4354</v>
      </c>
      <c r="C1285" s="96">
        <v>44197</v>
      </c>
      <c r="D1285" s="75" t="s">
        <v>23002</v>
      </c>
      <c r="E1285" s="1" t="s">
        <v>164</v>
      </c>
      <c r="F1285" s="1" t="s">
        <v>165</v>
      </c>
      <c r="G1285" s="10" t="s">
        <v>10169</v>
      </c>
      <c r="H1285" s="11" t="s">
        <v>216</v>
      </c>
      <c r="I1285" s="11" t="s">
        <v>230</v>
      </c>
      <c r="J1285" s="117" t="s">
        <v>30</v>
      </c>
      <c r="K1285" s="11" t="s">
        <v>631</v>
      </c>
      <c r="L1285" s="11" t="s">
        <v>2753</v>
      </c>
      <c r="M1285" s="16" t="s">
        <v>460</v>
      </c>
      <c r="N1285" s="1"/>
    </row>
    <row r="1286" spans="1:14" ht="24" customHeight="1">
      <c r="A1286" s="66" t="s">
        <v>2754</v>
      </c>
      <c r="B1286" s="94">
        <v>44197</v>
      </c>
      <c r="C1286" s="79">
        <v>44197</v>
      </c>
      <c r="D1286" s="75" t="s">
        <v>23002</v>
      </c>
      <c r="E1286" s="1" t="s">
        <v>175</v>
      </c>
      <c r="F1286" s="1" t="s">
        <v>176</v>
      </c>
      <c r="G1286" s="8" t="s">
        <v>1849</v>
      </c>
      <c r="H1286" s="11" t="s">
        <v>11</v>
      </c>
      <c r="I1286" s="11" t="s">
        <v>230</v>
      </c>
      <c r="J1286" s="117" t="s">
        <v>30</v>
      </c>
      <c r="K1286" s="11" t="s">
        <v>1850</v>
      </c>
      <c r="L1286" s="11" t="s">
        <v>10170</v>
      </c>
      <c r="M1286" s="16" t="s">
        <v>9631</v>
      </c>
      <c r="N1286" s="102"/>
    </row>
    <row r="1287" spans="1:14" ht="24" customHeight="1">
      <c r="A1287" s="127" t="s">
        <v>21954</v>
      </c>
      <c r="B1287" s="3">
        <v>45108</v>
      </c>
      <c r="C1287" s="3">
        <v>45108</v>
      </c>
      <c r="D1287" s="75" t="s">
        <v>23002</v>
      </c>
      <c r="E1287" s="102" t="s">
        <v>21955</v>
      </c>
      <c r="F1287" s="102" t="s">
        <v>176</v>
      </c>
      <c r="G1287" s="134" t="s">
        <v>21956</v>
      </c>
      <c r="H1287" s="102" t="s">
        <v>19</v>
      </c>
      <c r="I1287" s="102" t="s">
        <v>20</v>
      </c>
      <c r="J1287" s="117" t="s">
        <v>30</v>
      </c>
      <c r="K1287" s="102" t="s">
        <v>2041</v>
      </c>
      <c r="L1287" s="102" t="s">
        <v>21957</v>
      </c>
      <c r="M1287" s="102" t="s">
        <v>300</v>
      </c>
      <c r="N1287" s="1"/>
    </row>
    <row r="1288" spans="1:14" ht="24" customHeight="1">
      <c r="A1288" s="28" t="s">
        <v>2755</v>
      </c>
      <c r="B1288" s="94" t="s">
        <v>5650</v>
      </c>
      <c r="C1288" s="82">
        <v>44197</v>
      </c>
      <c r="D1288" s="75" t="s">
        <v>23002</v>
      </c>
      <c r="E1288" s="5" t="s">
        <v>175</v>
      </c>
      <c r="F1288" s="5" t="s">
        <v>176</v>
      </c>
      <c r="G1288" s="19" t="s">
        <v>2756</v>
      </c>
      <c r="H1288" s="20" t="s">
        <v>216</v>
      </c>
      <c r="I1288" s="20" t="s">
        <v>230</v>
      </c>
      <c r="J1288" s="117" t="s">
        <v>30</v>
      </c>
      <c r="K1288" s="20" t="s">
        <v>676</v>
      </c>
      <c r="L1288" s="20" t="s">
        <v>2262</v>
      </c>
      <c r="M1288" s="21" t="s">
        <v>478</v>
      </c>
      <c r="N1288" s="1"/>
    </row>
    <row r="1289" spans="1:14" ht="24" customHeight="1">
      <c r="A1289" s="145" t="s">
        <v>23433</v>
      </c>
      <c r="B1289" s="151">
        <v>45505</v>
      </c>
      <c r="C1289" s="151">
        <v>45505</v>
      </c>
      <c r="D1289" s="154">
        <v>2958465</v>
      </c>
      <c r="E1289" s="9" t="s">
        <v>23247</v>
      </c>
      <c r="F1289" s="14" t="s">
        <v>176</v>
      </c>
      <c r="G1289" s="15" t="s">
        <v>23434</v>
      </c>
      <c r="H1289" s="14" t="s">
        <v>19</v>
      </c>
      <c r="I1289" s="14" t="s">
        <v>20</v>
      </c>
      <c r="J1289" s="117" t="s">
        <v>30</v>
      </c>
      <c r="K1289" s="14" t="s">
        <v>22107</v>
      </c>
      <c r="L1289" s="14" t="s">
        <v>23435</v>
      </c>
      <c r="M1289" s="14" t="s">
        <v>22109</v>
      </c>
      <c r="N1289" s="1"/>
    </row>
    <row r="1290" spans="1:14" ht="24" customHeight="1">
      <c r="A1290" s="54" t="s">
        <v>21513</v>
      </c>
      <c r="B1290" s="100" t="s">
        <v>21485</v>
      </c>
      <c r="C1290" s="81" t="s">
        <v>21460</v>
      </c>
      <c r="D1290" s="75" t="s">
        <v>23002</v>
      </c>
      <c r="E1290" s="1" t="s">
        <v>175</v>
      </c>
      <c r="F1290" s="1" t="s">
        <v>176</v>
      </c>
      <c r="G1290" s="2" t="s">
        <v>21514</v>
      </c>
      <c r="H1290" s="1" t="s">
        <v>19</v>
      </c>
      <c r="I1290" s="1" t="s">
        <v>20</v>
      </c>
      <c r="J1290" s="117" t="s">
        <v>30</v>
      </c>
      <c r="K1290" s="1" t="s">
        <v>21016</v>
      </c>
      <c r="L1290" s="1" t="s">
        <v>21515</v>
      </c>
      <c r="M1290" s="1" t="s">
        <v>21018</v>
      </c>
      <c r="N1290" s="1"/>
    </row>
    <row r="1291" spans="1:14" ht="24" customHeight="1">
      <c r="A1291" s="11" t="s">
        <v>2757</v>
      </c>
      <c r="B1291" s="94" t="s">
        <v>3111</v>
      </c>
      <c r="C1291" s="159">
        <v>44197</v>
      </c>
      <c r="D1291" s="158" t="s">
        <v>23002</v>
      </c>
      <c r="E1291" s="1" t="s">
        <v>164</v>
      </c>
      <c r="F1291" s="1" t="s">
        <v>165</v>
      </c>
      <c r="G1291" s="10" t="s">
        <v>10171</v>
      </c>
      <c r="H1291" s="11" t="s">
        <v>216</v>
      </c>
      <c r="I1291" s="11" t="s">
        <v>230</v>
      </c>
      <c r="J1291" s="117" t="s">
        <v>30</v>
      </c>
      <c r="K1291" s="9" t="s">
        <v>2675</v>
      </c>
      <c r="L1291" s="11" t="s">
        <v>2758</v>
      </c>
      <c r="M1291" s="9" t="s">
        <v>2676</v>
      </c>
      <c r="N1291" s="1"/>
    </row>
    <row r="1292" spans="1:14" ht="24" customHeight="1">
      <c r="A1292" s="65" t="s">
        <v>2759</v>
      </c>
      <c r="B1292" s="94" t="s">
        <v>3249</v>
      </c>
      <c r="C1292" s="79">
        <v>44197</v>
      </c>
      <c r="D1292" s="75" t="s">
        <v>23002</v>
      </c>
      <c r="E1292" s="1" t="s">
        <v>164</v>
      </c>
      <c r="F1292" s="1" t="s">
        <v>165</v>
      </c>
      <c r="G1292" s="10" t="s">
        <v>2760</v>
      </c>
      <c r="H1292" s="11" t="s">
        <v>216</v>
      </c>
      <c r="I1292" s="11" t="s">
        <v>230</v>
      </c>
      <c r="J1292" s="117" t="s">
        <v>30</v>
      </c>
      <c r="K1292" s="11" t="s">
        <v>562</v>
      </c>
      <c r="L1292" s="11" t="s">
        <v>2718</v>
      </c>
      <c r="M1292" s="16" t="s">
        <v>2075</v>
      </c>
      <c r="N1292" s="1"/>
    </row>
    <row r="1293" spans="1:14" ht="24" customHeight="1">
      <c r="A1293" s="11" t="s">
        <v>2761</v>
      </c>
      <c r="B1293" s="94" t="s">
        <v>3</v>
      </c>
      <c r="C1293" s="159">
        <v>44197</v>
      </c>
      <c r="D1293" s="158" t="s">
        <v>23002</v>
      </c>
      <c r="E1293" s="1" t="s">
        <v>175</v>
      </c>
      <c r="F1293" s="1" t="s">
        <v>176</v>
      </c>
      <c r="G1293" s="10" t="s">
        <v>2762</v>
      </c>
      <c r="H1293" s="11" t="s">
        <v>216</v>
      </c>
      <c r="I1293" s="11" t="s">
        <v>230</v>
      </c>
      <c r="J1293" s="117" t="s">
        <v>30</v>
      </c>
      <c r="K1293" s="11" t="s">
        <v>631</v>
      </c>
      <c r="L1293" s="11" t="s">
        <v>2763</v>
      </c>
      <c r="M1293" s="16" t="s">
        <v>2764</v>
      </c>
      <c r="N1293" s="1"/>
    </row>
    <row r="1294" spans="1:14" ht="24" customHeight="1">
      <c r="A1294" s="36" t="s">
        <v>2765</v>
      </c>
      <c r="B1294" s="94">
        <v>44682</v>
      </c>
      <c r="C1294" s="88">
        <v>44682</v>
      </c>
      <c r="D1294" s="75" t="s">
        <v>23002</v>
      </c>
      <c r="E1294" s="5" t="s">
        <v>175</v>
      </c>
      <c r="F1294" s="5" t="s">
        <v>176</v>
      </c>
      <c r="G1294" s="4" t="s">
        <v>2766</v>
      </c>
      <c r="H1294" s="18" t="s">
        <v>19</v>
      </c>
      <c r="I1294" s="18" t="s">
        <v>20</v>
      </c>
      <c r="J1294" s="117" t="s">
        <v>30</v>
      </c>
      <c r="K1294" s="18" t="s">
        <v>462</v>
      </c>
      <c r="L1294" s="18" t="s">
        <v>762</v>
      </c>
      <c r="M1294" s="18" t="s">
        <v>763</v>
      </c>
      <c r="N1294" s="1"/>
    </row>
    <row r="1295" spans="1:14" ht="24" customHeight="1">
      <c r="A1295" s="1" t="s">
        <v>22407</v>
      </c>
      <c r="B1295" s="3">
        <v>45231</v>
      </c>
      <c r="C1295" s="158">
        <v>45231</v>
      </c>
      <c r="D1295" s="158" t="s">
        <v>23002</v>
      </c>
      <c r="E1295" s="1" t="s">
        <v>164</v>
      </c>
      <c r="F1295" s="1" t="s">
        <v>165</v>
      </c>
      <c r="G1295" s="2" t="s">
        <v>22408</v>
      </c>
      <c r="H1295" s="1" t="s">
        <v>19</v>
      </c>
      <c r="I1295" s="1" t="s">
        <v>20</v>
      </c>
      <c r="J1295" s="117" t="s">
        <v>30</v>
      </c>
      <c r="K1295" s="1" t="s">
        <v>298</v>
      </c>
      <c r="L1295" s="1" t="s">
        <v>22409</v>
      </c>
      <c r="M1295" s="1" t="s">
        <v>10163</v>
      </c>
      <c r="N1295" s="1"/>
    </row>
    <row r="1296" spans="1:14" ht="24" customHeight="1">
      <c r="A1296" s="65" t="s">
        <v>2767</v>
      </c>
      <c r="B1296" s="94" t="s">
        <v>21275</v>
      </c>
      <c r="C1296" s="79">
        <v>44197</v>
      </c>
      <c r="D1296" s="75" t="s">
        <v>23002</v>
      </c>
      <c r="E1296" s="1" t="s">
        <v>175</v>
      </c>
      <c r="F1296" s="1" t="s">
        <v>176</v>
      </c>
      <c r="G1296" s="10" t="s">
        <v>2768</v>
      </c>
      <c r="H1296" s="11" t="s">
        <v>216</v>
      </c>
      <c r="I1296" s="11" t="s">
        <v>230</v>
      </c>
      <c r="J1296" s="117" t="s">
        <v>30</v>
      </c>
      <c r="K1296" s="11" t="s">
        <v>676</v>
      </c>
      <c r="L1296" s="11" t="s">
        <v>2769</v>
      </c>
      <c r="M1296" s="16" t="s">
        <v>478</v>
      </c>
      <c r="N1296" s="1"/>
    </row>
    <row r="1297" spans="1:14" ht="24" customHeight="1">
      <c r="A1297" s="54" t="s">
        <v>23710</v>
      </c>
      <c r="B1297" s="187">
        <v>45566</v>
      </c>
      <c r="C1297" s="188">
        <v>45566</v>
      </c>
      <c r="D1297" s="188">
        <v>2958465</v>
      </c>
      <c r="E1297" s="1" t="s">
        <v>175</v>
      </c>
      <c r="F1297" s="1" t="s">
        <v>176</v>
      </c>
      <c r="G1297" s="15" t="s">
        <v>23711</v>
      </c>
      <c r="H1297" s="14" t="s">
        <v>19</v>
      </c>
      <c r="I1297" s="14" t="s">
        <v>20</v>
      </c>
      <c r="J1297" s="117" t="s">
        <v>30</v>
      </c>
      <c r="K1297" s="14" t="s">
        <v>22107</v>
      </c>
      <c r="L1297" s="14" t="s">
        <v>23435</v>
      </c>
      <c r="M1297" s="14" t="s">
        <v>22109</v>
      </c>
      <c r="N1297" s="14"/>
    </row>
    <row r="1298" spans="1:14" ht="24" customHeight="1">
      <c r="A1298" s="65" t="s">
        <v>2770</v>
      </c>
      <c r="B1298" s="94" t="s">
        <v>3249</v>
      </c>
      <c r="C1298" s="79">
        <v>44197</v>
      </c>
      <c r="D1298" s="75" t="s">
        <v>23002</v>
      </c>
      <c r="E1298" s="1" t="s">
        <v>175</v>
      </c>
      <c r="F1298" s="1" t="s">
        <v>176</v>
      </c>
      <c r="G1298" s="10" t="s">
        <v>2771</v>
      </c>
      <c r="H1298" s="11" t="s">
        <v>216</v>
      </c>
      <c r="I1298" s="11" t="s">
        <v>230</v>
      </c>
      <c r="J1298" s="117" t="s">
        <v>30</v>
      </c>
      <c r="K1298" s="11" t="s">
        <v>562</v>
      </c>
      <c r="L1298" s="11" t="s">
        <v>2718</v>
      </c>
      <c r="M1298" s="16" t="s">
        <v>2075</v>
      </c>
      <c r="N1298" s="1"/>
    </row>
    <row r="1299" spans="1:14" ht="24" customHeight="1">
      <c r="A1299" s="72" t="s">
        <v>2772</v>
      </c>
      <c r="B1299" s="94">
        <v>43952</v>
      </c>
      <c r="C1299" s="79">
        <v>44197</v>
      </c>
      <c r="D1299" s="75" t="s">
        <v>23002</v>
      </c>
      <c r="E1299" s="1" t="s">
        <v>175</v>
      </c>
      <c r="F1299" s="1" t="s">
        <v>176</v>
      </c>
      <c r="G1299" s="17" t="s">
        <v>2773</v>
      </c>
      <c r="H1299" s="11" t="s">
        <v>19</v>
      </c>
      <c r="I1299" s="11" t="s">
        <v>20</v>
      </c>
      <c r="J1299" s="117" t="s">
        <v>30</v>
      </c>
      <c r="K1299" s="11" t="s">
        <v>2774</v>
      </c>
      <c r="L1299" s="11" t="s">
        <v>2775</v>
      </c>
      <c r="M1299" s="16" t="s">
        <v>2776</v>
      </c>
      <c r="N1299" s="1"/>
    </row>
    <row r="1300" spans="1:14" ht="24" customHeight="1">
      <c r="A1300" s="54" t="s">
        <v>9347</v>
      </c>
      <c r="B1300" s="94">
        <v>44835</v>
      </c>
      <c r="C1300" s="75">
        <v>44835</v>
      </c>
      <c r="D1300" s="75" t="s">
        <v>23002</v>
      </c>
      <c r="E1300" s="14" t="s">
        <v>175</v>
      </c>
      <c r="F1300" s="14" t="s">
        <v>176</v>
      </c>
      <c r="G1300" s="2" t="s">
        <v>9348</v>
      </c>
      <c r="H1300" s="1" t="s">
        <v>19</v>
      </c>
      <c r="I1300" s="1" t="s">
        <v>20</v>
      </c>
      <c r="J1300" s="117" t="s">
        <v>30</v>
      </c>
      <c r="K1300" s="1" t="s">
        <v>462</v>
      </c>
      <c r="L1300" s="1" t="s">
        <v>9349</v>
      </c>
      <c r="M1300" s="1" t="s">
        <v>763</v>
      </c>
      <c r="N1300" s="1"/>
    </row>
    <row r="1301" spans="1:14" ht="24" customHeight="1">
      <c r="A1301" s="54" t="s">
        <v>23721</v>
      </c>
      <c r="B1301" s="187">
        <v>45566</v>
      </c>
      <c r="C1301" s="188">
        <v>45566</v>
      </c>
      <c r="D1301" s="188">
        <v>2958465</v>
      </c>
      <c r="E1301" s="1" t="s">
        <v>164</v>
      </c>
      <c r="F1301" s="1" t="s">
        <v>165</v>
      </c>
      <c r="G1301" s="15" t="s">
        <v>23722</v>
      </c>
      <c r="H1301" s="14" t="s">
        <v>19</v>
      </c>
      <c r="I1301" s="14" t="s">
        <v>20</v>
      </c>
      <c r="J1301" s="117" t="s">
        <v>30</v>
      </c>
      <c r="K1301" s="14" t="s">
        <v>22107</v>
      </c>
      <c r="L1301" s="14" t="s">
        <v>23723</v>
      </c>
      <c r="M1301" s="14" t="s">
        <v>22109</v>
      </c>
      <c r="N1301" s="14"/>
    </row>
    <row r="1302" spans="1:14" ht="24" customHeight="1">
      <c r="A1302" s="65" t="s">
        <v>2777</v>
      </c>
      <c r="B1302" s="94" t="s">
        <v>3249</v>
      </c>
      <c r="C1302" s="79">
        <v>44197</v>
      </c>
      <c r="D1302" s="75" t="s">
        <v>23002</v>
      </c>
      <c r="E1302" s="1" t="s">
        <v>175</v>
      </c>
      <c r="F1302" s="1" t="s">
        <v>176</v>
      </c>
      <c r="G1302" s="10" t="s">
        <v>2778</v>
      </c>
      <c r="H1302" s="11" t="s">
        <v>216</v>
      </c>
      <c r="I1302" s="11" t="s">
        <v>230</v>
      </c>
      <c r="J1302" s="117" t="s">
        <v>30</v>
      </c>
      <c r="K1302" s="11" t="s">
        <v>562</v>
      </c>
      <c r="L1302" s="11" t="s">
        <v>2718</v>
      </c>
      <c r="M1302" s="16" t="s">
        <v>2075</v>
      </c>
      <c r="N1302" s="1"/>
    </row>
    <row r="1303" spans="1:14" ht="24" customHeight="1">
      <c r="A1303" s="54" t="s">
        <v>2779</v>
      </c>
      <c r="B1303" s="94">
        <v>44013</v>
      </c>
      <c r="C1303" s="79">
        <v>44197</v>
      </c>
      <c r="D1303" s="75" t="s">
        <v>23002</v>
      </c>
      <c r="E1303" s="1" t="s">
        <v>175</v>
      </c>
      <c r="F1303" s="1" t="s">
        <v>176</v>
      </c>
      <c r="G1303" s="2" t="s">
        <v>2780</v>
      </c>
      <c r="H1303" s="1" t="s">
        <v>19</v>
      </c>
      <c r="I1303" s="1" t="s">
        <v>20</v>
      </c>
      <c r="J1303" s="117" t="s">
        <v>30</v>
      </c>
      <c r="K1303" s="1" t="s">
        <v>2774</v>
      </c>
      <c r="L1303" s="1" t="s">
        <v>2781</v>
      </c>
      <c r="M1303" s="1" t="s">
        <v>2776</v>
      </c>
      <c r="N1303" s="1"/>
    </row>
    <row r="1304" spans="1:14" ht="24" customHeight="1">
      <c r="A1304" s="54" t="s">
        <v>21121</v>
      </c>
      <c r="B1304" s="94" t="s">
        <v>21267</v>
      </c>
      <c r="C1304" s="75" t="s">
        <v>21072</v>
      </c>
      <c r="D1304" s="75" t="s">
        <v>23002</v>
      </c>
      <c r="E1304" s="14" t="s">
        <v>164</v>
      </c>
      <c r="F1304" s="14" t="s">
        <v>165</v>
      </c>
      <c r="G1304" s="2" t="s">
        <v>21122</v>
      </c>
      <c r="H1304" s="1" t="s">
        <v>19</v>
      </c>
      <c r="I1304" s="1" t="s">
        <v>20</v>
      </c>
      <c r="J1304" s="117" t="s">
        <v>30</v>
      </c>
      <c r="K1304" s="1" t="s">
        <v>462</v>
      </c>
      <c r="L1304" s="1" t="s">
        <v>21123</v>
      </c>
      <c r="M1304" s="1" t="s">
        <v>21124</v>
      </c>
      <c r="N1304" s="1"/>
    </row>
    <row r="1305" spans="1:14" ht="24" customHeight="1">
      <c r="A1305" s="65" t="s">
        <v>2782</v>
      </c>
      <c r="B1305" s="94" t="s">
        <v>71</v>
      </c>
      <c r="C1305" s="79">
        <v>44197</v>
      </c>
      <c r="D1305" s="75" t="s">
        <v>23002</v>
      </c>
      <c r="E1305" s="1" t="s">
        <v>175</v>
      </c>
      <c r="F1305" s="1" t="s">
        <v>176</v>
      </c>
      <c r="G1305" s="10" t="s">
        <v>2783</v>
      </c>
      <c r="H1305" s="11" t="s">
        <v>216</v>
      </c>
      <c r="I1305" s="11" t="s">
        <v>230</v>
      </c>
      <c r="J1305" s="117" t="s">
        <v>30</v>
      </c>
      <c r="K1305" s="11" t="s">
        <v>676</v>
      </c>
      <c r="L1305" s="11" t="s">
        <v>2528</v>
      </c>
      <c r="M1305" s="16" t="s">
        <v>478</v>
      </c>
      <c r="N1305" s="1"/>
    </row>
    <row r="1306" spans="1:14" ht="24" customHeight="1">
      <c r="A1306" s="28" t="s">
        <v>2784</v>
      </c>
      <c r="B1306" s="94" t="s">
        <v>3458</v>
      </c>
      <c r="C1306" s="82">
        <v>44197</v>
      </c>
      <c r="D1306" s="75" t="s">
        <v>23002</v>
      </c>
      <c r="E1306" s="5" t="s">
        <v>175</v>
      </c>
      <c r="F1306" s="5" t="s">
        <v>176</v>
      </c>
      <c r="G1306" s="19" t="s">
        <v>2785</v>
      </c>
      <c r="H1306" s="20" t="s">
        <v>216</v>
      </c>
      <c r="I1306" s="20" t="s">
        <v>230</v>
      </c>
      <c r="J1306" s="117" t="s">
        <v>30</v>
      </c>
      <c r="K1306" s="20" t="s">
        <v>562</v>
      </c>
      <c r="L1306" s="20" t="s">
        <v>581</v>
      </c>
      <c r="M1306" s="21" t="s">
        <v>2075</v>
      </c>
      <c r="N1306" s="1"/>
    </row>
    <row r="1307" spans="1:14" ht="24" customHeight="1">
      <c r="A1307" s="54" t="s">
        <v>2786</v>
      </c>
      <c r="B1307" s="94">
        <v>44105</v>
      </c>
      <c r="C1307" s="79">
        <v>44197</v>
      </c>
      <c r="D1307" s="75" t="s">
        <v>23002</v>
      </c>
      <c r="E1307" s="1" t="s">
        <v>175</v>
      </c>
      <c r="F1307" s="1" t="s">
        <v>176</v>
      </c>
      <c r="G1307" s="2" t="s">
        <v>2787</v>
      </c>
      <c r="H1307" s="1" t="s">
        <v>19</v>
      </c>
      <c r="I1307" s="1" t="s">
        <v>20</v>
      </c>
      <c r="J1307" s="117" t="s">
        <v>30</v>
      </c>
      <c r="K1307" s="1" t="s">
        <v>2774</v>
      </c>
      <c r="L1307" s="1" t="s">
        <v>2788</v>
      </c>
      <c r="M1307" s="1" t="s">
        <v>2776</v>
      </c>
      <c r="N1307" s="1"/>
    </row>
    <row r="1308" spans="1:14" ht="24" customHeight="1">
      <c r="A1308" s="36" t="s">
        <v>21405</v>
      </c>
      <c r="B1308" s="3" t="s">
        <v>21330</v>
      </c>
      <c r="C1308" s="76" t="s">
        <v>21330</v>
      </c>
      <c r="D1308" s="75" t="s">
        <v>23002</v>
      </c>
      <c r="E1308" s="5" t="s">
        <v>175</v>
      </c>
      <c r="F1308" s="5" t="s">
        <v>176</v>
      </c>
      <c r="G1308" s="4" t="s">
        <v>21406</v>
      </c>
      <c r="H1308" s="5" t="s">
        <v>19</v>
      </c>
      <c r="I1308" s="5" t="s">
        <v>20</v>
      </c>
      <c r="J1308" s="117" t="s">
        <v>30</v>
      </c>
      <c r="K1308" s="5" t="s">
        <v>21407</v>
      </c>
      <c r="L1308" s="5" t="s">
        <v>21408</v>
      </c>
      <c r="M1308" s="5" t="s">
        <v>763</v>
      </c>
      <c r="N1308" s="1"/>
    </row>
    <row r="1309" spans="1:14" ht="24" customHeight="1">
      <c r="A1309" s="65" t="s">
        <v>2789</v>
      </c>
      <c r="B1309" s="94" t="s">
        <v>71</v>
      </c>
      <c r="C1309" s="79">
        <v>44197</v>
      </c>
      <c r="D1309" s="75" t="s">
        <v>23002</v>
      </c>
      <c r="E1309" s="1" t="s">
        <v>175</v>
      </c>
      <c r="F1309" s="1" t="s">
        <v>176</v>
      </c>
      <c r="G1309" s="10" t="s">
        <v>2790</v>
      </c>
      <c r="H1309" s="11" t="s">
        <v>216</v>
      </c>
      <c r="I1309" s="11" t="s">
        <v>230</v>
      </c>
      <c r="J1309" s="117" t="s">
        <v>30</v>
      </c>
      <c r="K1309" s="11" t="s">
        <v>10164</v>
      </c>
      <c r="L1309" s="11" t="s">
        <v>2528</v>
      </c>
      <c r="M1309" s="16" t="s">
        <v>478</v>
      </c>
      <c r="N1309" s="1"/>
    </row>
    <row r="1310" spans="1:14" ht="24" customHeight="1">
      <c r="A1310" s="65" t="s">
        <v>2791</v>
      </c>
      <c r="B1310" s="94" t="s">
        <v>3458</v>
      </c>
      <c r="C1310" s="79">
        <v>44197</v>
      </c>
      <c r="D1310" s="75" t="s">
        <v>23002</v>
      </c>
      <c r="E1310" s="1" t="s">
        <v>175</v>
      </c>
      <c r="F1310" s="1" t="s">
        <v>176</v>
      </c>
      <c r="G1310" s="10" t="s">
        <v>2792</v>
      </c>
      <c r="H1310" s="11" t="s">
        <v>216</v>
      </c>
      <c r="I1310" s="11" t="s">
        <v>230</v>
      </c>
      <c r="J1310" s="117" t="s">
        <v>30</v>
      </c>
      <c r="K1310" s="11" t="s">
        <v>10139</v>
      </c>
      <c r="L1310" s="11" t="s">
        <v>581</v>
      </c>
      <c r="M1310" s="16" t="s">
        <v>2075</v>
      </c>
      <c r="N1310" s="1"/>
    </row>
    <row r="1311" spans="1:14" ht="24" customHeight="1">
      <c r="A1311" s="54" t="s">
        <v>2793</v>
      </c>
      <c r="B1311" s="94">
        <v>44197</v>
      </c>
      <c r="C1311" s="75" t="s">
        <v>204</v>
      </c>
      <c r="D1311" s="75" t="s">
        <v>23002</v>
      </c>
      <c r="E1311" s="1" t="s">
        <v>175</v>
      </c>
      <c r="F1311" s="1" t="s">
        <v>176</v>
      </c>
      <c r="G1311" s="2" t="s">
        <v>2218</v>
      </c>
      <c r="H1311" s="1" t="s">
        <v>19</v>
      </c>
      <c r="I1311" s="1" t="s">
        <v>20</v>
      </c>
      <c r="J1311" s="117" t="s">
        <v>30</v>
      </c>
      <c r="K1311" s="1" t="s">
        <v>2774</v>
      </c>
      <c r="L1311" s="1" t="s">
        <v>2794</v>
      </c>
      <c r="M1311" s="1" t="s">
        <v>2776</v>
      </c>
      <c r="N1311" s="1"/>
    </row>
    <row r="1312" spans="1:14" ht="24" customHeight="1">
      <c r="A1312" s="54" t="s">
        <v>21409</v>
      </c>
      <c r="B1312" s="3" t="s">
        <v>21330</v>
      </c>
      <c r="C1312" s="75" t="s">
        <v>21330</v>
      </c>
      <c r="D1312" s="75" t="s">
        <v>23002</v>
      </c>
      <c r="E1312" s="1" t="s">
        <v>175</v>
      </c>
      <c r="F1312" s="1" t="s">
        <v>176</v>
      </c>
      <c r="G1312" s="2" t="s">
        <v>21410</v>
      </c>
      <c r="H1312" s="1" t="s">
        <v>19</v>
      </c>
      <c r="I1312" s="1" t="s">
        <v>20</v>
      </c>
      <c r="J1312" s="117" t="s">
        <v>30</v>
      </c>
      <c r="K1312" s="1" t="s">
        <v>462</v>
      </c>
      <c r="L1312" s="1" t="s">
        <v>21411</v>
      </c>
      <c r="M1312" s="1" t="s">
        <v>763</v>
      </c>
      <c r="N1312" s="1"/>
    </row>
    <row r="1313" spans="1:14" ht="24" customHeight="1">
      <c r="A1313" s="65" t="s">
        <v>2795</v>
      </c>
      <c r="B1313" s="94" t="s">
        <v>71</v>
      </c>
      <c r="C1313" s="79">
        <v>44197</v>
      </c>
      <c r="D1313" s="75" t="s">
        <v>23002</v>
      </c>
      <c r="E1313" s="1" t="s">
        <v>175</v>
      </c>
      <c r="F1313" s="1" t="s">
        <v>176</v>
      </c>
      <c r="G1313" s="10" t="s">
        <v>2796</v>
      </c>
      <c r="H1313" s="11" t="s">
        <v>216</v>
      </c>
      <c r="I1313" s="11" t="s">
        <v>230</v>
      </c>
      <c r="J1313" s="117" t="s">
        <v>30</v>
      </c>
      <c r="K1313" s="11" t="s">
        <v>676</v>
      </c>
      <c r="L1313" s="11" t="s">
        <v>2528</v>
      </c>
      <c r="M1313" s="16" t="s">
        <v>478</v>
      </c>
      <c r="N1313" s="1"/>
    </row>
    <row r="1314" spans="1:14" ht="24" customHeight="1">
      <c r="A1314" s="45" t="s">
        <v>2797</v>
      </c>
      <c r="B1314" s="94">
        <v>44409</v>
      </c>
      <c r="C1314" s="88">
        <v>44409</v>
      </c>
      <c r="D1314" s="75" t="s">
        <v>23002</v>
      </c>
      <c r="E1314" s="5" t="s">
        <v>175</v>
      </c>
      <c r="F1314" s="5" t="s">
        <v>176</v>
      </c>
      <c r="G1314" s="30" t="s">
        <v>2798</v>
      </c>
      <c r="H1314" s="18" t="s">
        <v>19</v>
      </c>
      <c r="I1314" s="18" t="s">
        <v>20</v>
      </c>
      <c r="J1314" s="117" t="s">
        <v>30</v>
      </c>
      <c r="K1314" s="18" t="s">
        <v>2774</v>
      </c>
      <c r="L1314" s="18" t="s">
        <v>2799</v>
      </c>
      <c r="M1314" s="18" t="s">
        <v>2776</v>
      </c>
      <c r="N1314" s="1"/>
    </row>
    <row r="1315" spans="1:14" ht="24" customHeight="1">
      <c r="A1315" s="54" t="s">
        <v>21428</v>
      </c>
      <c r="B1315" s="3" t="s">
        <v>21330</v>
      </c>
      <c r="C1315" s="75" t="s">
        <v>21330</v>
      </c>
      <c r="D1315" s="75" t="s">
        <v>23002</v>
      </c>
      <c r="E1315" s="1" t="s">
        <v>164</v>
      </c>
      <c r="F1315" s="1" t="s">
        <v>165</v>
      </c>
      <c r="G1315" s="2" t="s">
        <v>21429</v>
      </c>
      <c r="H1315" s="1" t="s">
        <v>19</v>
      </c>
      <c r="I1315" s="1" t="s">
        <v>20</v>
      </c>
      <c r="J1315" s="117" t="s">
        <v>30</v>
      </c>
      <c r="K1315" s="1" t="s">
        <v>462</v>
      </c>
      <c r="L1315" s="1" t="s">
        <v>470</v>
      </c>
      <c r="M1315" s="1" t="s">
        <v>763</v>
      </c>
      <c r="N1315" s="1"/>
    </row>
    <row r="1316" spans="1:14" ht="24" customHeight="1">
      <c r="A1316" s="65" t="s">
        <v>2800</v>
      </c>
      <c r="B1316" s="94" t="s">
        <v>71</v>
      </c>
      <c r="C1316" s="79">
        <v>44197</v>
      </c>
      <c r="D1316" s="75" t="s">
        <v>23002</v>
      </c>
      <c r="E1316" s="1" t="s">
        <v>175</v>
      </c>
      <c r="F1316" s="1" t="s">
        <v>176</v>
      </c>
      <c r="G1316" s="10" t="s">
        <v>2801</v>
      </c>
      <c r="H1316" s="11" t="s">
        <v>216</v>
      </c>
      <c r="I1316" s="11" t="s">
        <v>230</v>
      </c>
      <c r="J1316" s="117" t="s">
        <v>30</v>
      </c>
      <c r="K1316" s="11" t="s">
        <v>676</v>
      </c>
      <c r="L1316" s="11" t="s">
        <v>2528</v>
      </c>
      <c r="M1316" s="16" t="s">
        <v>478</v>
      </c>
      <c r="N1316" s="1"/>
    </row>
    <row r="1317" spans="1:14" ht="24" customHeight="1">
      <c r="A1317" s="54" t="s">
        <v>2802</v>
      </c>
      <c r="B1317" s="94">
        <v>44593</v>
      </c>
      <c r="C1317" s="75">
        <v>44593</v>
      </c>
      <c r="D1317" s="75" t="s">
        <v>23002</v>
      </c>
      <c r="E1317" s="1" t="s">
        <v>164</v>
      </c>
      <c r="F1317" s="1" t="s">
        <v>165</v>
      </c>
      <c r="G1317" s="2" t="s">
        <v>2803</v>
      </c>
      <c r="H1317" s="1" t="s">
        <v>19</v>
      </c>
      <c r="I1317" s="1" t="s">
        <v>20</v>
      </c>
      <c r="J1317" s="117" t="s">
        <v>30</v>
      </c>
      <c r="K1317" s="1" t="s">
        <v>2774</v>
      </c>
      <c r="L1317" s="1" t="s">
        <v>2804</v>
      </c>
      <c r="M1317" s="1" t="s">
        <v>2776</v>
      </c>
      <c r="N1317" s="1"/>
    </row>
    <row r="1318" spans="1:14" ht="24" customHeight="1">
      <c r="A1318" s="54" t="s">
        <v>21412</v>
      </c>
      <c r="B1318" s="3" t="s">
        <v>21330</v>
      </c>
      <c r="C1318" s="75" t="s">
        <v>21330</v>
      </c>
      <c r="D1318" s="75" t="s">
        <v>23002</v>
      </c>
      <c r="E1318" s="1" t="s">
        <v>175</v>
      </c>
      <c r="F1318" s="1" t="s">
        <v>176</v>
      </c>
      <c r="G1318" s="2" t="s">
        <v>21413</v>
      </c>
      <c r="H1318" s="1" t="s">
        <v>19</v>
      </c>
      <c r="I1318" s="1" t="s">
        <v>20</v>
      </c>
      <c r="J1318" s="117" t="s">
        <v>30</v>
      </c>
      <c r="K1318" s="1" t="s">
        <v>462</v>
      </c>
      <c r="L1318" s="1" t="s">
        <v>2131</v>
      </c>
      <c r="M1318" s="1" t="s">
        <v>763</v>
      </c>
      <c r="N1318" s="1"/>
    </row>
    <row r="1319" spans="1:14" ht="24" customHeight="1">
      <c r="A1319" s="65" t="s">
        <v>2805</v>
      </c>
      <c r="B1319" s="94" t="s">
        <v>3283</v>
      </c>
      <c r="C1319" s="79">
        <v>44197</v>
      </c>
      <c r="D1319" s="75" t="s">
        <v>23002</v>
      </c>
      <c r="E1319" s="1" t="s">
        <v>164</v>
      </c>
      <c r="F1319" s="1" t="s">
        <v>165</v>
      </c>
      <c r="G1319" s="10" t="s">
        <v>2806</v>
      </c>
      <c r="H1319" s="11" t="s">
        <v>216</v>
      </c>
      <c r="I1319" s="11" t="s">
        <v>230</v>
      </c>
      <c r="J1319" s="117" t="s">
        <v>30</v>
      </c>
      <c r="K1319" s="11" t="s">
        <v>676</v>
      </c>
      <c r="L1319" s="11" t="s">
        <v>2807</v>
      </c>
      <c r="M1319" s="16" t="s">
        <v>478</v>
      </c>
      <c r="N1319" s="14"/>
    </row>
    <row r="1320" spans="1:14" ht="24" customHeight="1">
      <c r="A1320" s="54" t="s">
        <v>2808</v>
      </c>
      <c r="B1320" s="94">
        <v>44774</v>
      </c>
      <c r="C1320" s="81">
        <v>44774</v>
      </c>
      <c r="D1320" s="75" t="s">
        <v>23002</v>
      </c>
      <c r="E1320" s="1" t="s">
        <v>175</v>
      </c>
      <c r="F1320" s="14" t="s">
        <v>176</v>
      </c>
      <c r="G1320" s="15" t="s">
        <v>2809</v>
      </c>
      <c r="H1320" s="14" t="s">
        <v>19</v>
      </c>
      <c r="I1320" s="14" t="s">
        <v>20</v>
      </c>
      <c r="J1320" s="117" t="s">
        <v>30</v>
      </c>
      <c r="K1320" s="14" t="s">
        <v>2774</v>
      </c>
      <c r="L1320" s="14" t="s">
        <v>2810</v>
      </c>
      <c r="M1320" s="14" t="s">
        <v>2776</v>
      </c>
      <c r="N1320" s="1"/>
    </row>
    <row r="1321" spans="1:14" ht="24" customHeight="1">
      <c r="A1321" s="54" t="s">
        <v>21414</v>
      </c>
      <c r="B1321" s="3" t="s">
        <v>21330</v>
      </c>
      <c r="C1321" s="75" t="s">
        <v>21330</v>
      </c>
      <c r="D1321" s="75" t="s">
        <v>23002</v>
      </c>
      <c r="E1321" s="1" t="s">
        <v>175</v>
      </c>
      <c r="F1321" s="1" t="s">
        <v>176</v>
      </c>
      <c r="G1321" s="2" t="s">
        <v>21415</v>
      </c>
      <c r="H1321" s="1" t="s">
        <v>19</v>
      </c>
      <c r="I1321" s="1" t="s">
        <v>20</v>
      </c>
      <c r="J1321" s="117" t="s">
        <v>30</v>
      </c>
      <c r="K1321" s="1" t="s">
        <v>462</v>
      </c>
      <c r="L1321" s="1" t="s">
        <v>21416</v>
      </c>
      <c r="M1321" s="1" t="s">
        <v>763</v>
      </c>
      <c r="N1321" s="1"/>
    </row>
    <row r="1322" spans="1:14" ht="24" customHeight="1">
      <c r="A1322" s="65" t="s">
        <v>2811</v>
      </c>
      <c r="B1322" s="94" t="s">
        <v>3283</v>
      </c>
      <c r="C1322" s="79">
        <v>44197</v>
      </c>
      <c r="D1322" s="75" t="s">
        <v>23002</v>
      </c>
      <c r="E1322" s="1" t="s">
        <v>175</v>
      </c>
      <c r="F1322" s="1" t="s">
        <v>176</v>
      </c>
      <c r="G1322" s="10" t="s">
        <v>2812</v>
      </c>
      <c r="H1322" s="11" t="s">
        <v>216</v>
      </c>
      <c r="I1322" s="11" t="s">
        <v>230</v>
      </c>
      <c r="J1322" s="117" t="s">
        <v>30</v>
      </c>
      <c r="K1322" s="11" t="s">
        <v>676</v>
      </c>
      <c r="L1322" s="11" t="s">
        <v>672</v>
      </c>
      <c r="M1322" s="16" t="s">
        <v>478</v>
      </c>
      <c r="N1322" s="1"/>
    </row>
    <row r="1323" spans="1:14" ht="24" customHeight="1">
      <c r="A1323" s="54" t="s">
        <v>23261</v>
      </c>
      <c r="B1323" s="100">
        <v>45474</v>
      </c>
      <c r="C1323" s="81">
        <v>45474</v>
      </c>
      <c r="D1323" s="81">
        <v>2958465</v>
      </c>
      <c r="E1323" s="9" t="s">
        <v>23247</v>
      </c>
      <c r="F1323" s="14" t="s">
        <v>176</v>
      </c>
      <c r="G1323" s="15" t="s">
        <v>23262</v>
      </c>
      <c r="H1323" s="14" t="s">
        <v>19</v>
      </c>
      <c r="I1323" s="14" t="s">
        <v>20</v>
      </c>
      <c r="J1323" s="117" t="s">
        <v>30</v>
      </c>
      <c r="K1323" s="14" t="s">
        <v>2774</v>
      </c>
      <c r="L1323" s="14" t="s">
        <v>23263</v>
      </c>
      <c r="M1323" s="14" t="s">
        <v>2776</v>
      </c>
      <c r="N1323" s="1"/>
    </row>
    <row r="1324" spans="1:14" ht="24" customHeight="1">
      <c r="A1324" s="54" t="s">
        <v>21417</v>
      </c>
      <c r="B1324" s="3" t="s">
        <v>21330</v>
      </c>
      <c r="C1324" s="75" t="s">
        <v>21330</v>
      </c>
      <c r="D1324" s="75" t="s">
        <v>23002</v>
      </c>
      <c r="E1324" s="1" t="s">
        <v>175</v>
      </c>
      <c r="F1324" s="1" t="s">
        <v>176</v>
      </c>
      <c r="G1324" s="2" t="s">
        <v>21418</v>
      </c>
      <c r="H1324" s="1" t="s">
        <v>19</v>
      </c>
      <c r="I1324" s="1" t="s">
        <v>20</v>
      </c>
      <c r="J1324" s="117" t="s">
        <v>30</v>
      </c>
      <c r="K1324" s="1" t="s">
        <v>462</v>
      </c>
      <c r="L1324" s="1" t="s">
        <v>21419</v>
      </c>
      <c r="M1324" s="1" t="s">
        <v>763</v>
      </c>
      <c r="N1324" s="1"/>
    </row>
    <row r="1325" spans="1:14" ht="24" customHeight="1">
      <c r="A1325" s="28" t="s">
        <v>2813</v>
      </c>
      <c r="B1325" s="94" t="s">
        <v>3283</v>
      </c>
      <c r="C1325" s="96">
        <v>44197</v>
      </c>
      <c r="D1325" s="75" t="s">
        <v>23002</v>
      </c>
      <c r="E1325" s="5" t="s">
        <v>175</v>
      </c>
      <c r="F1325" s="5" t="s">
        <v>176</v>
      </c>
      <c r="G1325" s="19" t="s">
        <v>10172</v>
      </c>
      <c r="H1325" s="20" t="s">
        <v>216</v>
      </c>
      <c r="I1325" s="20" t="s">
        <v>230</v>
      </c>
      <c r="J1325" s="117" t="s">
        <v>30</v>
      </c>
      <c r="K1325" s="20" t="s">
        <v>676</v>
      </c>
      <c r="L1325" s="20" t="s">
        <v>10173</v>
      </c>
      <c r="M1325" s="21" t="s">
        <v>478</v>
      </c>
      <c r="N1325" s="1"/>
    </row>
    <row r="1326" spans="1:14" ht="24" customHeight="1">
      <c r="A1326" s="61" t="s">
        <v>25417</v>
      </c>
      <c r="B1326" s="247">
        <v>45992</v>
      </c>
      <c r="C1326" s="252">
        <v>45992</v>
      </c>
      <c r="D1326" s="205" t="s">
        <v>23002</v>
      </c>
      <c r="E1326" s="14" t="s">
        <v>175</v>
      </c>
      <c r="F1326" s="14" t="s">
        <v>24902</v>
      </c>
      <c r="G1326" s="15" t="s">
        <v>25418</v>
      </c>
      <c r="H1326" s="14" t="s">
        <v>19</v>
      </c>
      <c r="I1326" s="14" t="s">
        <v>20</v>
      </c>
      <c r="J1326" s="169" t="s">
        <v>30</v>
      </c>
      <c r="K1326" s="14" t="s">
        <v>25419</v>
      </c>
      <c r="L1326" s="14" t="s">
        <v>25420</v>
      </c>
      <c r="M1326" s="14" t="s">
        <v>2776</v>
      </c>
      <c r="N1326" s="234"/>
    </row>
    <row r="1327" spans="1:14" ht="24" customHeight="1">
      <c r="A1327" s="36" t="s">
        <v>21420</v>
      </c>
      <c r="B1327" s="3" t="s">
        <v>21330</v>
      </c>
      <c r="C1327" s="76" t="s">
        <v>21330</v>
      </c>
      <c r="D1327" s="75" t="s">
        <v>23002</v>
      </c>
      <c r="E1327" s="1" t="s">
        <v>175</v>
      </c>
      <c r="F1327" s="1" t="s">
        <v>176</v>
      </c>
      <c r="G1327" s="4" t="s">
        <v>21421</v>
      </c>
      <c r="H1327" s="5" t="s">
        <v>19</v>
      </c>
      <c r="I1327" s="5" t="s">
        <v>20</v>
      </c>
      <c r="J1327" s="117" t="s">
        <v>30</v>
      </c>
      <c r="K1327" s="5" t="s">
        <v>462</v>
      </c>
      <c r="L1327" s="5" t="s">
        <v>21422</v>
      </c>
      <c r="M1327" s="5" t="s">
        <v>763</v>
      </c>
      <c r="N1327" s="1"/>
    </row>
    <row r="1328" spans="1:14" ht="24" customHeight="1">
      <c r="A1328" s="28" t="s">
        <v>2814</v>
      </c>
      <c r="B1328" s="94" t="s">
        <v>3283</v>
      </c>
      <c r="C1328" s="96">
        <v>44197</v>
      </c>
      <c r="D1328" s="75" t="s">
        <v>23002</v>
      </c>
      <c r="E1328" s="5" t="s">
        <v>175</v>
      </c>
      <c r="F1328" s="5" t="s">
        <v>176</v>
      </c>
      <c r="G1328" s="19" t="s">
        <v>2815</v>
      </c>
      <c r="H1328" s="20" t="s">
        <v>216</v>
      </c>
      <c r="I1328" s="20" t="s">
        <v>9501</v>
      </c>
      <c r="J1328" s="117" t="s">
        <v>30</v>
      </c>
      <c r="K1328" s="20" t="s">
        <v>676</v>
      </c>
      <c r="L1328" s="20" t="s">
        <v>10174</v>
      </c>
      <c r="M1328" s="21" t="s">
        <v>478</v>
      </c>
      <c r="N1328" s="1"/>
    </row>
    <row r="1329" spans="1:14" ht="24" customHeight="1">
      <c r="A1329" s="54" t="s">
        <v>21879</v>
      </c>
      <c r="B1329" s="3">
        <v>45078</v>
      </c>
      <c r="C1329" s="75">
        <v>45078</v>
      </c>
      <c r="D1329" s="75" t="s">
        <v>23002</v>
      </c>
      <c r="E1329" s="1" t="s">
        <v>164</v>
      </c>
      <c r="F1329" s="1" t="s">
        <v>165</v>
      </c>
      <c r="G1329" s="2" t="s">
        <v>21880</v>
      </c>
      <c r="H1329" s="1" t="s">
        <v>19</v>
      </c>
      <c r="I1329" s="1" t="s">
        <v>20</v>
      </c>
      <c r="J1329" s="117" t="s">
        <v>30</v>
      </c>
      <c r="K1329" s="1" t="s">
        <v>462</v>
      </c>
      <c r="L1329" s="1" t="s">
        <v>470</v>
      </c>
      <c r="M1329" s="1" t="s">
        <v>763</v>
      </c>
      <c r="N1329" s="1"/>
    </row>
    <row r="1330" spans="1:14" ht="24" customHeight="1">
      <c r="A1330" s="65" t="s">
        <v>2816</v>
      </c>
      <c r="B1330" s="94" t="s">
        <v>3283</v>
      </c>
      <c r="C1330" s="79">
        <v>44197</v>
      </c>
      <c r="D1330" s="75" t="s">
        <v>23002</v>
      </c>
      <c r="E1330" s="1" t="s">
        <v>175</v>
      </c>
      <c r="F1330" s="1" t="s">
        <v>176</v>
      </c>
      <c r="G1330" s="10" t="s">
        <v>2817</v>
      </c>
      <c r="H1330" s="11" t="s">
        <v>216</v>
      </c>
      <c r="I1330" s="11" t="s">
        <v>9501</v>
      </c>
      <c r="J1330" s="117" t="s">
        <v>30</v>
      </c>
      <c r="K1330" s="11" t="s">
        <v>676</v>
      </c>
      <c r="L1330" s="11" t="s">
        <v>2818</v>
      </c>
      <c r="M1330" s="16" t="s">
        <v>478</v>
      </c>
      <c r="N1330" s="1"/>
    </row>
    <row r="1331" spans="1:14" ht="24" customHeight="1">
      <c r="A1331" s="65" t="s">
        <v>2819</v>
      </c>
      <c r="B1331" s="94" t="s">
        <v>3598</v>
      </c>
      <c r="C1331" s="79">
        <v>44197</v>
      </c>
      <c r="D1331" s="75" t="s">
        <v>23002</v>
      </c>
      <c r="E1331" s="1" t="s">
        <v>175</v>
      </c>
      <c r="F1331" s="1" t="s">
        <v>176</v>
      </c>
      <c r="G1331" s="10" t="s">
        <v>2820</v>
      </c>
      <c r="H1331" s="11" t="s">
        <v>216</v>
      </c>
      <c r="I1331" s="11" t="s">
        <v>230</v>
      </c>
      <c r="J1331" s="117" t="s">
        <v>30</v>
      </c>
      <c r="K1331" s="11" t="s">
        <v>676</v>
      </c>
      <c r="L1331" s="11" t="s">
        <v>2821</v>
      </c>
      <c r="M1331" s="16" t="s">
        <v>478</v>
      </c>
      <c r="N1331" s="1"/>
    </row>
    <row r="1332" spans="1:14" ht="24" customHeight="1">
      <c r="A1332" s="54" t="s">
        <v>21865</v>
      </c>
      <c r="B1332" s="3">
        <v>45078</v>
      </c>
      <c r="C1332" s="75">
        <v>45078</v>
      </c>
      <c r="D1332" s="75" t="s">
        <v>23002</v>
      </c>
      <c r="E1332" s="1" t="s">
        <v>175</v>
      </c>
      <c r="F1332" s="1" t="s">
        <v>176</v>
      </c>
      <c r="G1332" s="2" t="s">
        <v>21866</v>
      </c>
      <c r="H1332" s="1" t="s">
        <v>19</v>
      </c>
      <c r="I1332" s="1" t="s">
        <v>20</v>
      </c>
      <c r="J1332" s="117" t="s">
        <v>30</v>
      </c>
      <c r="K1332" s="1" t="s">
        <v>462</v>
      </c>
      <c r="L1332" s="1" t="s">
        <v>21867</v>
      </c>
      <c r="M1332" s="1" t="s">
        <v>763</v>
      </c>
      <c r="N1332" s="1"/>
    </row>
    <row r="1333" spans="1:14" ht="24" customHeight="1">
      <c r="A1333" s="65" t="s">
        <v>2822</v>
      </c>
      <c r="B1333" s="94" t="s">
        <v>3598</v>
      </c>
      <c r="C1333" s="79">
        <v>44197</v>
      </c>
      <c r="D1333" s="75" t="s">
        <v>23002</v>
      </c>
      <c r="E1333" s="1" t="s">
        <v>175</v>
      </c>
      <c r="F1333" s="1" t="s">
        <v>176</v>
      </c>
      <c r="G1333" s="10" t="s">
        <v>2823</v>
      </c>
      <c r="H1333" s="11" t="s">
        <v>216</v>
      </c>
      <c r="I1333" s="11" t="s">
        <v>230</v>
      </c>
      <c r="J1333" s="117" t="s">
        <v>30</v>
      </c>
      <c r="K1333" s="11" t="s">
        <v>676</v>
      </c>
      <c r="L1333" s="11" t="s">
        <v>2821</v>
      </c>
      <c r="M1333" s="16" t="s">
        <v>478</v>
      </c>
      <c r="N1333" s="107"/>
    </row>
    <row r="1334" spans="1:14" ht="24" customHeight="1">
      <c r="A1334" s="109" t="s">
        <v>22110</v>
      </c>
      <c r="B1334" s="103">
        <v>45139</v>
      </c>
      <c r="C1334" s="106">
        <v>45139</v>
      </c>
      <c r="D1334" s="75" t="s">
        <v>23002</v>
      </c>
      <c r="E1334" s="104" t="s">
        <v>164</v>
      </c>
      <c r="F1334" s="104" t="s">
        <v>165</v>
      </c>
      <c r="G1334" s="136" t="s">
        <v>22111</v>
      </c>
      <c r="H1334" s="104" t="s">
        <v>19</v>
      </c>
      <c r="I1334" s="104" t="s">
        <v>20</v>
      </c>
      <c r="J1334" s="117" t="s">
        <v>30</v>
      </c>
      <c r="K1334" s="104" t="s">
        <v>22092</v>
      </c>
      <c r="L1334" s="104" t="s">
        <v>22112</v>
      </c>
      <c r="M1334" s="104" t="s">
        <v>763</v>
      </c>
      <c r="N1334" s="1"/>
    </row>
    <row r="1335" spans="1:14" ht="24" customHeight="1">
      <c r="A1335" s="28" t="s">
        <v>2824</v>
      </c>
      <c r="B1335" s="94" t="s">
        <v>3598</v>
      </c>
      <c r="C1335" s="82">
        <v>44197</v>
      </c>
      <c r="D1335" s="75" t="s">
        <v>23002</v>
      </c>
      <c r="E1335" s="5" t="s">
        <v>175</v>
      </c>
      <c r="F1335" s="5" t="s">
        <v>176</v>
      </c>
      <c r="G1335" s="19" t="s">
        <v>2825</v>
      </c>
      <c r="H1335" s="20" t="s">
        <v>216</v>
      </c>
      <c r="I1335" s="20" t="s">
        <v>230</v>
      </c>
      <c r="J1335" s="117" t="s">
        <v>30</v>
      </c>
      <c r="K1335" s="20" t="s">
        <v>676</v>
      </c>
      <c r="L1335" s="20" t="s">
        <v>2821</v>
      </c>
      <c r="M1335" s="21" t="s">
        <v>478</v>
      </c>
      <c r="N1335" s="107"/>
    </row>
    <row r="1336" spans="1:14" ht="24" customHeight="1">
      <c r="A1336" s="109" t="s">
        <v>22079</v>
      </c>
      <c r="B1336" s="103">
        <v>45139</v>
      </c>
      <c r="C1336" s="106">
        <v>45139</v>
      </c>
      <c r="D1336" s="75" t="s">
        <v>23002</v>
      </c>
      <c r="E1336" s="104" t="s">
        <v>175</v>
      </c>
      <c r="F1336" s="104" t="s">
        <v>176</v>
      </c>
      <c r="G1336" s="136" t="s">
        <v>22080</v>
      </c>
      <c r="H1336" s="104" t="s">
        <v>19</v>
      </c>
      <c r="I1336" s="104" t="s">
        <v>20</v>
      </c>
      <c r="J1336" s="117" t="s">
        <v>30</v>
      </c>
      <c r="K1336" s="104" t="s">
        <v>462</v>
      </c>
      <c r="L1336" s="104" t="s">
        <v>22081</v>
      </c>
      <c r="M1336" s="104" t="s">
        <v>22082</v>
      </c>
      <c r="N1336" s="1"/>
    </row>
    <row r="1337" spans="1:14" ht="24" customHeight="1">
      <c r="A1337" s="65" t="s">
        <v>2826</v>
      </c>
      <c r="B1337" s="94" t="s">
        <v>3598</v>
      </c>
      <c r="C1337" s="79">
        <v>44197</v>
      </c>
      <c r="D1337" s="75" t="s">
        <v>23002</v>
      </c>
      <c r="E1337" s="1" t="s">
        <v>175</v>
      </c>
      <c r="F1337" s="1" t="s">
        <v>176</v>
      </c>
      <c r="G1337" s="10" t="s">
        <v>10175</v>
      </c>
      <c r="H1337" s="11" t="s">
        <v>216</v>
      </c>
      <c r="I1337" s="11" t="s">
        <v>230</v>
      </c>
      <c r="J1337" s="117" t="s">
        <v>30</v>
      </c>
      <c r="K1337" s="11" t="s">
        <v>676</v>
      </c>
      <c r="L1337" s="11" t="s">
        <v>2821</v>
      </c>
      <c r="M1337" s="16" t="s">
        <v>478</v>
      </c>
      <c r="N1337" s="1"/>
    </row>
    <row r="1338" spans="1:14" ht="24" customHeight="1">
      <c r="A1338" s="65" t="s">
        <v>2827</v>
      </c>
      <c r="B1338" s="94" t="s">
        <v>3598</v>
      </c>
      <c r="C1338" s="79">
        <v>44197</v>
      </c>
      <c r="D1338" s="75" t="s">
        <v>23002</v>
      </c>
      <c r="E1338" s="1" t="s">
        <v>175</v>
      </c>
      <c r="F1338" s="1" t="s">
        <v>176</v>
      </c>
      <c r="G1338" s="10" t="s">
        <v>2828</v>
      </c>
      <c r="H1338" s="11" t="s">
        <v>216</v>
      </c>
      <c r="I1338" s="11" t="s">
        <v>230</v>
      </c>
      <c r="J1338" s="117" t="s">
        <v>30</v>
      </c>
      <c r="K1338" s="11" t="s">
        <v>676</v>
      </c>
      <c r="L1338" s="11" t="s">
        <v>10176</v>
      </c>
      <c r="M1338" s="16" t="s">
        <v>478</v>
      </c>
      <c r="N1338" s="1"/>
    </row>
    <row r="1339" spans="1:14" ht="24" customHeight="1">
      <c r="A1339" s="65" t="s">
        <v>2829</v>
      </c>
      <c r="B1339" s="94" t="s">
        <v>3598</v>
      </c>
      <c r="C1339" s="79">
        <v>44197</v>
      </c>
      <c r="D1339" s="75" t="s">
        <v>23002</v>
      </c>
      <c r="E1339" s="1" t="s">
        <v>175</v>
      </c>
      <c r="F1339" s="1" t="s">
        <v>176</v>
      </c>
      <c r="G1339" s="10" t="s">
        <v>2830</v>
      </c>
      <c r="H1339" s="11" t="s">
        <v>216</v>
      </c>
      <c r="I1339" s="11" t="s">
        <v>230</v>
      </c>
      <c r="J1339" s="117" t="s">
        <v>30</v>
      </c>
      <c r="K1339" s="11" t="s">
        <v>676</v>
      </c>
      <c r="L1339" s="11" t="s">
        <v>2821</v>
      </c>
      <c r="M1339" s="16" t="s">
        <v>478</v>
      </c>
      <c r="N1339" s="1"/>
    </row>
    <row r="1340" spans="1:14" ht="24" customHeight="1">
      <c r="A1340" s="36" t="s">
        <v>2831</v>
      </c>
      <c r="B1340" s="94">
        <v>44440</v>
      </c>
      <c r="C1340" s="76">
        <v>44440</v>
      </c>
      <c r="D1340" s="75" t="s">
        <v>23002</v>
      </c>
      <c r="E1340" s="5" t="s">
        <v>175</v>
      </c>
      <c r="F1340" s="5" t="s">
        <v>176</v>
      </c>
      <c r="G1340" s="4" t="s">
        <v>2832</v>
      </c>
      <c r="H1340" s="5" t="s">
        <v>19</v>
      </c>
      <c r="I1340" s="5" t="s">
        <v>20</v>
      </c>
      <c r="J1340" s="117" t="s">
        <v>30</v>
      </c>
      <c r="K1340" s="5" t="s">
        <v>2833</v>
      </c>
      <c r="L1340" s="5" t="s">
        <v>2834</v>
      </c>
      <c r="M1340" s="5" t="s">
        <v>2835</v>
      </c>
      <c r="N1340" s="1"/>
    </row>
    <row r="1341" spans="1:14" ht="24" customHeight="1">
      <c r="A1341" s="28" t="s">
        <v>2836</v>
      </c>
      <c r="B1341" s="94" t="s">
        <v>25</v>
      </c>
      <c r="C1341" s="82">
        <v>44197</v>
      </c>
      <c r="D1341" s="75" t="s">
        <v>23002</v>
      </c>
      <c r="E1341" s="5" t="s">
        <v>175</v>
      </c>
      <c r="F1341" s="5" t="s">
        <v>176</v>
      </c>
      <c r="G1341" s="19" t="s">
        <v>2837</v>
      </c>
      <c r="H1341" s="20" t="s">
        <v>216</v>
      </c>
      <c r="I1341" s="20" t="s">
        <v>230</v>
      </c>
      <c r="J1341" s="117" t="s">
        <v>30</v>
      </c>
      <c r="K1341" s="20" t="s">
        <v>790</v>
      </c>
      <c r="L1341" s="20" t="s">
        <v>2838</v>
      </c>
      <c r="M1341" s="21" t="s">
        <v>765</v>
      </c>
      <c r="N1341" s="1"/>
    </row>
    <row r="1342" spans="1:14" ht="24" customHeight="1">
      <c r="A1342" s="65" t="s">
        <v>2839</v>
      </c>
      <c r="B1342" s="94" t="s">
        <v>25</v>
      </c>
      <c r="C1342" s="79">
        <v>44197</v>
      </c>
      <c r="D1342" s="75" t="s">
        <v>23002</v>
      </c>
      <c r="E1342" s="1" t="s">
        <v>175</v>
      </c>
      <c r="F1342" s="1" t="s">
        <v>176</v>
      </c>
      <c r="G1342" s="10" t="s">
        <v>2840</v>
      </c>
      <c r="H1342" s="11" t="s">
        <v>216</v>
      </c>
      <c r="I1342" s="11" t="s">
        <v>230</v>
      </c>
      <c r="J1342" s="117" t="s">
        <v>30</v>
      </c>
      <c r="K1342" s="11" t="s">
        <v>790</v>
      </c>
      <c r="L1342" s="11" t="s">
        <v>2841</v>
      </c>
      <c r="M1342" s="16" t="s">
        <v>765</v>
      </c>
      <c r="N1342" s="5"/>
    </row>
    <row r="1343" spans="1:14" ht="24" customHeight="1">
      <c r="A1343" s="28" t="s">
        <v>2842</v>
      </c>
      <c r="B1343" s="94" t="s">
        <v>2911</v>
      </c>
      <c r="C1343" s="96">
        <v>44197</v>
      </c>
      <c r="D1343" s="75" t="s">
        <v>23002</v>
      </c>
      <c r="E1343" s="5" t="s">
        <v>175</v>
      </c>
      <c r="F1343" s="5" t="s">
        <v>176</v>
      </c>
      <c r="G1343" s="19" t="s">
        <v>2843</v>
      </c>
      <c r="H1343" s="20" t="s">
        <v>216</v>
      </c>
      <c r="I1343" s="20" t="s">
        <v>230</v>
      </c>
      <c r="J1343" s="117" t="s">
        <v>30</v>
      </c>
      <c r="K1343" s="20" t="s">
        <v>790</v>
      </c>
      <c r="L1343" s="20" t="s">
        <v>10177</v>
      </c>
      <c r="M1343" s="21" t="s">
        <v>765</v>
      </c>
      <c r="N1343" s="5"/>
    </row>
    <row r="1344" spans="1:14" ht="24" customHeight="1">
      <c r="A1344" s="65" t="s">
        <v>2844</v>
      </c>
      <c r="B1344" s="94" t="s">
        <v>2953</v>
      </c>
      <c r="C1344" s="79">
        <v>44197</v>
      </c>
      <c r="D1344" s="75" t="s">
        <v>23002</v>
      </c>
      <c r="E1344" s="1" t="s">
        <v>175</v>
      </c>
      <c r="F1344" s="1" t="s">
        <v>176</v>
      </c>
      <c r="G1344" s="10" t="s">
        <v>2845</v>
      </c>
      <c r="H1344" s="11" t="s">
        <v>216</v>
      </c>
      <c r="I1344" s="11" t="s">
        <v>230</v>
      </c>
      <c r="J1344" s="117" t="s">
        <v>30</v>
      </c>
      <c r="K1344" s="11" t="s">
        <v>676</v>
      </c>
      <c r="L1344" s="11" t="s">
        <v>10178</v>
      </c>
      <c r="M1344" s="16" t="s">
        <v>1589</v>
      </c>
      <c r="N1344" s="5"/>
    </row>
    <row r="1345" spans="1:14" ht="24" customHeight="1">
      <c r="A1345" s="65" t="s">
        <v>2846</v>
      </c>
      <c r="B1345" s="94" t="s">
        <v>2953</v>
      </c>
      <c r="C1345" s="79">
        <v>44197</v>
      </c>
      <c r="D1345" s="75" t="s">
        <v>23002</v>
      </c>
      <c r="E1345" s="1" t="s">
        <v>175</v>
      </c>
      <c r="F1345" s="1" t="s">
        <v>176</v>
      </c>
      <c r="G1345" s="10" t="s">
        <v>2847</v>
      </c>
      <c r="H1345" s="11" t="s">
        <v>216</v>
      </c>
      <c r="I1345" s="11" t="s">
        <v>230</v>
      </c>
      <c r="J1345" s="117" t="s">
        <v>30</v>
      </c>
      <c r="K1345" s="11" t="s">
        <v>676</v>
      </c>
      <c r="L1345" s="11" t="s">
        <v>2848</v>
      </c>
      <c r="M1345" s="16" t="s">
        <v>1589</v>
      </c>
      <c r="N1345" s="5"/>
    </row>
    <row r="1346" spans="1:14" ht="24" customHeight="1">
      <c r="A1346" s="65" t="s">
        <v>2849</v>
      </c>
      <c r="B1346" s="94" t="s">
        <v>2953</v>
      </c>
      <c r="C1346" s="96">
        <v>44197</v>
      </c>
      <c r="D1346" s="75" t="s">
        <v>23002</v>
      </c>
      <c r="E1346" s="5" t="s">
        <v>175</v>
      </c>
      <c r="F1346" s="5" t="s">
        <v>176</v>
      </c>
      <c r="G1346" s="19" t="s">
        <v>2850</v>
      </c>
      <c r="H1346" s="20" t="s">
        <v>216</v>
      </c>
      <c r="I1346" s="20" t="s">
        <v>230</v>
      </c>
      <c r="J1346" s="117" t="s">
        <v>30</v>
      </c>
      <c r="K1346" s="20" t="s">
        <v>676</v>
      </c>
      <c r="L1346" s="20" t="s">
        <v>2848</v>
      </c>
      <c r="M1346" s="21" t="s">
        <v>1589</v>
      </c>
      <c r="N1346" s="5"/>
    </row>
    <row r="1347" spans="1:14" ht="24" customHeight="1">
      <c r="A1347" s="65" t="s">
        <v>2851</v>
      </c>
      <c r="B1347" s="94" t="s">
        <v>2953</v>
      </c>
      <c r="C1347" s="79">
        <v>44197</v>
      </c>
      <c r="D1347" s="75" t="s">
        <v>23002</v>
      </c>
      <c r="E1347" s="1" t="s">
        <v>175</v>
      </c>
      <c r="F1347" s="1" t="s">
        <v>176</v>
      </c>
      <c r="G1347" s="10" t="s">
        <v>2852</v>
      </c>
      <c r="H1347" s="11" t="s">
        <v>216</v>
      </c>
      <c r="I1347" s="11" t="s">
        <v>230</v>
      </c>
      <c r="J1347" s="117" t="s">
        <v>30</v>
      </c>
      <c r="K1347" s="11" t="s">
        <v>676</v>
      </c>
      <c r="L1347" s="11" t="s">
        <v>2848</v>
      </c>
      <c r="M1347" s="16" t="s">
        <v>1589</v>
      </c>
      <c r="N1347" s="1"/>
    </row>
    <row r="1348" spans="1:14" ht="24" customHeight="1">
      <c r="A1348" s="65" t="s">
        <v>2853</v>
      </c>
      <c r="B1348" s="94" t="s">
        <v>3</v>
      </c>
      <c r="C1348" s="79">
        <v>44197</v>
      </c>
      <c r="D1348" s="75" t="s">
        <v>23002</v>
      </c>
      <c r="E1348" s="1" t="s">
        <v>164</v>
      </c>
      <c r="F1348" s="1" t="s">
        <v>165</v>
      </c>
      <c r="G1348" s="10" t="s">
        <v>2854</v>
      </c>
      <c r="H1348" s="11" t="s">
        <v>216</v>
      </c>
      <c r="I1348" s="11" t="s">
        <v>230</v>
      </c>
      <c r="J1348" s="117" t="s">
        <v>30</v>
      </c>
      <c r="K1348" s="11" t="s">
        <v>2855</v>
      </c>
      <c r="L1348" s="11" t="s">
        <v>2856</v>
      </c>
      <c r="M1348" s="16" t="s">
        <v>1093</v>
      </c>
      <c r="N1348" s="1"/>
    </row>
    <row r="1349" spans="1:14" ht="24" customHeight="1">
      <c r="A1349" s="65" t="s">
        <v>2857</v>
      </c>
      <c r="B1349" s="94" t="s">
        <v>3</v>
      </c>
      <c r="C1349" s="96">
        <v>44197</v>
      </c>
      <c r="D1349" s="75" t="s">
        <v>23002</v>
      </c>
      <c r="E1349" s="5" t="s">
        <v>164</v>
      </c>
      <c r="F1349" s="5" t="s">
        <v>165</v>
      </c>
      <c r="G1349" s="19" t="s">
        <v>2858</v>
      </c>
      <c r="H1349" s="20" t="s">
        <v>216</v>
      </c>
      <c r="I1349" s="20" t="s">
        <v>230</v>
      </c>
      <c r="J1349" s="117" t="s">
        <v>30</v>
      </c>
      <c r="K1349" s="20" t="s">
        <v>2859</v>
      </c>
      <c r="L1349" s="20" t="s">
        <v>2860</v>
      </c>
      <c r="M1349" s="21" t="s">
        <v>1093</v>
      </c>
      <c r="N1349" s="1"/>
    </row>
    <row r="1350" spans="1:14" ht="24" customHeight="1">
      <c r="A1350" s="54" t="s">
        <v>2861</v>
      </c>
      <c r="B1350" s="94">
        <v>44105</v>
      </c>
      <c r="C1350" s="79">
        <v>44197</v>
      </c>
      <c r="D1350" s="75" t="s">
        <v>23002</v>
      </c>
      <c r="E1350" s="1" t="s">
        <v>164</v>
      </c>
      <c r="F1350" s="1" t="s">
        <v>165</v>
      </c>
      <c r="G1350" s="2" t="s">
        <v>2862</v>
      </c>
      <c r="H1350" s="1" t="s">
        <v>19</v>
      </c>
      <c r="I1350" s="1" t="s">
        <v>20</v>
      </c>
      <c r="J1350" s="117" t="s">
        <v>30</v>
      </c>
      <c r="K1350" s="1" t="s">
        <v>1002</v>
      </c>
      <c r="L1350" s="1" t="s">
        <v>2863</v>
      </c>
      <c r="M1350" s="1" t="s">
        <v>2864</v>
      </c>
      <c r="N1350" s="1"/>
    </row>
    <row r="1351" spans="1:14" ht="24" customHeight="1">
      <c r="A1351" s="36" t="s">
        <v>22380</v>
      </c>
      <c r="B1351" s="3">
        <v>45231</v>
      </c>
      <c r="C1351" s="76">
        <v>45231</v>
      </c>
      <c r="D1351" s="75" t="s">
        <v>23002</v>
      </c>
      <c r="E1351" s="5" t="s">
        <v>175</v>
      </c>
      <c r="F1351" s="5" t="s">
        <v>176</v>
      </c>
      <c r="G1351" s="4" t="s">
        <v>22381</v>
      </c>
      <c r="H1351" s="5" t="s">
        <v>19</v>
      </c>
      <c r="I1351" s="5" t="s">
        <v>20</v>
      </c>
      <c r="J1351" s="117" t="s">
        <v>30</v>
      </c>
      <c r="K1351" s="5" t="s">
        <v>22382</v>
      </c>
      <c r="L1351" s="5" t="s">
        <v>4656</v>
      </c>
      <c r="M1351" s="5" t="s">
        <v>8042</v>
      </c>
      <c r="N1351" s="102"/>
    </row>
    <row r="1352" spans="1:14" ht="24" customHeight="1">
      <c r="A1352" s="127" t="s">
        <v>21975</v>
      </c>
      <c r="B1352" s="3">
        <v>45108</v>
      </c>
      <c r="C1352" s="75">
        <v>45108</v>
      </c>
      <c r="D1352" s="75" t="s">
        <v>23002</v>
      </c>
      <c r="E1352" s="102" t="s">
        <v>164</v>
      </c>
      <c r="F1352" s="102" t="s">
        <v>165</v>
      </c>
      <c r="G1352" s="134" t="s">
        <v>21878</v>
      </c>
      <c r="H1352" s="102" t="s">
        <v>19</v>
      </c>
      <c r="I1352" s="102" t="s">
        <v>20</v>
      </c>
      <c r="J1352" s="117" t="s">
        <v>30</v>
      </c>
      <c r="K1352" s="102" t="s">
        <v>21407</v>
      </c>
      <c r="L1352" s="102" t="s">
        <v>21966</v>
      </c>
      <c r="M1352" s="102" t="s">
        <v>763</v>
      </c>
      <c r="N1352" s="1"/>
    </row>
    <row r="1353" spans="1:14" ht="24" customHeight="1">
      <c r="A1353" s="54" t="s">
        <v>2865</v>
      </c>
      <c r="B1353" s="94">
        <v>44197</v>
      </c>
      <c r="C1353" s="75" t="s">
        <v>204</v>
      </c>
      <c r="D1353" s="75" t="s">
        <v>23002</v>
      </c>
      <c r="E1353" s="1" t="s">
        <v>175</v>
      </c>
      <c r="F1353" s="1" t="s">
        <v>176</v>
      </c>
      <c r="G1353" s="2" t="s">
        <v>2866</v>
      </c>
      <c r="H1353" s="1" t="s">
        <v>19</v>
      </c>
      <c r="I1353" s="1" t="s">
        <v>20</v>
      </c>
      <c r="J1353" s="117" t="s">
        <v>30</v>
      </c>
      <c r="K1353" s="1" t="s">
        <v>318</v>
      </c>
      <c r="L1353" s="1" t="s">
        <v>2867</v>
      </c>
      <c r="M1353" s="1" t="s">
        <v>320</v>
      </c>
      <c r="N1353" s="1"/>
    </row>
    <row r="1354" spans="1:14" ht="24" customHeight="1">
      <c r="A1354" s="66" t="s">
        <v>10179</v>
      </c>
      <c r="B1354" s="94">
        <v>44228</v>
      </c>
      <c r="C1354" s="78">
        <v>44228</v>
      </c>
      <c r="D1354" s="75" t="s">
        <v>23002</v>
      </c>
      <c r="E1354" s="1" t="s">
        <v>175</v>
      </c>
      <c r="F1354" s="1" t="s">
        <v>176</v>
      </c>
      <c r="G1354" s="8" t="s">
        <v>2868</v>
      </c>
      <c r="H1354" s="9" t="s">
        <v>19</v>
      </c>
      <c r="I1354" s="9" t="s">
        <v>20</v>
      </c>
      <c r="J1354" s="117" t="s">
        <v>30</v>
      </c>
      <c r="K1354" s="24" t="s">
        <v>1807</v>
      </c>
      <c r="L1354" s="9" t="s">
        <v>179</v>
      </c>
      <c r="M1354" s="24" t="s">
        <v>1808</v>
      </c>
      <c r="N1354" s="102"/>
    </row>
    <row r="1355" spans="1:14" ht="24" customHeight="1">
      <c r="A1355" s="110" t="s">
        <v>21976</v>
      </c>
      <c r="B1355" s="3">
        <v>45108</v>
      </c>
      <c r="C1355" s="76">
        <v>45108</v>
      </c>
      <c r="D1355" s="75" t="s">
        <v>23002</v>
      </c>
      <c r="E1355" s="101" t="s">
        <v>164</v>
      </c>
      <c r="F1355" s="101" t="s">
        <v>165</v>
      </c>
      <c r="G1355" s="137" t="s">
        <v>21977</v>
      </c>
      <c r="H1355" s="101" t="s">
        <v>19</v>
      </c>
      <c r="I1355" s="101" t="s">
        <v>20</v>
      </c>
      <c r="J1355" s="117" t="s">
        <v>30</v>
      </c>
      <c r="K1355" s="101" t="s">
        <v>21407</v>
      </c>
      <c r="L1355" s="101" t="s">
        <v>2794</v>
      </c>
      <c r="M1355" s="101" t="s">
        <v>763</v>
      </c>
      <c r="N1355" s="1"/>
    </row>
    <row r="1356" spans="1:14" ht="24" customHeight="1">
      <c r="A1356" s="54" t="s">
        <v>2869</v>
      </c>
      <c r="B1356" s="94">
        <v>44378</v>
      </c>
      <c r="C1356" s="75">
        <v>44378</v>
      </c>
      <c r="D1356" s="75" t="s">
        <v>23002</v>
      </c>
      <c r="E1356" s="1" t="s">
        <v>175</v>
      </c>
      <c r="F1356" s="1" t="s">
        <v>176</v>
      </c>
      <c r="G1356" s="2" t="s">
        <v>2870</v>
      </c>
      <c r="H1356" s="1" t="s">
        <v>19</v>
      </c>
      <c r="I1356" s="1" t="s">
        <v>20</v>
      </c>
      <c r="J1356" s="117" t="s">
        <v>30</v>
      </c>
      <c r="K1356" s="1" t="s">
        <v>318</v>
      </c>
      <c r="L1356" s="1" t="s">
        <v>2871</v>
      </c>
      <c r="M1356" s="1" t="s">
        <v>2872</v>
      </c>
      <c r="N1356" s="1"/>
    </row>
    <row r="1357" spans="1:14" ht="24" customHeight="1">
      <c r="A1357" s="54" t="s">
        <v>2873</v>
      </c>
      <c r="B1357" s="94">
        <v>44501</v>
      </c>
      <c r="C1357" s="75" t="s">
        <v>322</v>
      </c>
      <c r="D1357" s="75" t="s">
        <v>23002</v>
      </c>
      <c r="E1357" s="1" t="s">
        <v>175</v>
      </c>
      <c r="F1357" s="1" t="s">
        <v>176</v>
      </c>
      <c r="G1357" s="2" t="s">
        <v>2874</v>
      </c>
      <c r="H1357" s="1" t="s">
        <v>19</v>
      </c>
      <c r="I1357" s="1" t="s">
        <v>20</v>
      </c>
      <c r="J1357" s="117" t="s">
        <v>30</v>
      </c>
      <c r="K1357" s="1" t="s">
        <v>251</v>
      </c>
      <c r="L1357" s="1" t="s">
        <v>2875</v>
      </c>
      <c r="M1357" s="1" t="s">
        <v>429</v>
      </c>
      <c r="N1357" s="102"/>
    </row>
    <row r="1358" spans="1:14" ht="24" customHeight="1">
      <c r="A1358" s="127" t="s">
        <v>21978</v>
      </c>
      <c r="B1358" s="3">
        <v>45108</v>
      </c>
      <c r="C1358" s="75">
        <v>45108</v>
      </c>
      <c r="D1358" s="75" t="s">
        <v>23002</v>
      </c>
      <c r="E1358" s="102" t="s">
        <v>164</v>
      </c>
      <c r="F1358" s="102" t="s">
        <v>165</v>
      </c>
      <c r="G1358" s="134" t="s">
        <v>21979</v>
      </c>
      <c r="H1358" s="102" t="s">
        <v>19</v>
      </c>
      <c r="I1358" s="102" t="s">
        <v>20</v>
      </c>
      <c r="J1358" s="117" t="s">
        <v>30</v>
      </c>
      <c r="K1358" s="102" t="s">
        <v>21407</v>
      </c>
      <c r="L1358" s="102" t="s">
        <v>21980</v>
      </c>
      <c r="M1358" s="102" t="s">
        <v>763</v>
      </c>
      <c r="N1358" s="1"/>
    </row>
    <row r="1359" spans="1:14" ht="24" customHeight="1">
      <c r="A1359" s="54" t="s">
        <v>2876</v>
      </c>
      <c r="B1359" s="94">
        <v>44501</v>
      </c>
      <c r="C1359" s="3" t="s">
        <v>322</v>
      </c>
      <c r="D1359" s="75" t="s">
        <v>23002</v>
      </c>
      <c r="E1359" s="5" t="s">
        <v>175</v>
      </c>
      <c r="F1359" s="5" t="s">
        <v>176</v>
      </c>
      <c r="G1359" s="4" t="s">
        <v>2877</v>
      </c>
      <c r="H1359" s="5" t="s">
        <v>19</v>
      </c>
      <c r="I1359" s="5" t="s">
        <v>20</v>
      </c>
      <c r="J1359" s="117" t="s">
        <v>30</v>
      </c>
      <c r="K1359" s="5" t="s">
        <v>2878</v>
      </c>
      <c r="L1359" s="5" t="s">
        <v>2879</v>
      </c>
      <c r="M1359" s="5" t="s">
        <v>320</v>
      </c>
      <c r="N1359" s="107"/>
    </row>
    <row r="1360" spans="1:14" ht="24" customHeight="1">
      <c r="A1360" s="124" t="s">
        <v>22113</v>
      </c>
      <c r="B1360" s="103">
        <v>45139</v>
      </c>
      <c r="C1360" s="105">
        <v>45139</v>
      </c>
      <c r="D1360" s="75" t="s">
        <v>23002</v>
      </c>
      <c r="E1360" s="107" t="s">
        <v>164</v>
      </c>
      <c r="F1360" s="107" t="s">
        <v>165</v>
      </c>
      <c r="G1360" s="135" t="s">
        <v>22114</v>
      </c>
      <c r="H1360" s="107" t="s">
        <v>19</v>
      </c>
      <c r="I1360" s="107" t="s">
        <v>20</v>
      </c>
      <c r="J1360" s="117" t="s">
        <v>30</v>
      </c>
      <c r="K1360" s="107" t="s">
        <v>462</v>
      </c>
      <c r="L1360" s="107" t="s">
        <v>22112</v>
      </c>
      <c r="M1360" s="107" t="s">
        <v>763</v>
      </c>
      <c r="N1360" s="1"/>
    </row>
    <row r="1361" spans="1:14" ht="24" customHeight="1">
      <c r="A1361" s="54" t="s">
        <v>2880</v>
      </c>
      <c r="B1361" s="94">
        <v>44501</v>
      </c>
      <c r="C1361" s="75" t="s">
        <v>322</v>
      </c>
      <c r="D1361" s="75" t="s">
        <v>23002</v>
      </c>
      <c r="E1361" s="1" t="s">
        <v>175</v>
      </c>
      <c r="F1361" s="1" t="s">
        <v>176</v>
      </c>
      <c r="G1361" s="2" t="s">
        <v>2881</v>
      </c>
      <c r="H1361" s="1" t="s">
        <v>19</v>
      </c>
      <c r="I1361" s="1" t="s">
        <v>20</v>
      </c>
      <c r="J1361" s="117" t="s">
        <v>30</v>
      </c>
      <c r="K1361" s="1" t="s">
        <v>2878</v>
      </c>
      <c r="L1361" s="1" t="s">
        <v>2879</v>
      </c>
      <c r="M1361" s="1" t="s">
        <v>320</v>
      </c>
      <c r="N1361" s="130"/>
    </row>
    <row r="1362" spans="1:14" ht="24" customHeight="1">
      <c r="A1362" s="45" t="s">
        <v>24915</v>
      </c>
      <c r="B1362" s="247">
        <v>45870</v>
      </c>
      <c r="C1362" s="253">
        <v>45870</v>
      </c>
      <c r="D1362" s="81">
        <v>2958465</v>
      </c>
      <c r="E1362" s="18" t="s">
        <v>164</v>
      </c>
      <c r="F1362" s="18" t="s">
        <v>165</v>
      </c>
      <c r="G1362" s="30" t="s">
        <v>24916</v>
      </c>
      <c r="H1362" s="18" t="s">
        <v>19</v>
      </c>
      <c r="I1362" s="18" t="s">
        <v>20</v>
      </c>
      <c r="J1362" s="169" t="s">
        <v>30</v>
      </c>
      <c r="K1362" s="18" t="s">
        <v>22812</v>
      </c>
      <c r="L1362" s="18" t="s">
        <v>24917</v>
      </c>
      <c r="M1362" s="18" t="s">
        <v>763</v>
      </c>
      <c r="N1362" s="213"/>
    </row>
    <row r="1363" spans="1:14" ht="24" customHeight="1">
      <c r="A1363" s="54" t="s">
        <v>21632</v>
      </c>
      <c r="B1363" s="128">
        <v>45017</v>
      </c>
      <c r="C1363" s="77">
        <v>45323</v>
      </c>
      <c r="D1363" s="75" t="s">
        <v>23002</v>
      </c>
      <c r="E1363" s="6" t="s">
        <v>175</v>
      </c>
      <c r="F1363" s="6" t="s">
        <v>176</v>
      </c>
      <c r="G1363" s="7" t="s">
        <v>22652</v>
      </c>
      <c r="H1363" s="6" t="s">
        <v>19</v>
      </c>
      <c r="I1363" s="6" t="s">
        <v>20</v>
      </c>
      <c r="J1363" s="117" t="s">
        <v>30</v>
      </c>
      <c r="K1363" s="6" t="s">
        <v>318</v>
      </c>
      <c r="L1363" s="6" t="s">
        <v>21633</v>
      </c>
      <c r="M1363" s="6" t="s">
        <v>320</v>
      </c>
      <c r="N1363" s="107"/>
    </row>
    <row r="1364" spans="1:14" ht="24" customHeight="1">
      <c r="A1364" s="61" t="s">
        <v>24918</v>
      </c>
      <c r="B1364" s="247">
        <v>45870</v>
      </c>
      <c r="C1364" s="252">
        <v>45870</v>
      </c>
      <c r="D1364" s="81">
        <v>2958465</v>
      </c>
      <c r="E1364" s="14" t="s">
        <v>164</v>
      </c>
      <c r="F1364" s="1" t="s">
        <v>165</v>
      </c>
      <c r="G1364" s="15" t="s">
        <v>24919</v>
      </c>
      <c r="H1364" s="14" t="s">
        <v>19</v>
      </c>
      <c r="I1364" s="14" t="s">
        <v>20</v>
      </c>
      <c r="J1364" s="169" t="s">
        <v>30</v>
      </c>
      <c r="K1364" s="14" t="s">
        <v>22812</v>
      </c>
      <c r="L1364" s="14" t="s">
        <v>24917</v>
      </c>
      <c r="M1364" s="14" t="s">
        <v>763</v>
      </c>
      <c r="N1364" s="213"/>
    </row>
    <row r="1365" spans="1:14" ht="24" customHeight="1">
      <c r="A1365" s="109" t="s">
        <v>22492</v>
      </c>
      <c r="B1365" s="103">
        <v>45261</v>
      </c>
      <c r="C1365" s="106">
        <v>45261</v>
      </c>
      <c r="D1365" s="75" t="s">
        <v>23002</v>
      </c>
      <c r="E1365" s="107" t="s">
        <v>175</v>
      </c>
      <c r="F1365" s="107" t="s">
        <v>176</v>
      </c>
      <c r="G1365" s="136" t="s">
        <v>22493</v>
      </c>
      <c r="H1365" s="104" t="s">
        <v>19</v>
      </c>
      <c r="I1365" s="104" t="s">
        <v>20</v>
      </c>
      <c r="J1365" s="117" t="s">
        <v>30</v>
      </c>
      <c r="K1365" s="104" t="s">
        <v>318</v>
      </c>
      <c r="L1365" s="104" t="s">
        <v>22494</v>
      </c>
      <c r="M1365" s="104" t="s">
        <v>320</v>
      </c>
      <c r="N1365" s="107"/>
    </row>
    <row r="1366" spans="1:14" ht="24" customHeight="1">
      <c r="A1366" s="45" t="s">
        <v>24920</v>
      </c>
      <c r="B1366" s="247">
        <v>45870</v>
      </c>
      <c r="C1366" s="253">
        <v>45870</v>
      </c>
      <c r="D1366" s="81">
        <v>2958465</v>
      </c>
      <c r="E1366" s="18" t="s">
        <v>164</v>
      </c>
      <c r="F1366" s="18" t="s">
        <v>165</v>
      </c>
      <c r="G1366" s="30" t="s">
        <v>24921</v>
      </c>
      <c r="H1366" s="18" t="s">
        <v>19</v>
      </c>
      <c r="I1366" s="18" t="s">
        <v>20</v>
      </c>
      <c r="J1366" s="169" t="s">
        <v>30</v>
      </c>
      <c r="K1366" s="18" t="s">
        <v>22812</v>
      </c>
      <c r="L1366" s="18" t="s">
        <v>24917</v>
      </c>
      <c r="M1366" s="18" t="s">
        <v>763</v>
      </c>
      <c r="N1366" s="213"/>
    </row>
    <row r="1367" spans="1:14" ht="24" customHeight="1">
      <c r="A1367" s="124" t="s">
        <v>22495</v>
      </c>
      <c r="B1367" s="103">
        <v>45261</v>
      </c>
      <c r="C1367" s="105">
        <v>45261</v>
      </c>
      <c r="D1367" s="75" t="s">
        <v>23002</v>
      </c>
      <c r="E1367" s="107" t="s">
        <v>175</v>
      </c>
      <c r="F1367" s="107" t="s">
        <v>176</v>
      </c>
      <c r="G1367" s="135" t="s">
        <v>22496</v>
      </c>
      <c r="H1367" s="107" t="s">
        <v>19</v>
      </c>
      <c r="I1367" s="107" t="s">
        <v>20</v>
      </c>
      <c r="J1367" s="117" t="s">
        <v>30</v>
      </c>
      <c r="K1367" s="107" t="s">
        <v>318</v>
      </c>
      <c r="L1367" s="107" t="s">
        <v>22497</v>
      </c>
      <c r="M1367" s="107" t="s">
        <v>320</v>
      </c>
      <c r="N1367" s="107"/>
    </row>
    <row r="1368" spans="1:14" ht="24" customHeight="1">
      <c r="A1368" s="45" t="s">
        <v>24922</v>
      </c>
      <c r="B1368" s="247">
        <v>45870</v>
      </c>
      <c r="C1368" s="253">
        <v>45870</v>
      </c>
      <c r="D1368" s="81">
        <v>2958465</v>
      </c>
      <c r="E1368" s="18" t="s">
        <v>164</v>
      </c>
      <c r="F1368" s="18" t="s">
        <v>165</v>
      </c>
      <c r="G1368" s="30" t="s">
        <v>24923</v>
      </c>
      <c r="H1368" s="18" t="s">
        <v>19</v>
      </c>
      <c r="I1368" s="18" t="s">
        <v>20</v>
      </c>
      <c r="J1368" s="169" t="s">
        <v>30</v>
      </c>
      <c r="K1368" s="18" t="s">
        <v>22812</v>
      </c>
      <c r="L1368" s="18" t="s">
        <v>24917</v>
      </c>
      <c r="M1368" s="18" t="s">
        <v>763</v>
      </c>
      <c r="N1368" s="213"/>
    </row>
    <row r="1369" spans="1:14" ht="24" customHeight="1">
      <c r="A1369" s="124" t="s">
        <v>22498</v>
      </c>
      <c r="B1369" s="103">
        <v>45261</v>
      </c>
      <c r="C1369" s="105">
        <v>45261</v>
      </c>
      <c r="D1369" s="75" t="s">
        <v>23002</v>
      </c>
      <c r="E1369" s="107" t="s">
        <v>175</v>
      </c>
      <c r="F1369" s="107" t="s">
        <v>176</v>
      </c>
      <c r="G1369" s="135" t="s">
        <v>22499</v>
      </c>
      <c r="H1369" s="107" t="s">
        <v>19</v>
      </c>
      <c r="I1369" s="107" t="s">
        <v>20</v>
      </c>
      <c r="J1369" s="117" t="s">
        <v>30</v>
      </c>
      <c r="K1369" s="107" t="s">
        <v>318</v>
      </c>
      <c r="L1369" s="107" t="s">
        <v>22497</v>
      </c>
      <c r="M1369" s="107" t="s">
        <v>320</v>
      </c>
      <c r="N1369" s="1"/>
    </row>
    <row r="1370" spans="1:14" ht="24" customHeight="1">
      <c r="A1370" s="61" t="s">
        <v>24924</v>
      </c>
      <c r="B1370" s="247">
        <v>45870</v>
      </c>
      <c r="C1370" s="252">
        <v>45870</v>
      </c>
      <c r="D1370" s="81">
        <v>2958465</v>
      </c>
      <c r="E1370" s="14" t="s">
        <v>164</v>
      </c>
      <c r="F1370" s="1" t="s">
        <v>1296</v>
      </c>
      <c r="G1370" s="15" t="s">
        <v>24925</v>
      </c>
      <c r="H1370" s="14" t="s">
        <v>19</v>
      </c>
      <c r="I1370" s="14" t="s">
        <v>20</v>
      </c>
      <c r="J1370" s="169" t="s">
        <v>30</v>
      </c>
      <c r="K1370" s="14" t="s">
        <v>22812</v>
      </c>
      <c r="L1370" s="14" t="s">
        <v>24917</v>
      </c>
      <c r="M1370" s="14" t="s">
        <v>763</v>
      </c>
      <c r="N1370" s="213"/>
    </row>
    <row r="1371" spans="1:14" ht="24" customHeight="1">
      <c r="A1371" s="54" t="s">
        <v>23712</v>
      </c>
      <c r="B1371" s="187">
        <v>45566</v>
      </c>
      <c r="C1371" s="188">
        <v>45566</v>
      </c>
      <c r="D1371" s="188">
        <v>2958465</v>
      </c>
      <c r="E1371" s="1" t="s">
        <v>175</v>
      </c>
      <c r="F1371" s="1" t="s">
        <v>176</v>
      </c>
      <c r="G1371" s="15" t="s">
        <v>23713</v>
      </c>
      <c r="H1371" s="14" t="s">
        <v>19</v>
      </c>
      <c r="I1371" s="14" t="s">
        <v>20</v>
      </c>
      <c r="J1371" s="117" t="s">
        <v>30</v>
      </c>
      <c r="K1371" s="14" t="s">
        <v>2878</v>
      </c>
      <c r="L1371" s="14" t="s">
        <v>23714</v>
      </c>
      <c r="M1371" s="14" t="s">
        <v>320</v>
      </c>
      <c r="N1371" s="14"/>
    </row>
    <row r="1372" spans="1:14" ht="24" customHeight="1">
      <c r="A1372" s="54" t="s">
        <v>23724</v>
      </c>
      <c r="B1372" s="187">
        <v>45566</v>
      </c>
      <c r="C1372" s="187">
        <v>45566</v>
      </c>
      <c r="D1372" s="188">
        <v>2958465</v>
      </c>
      <c r="E1372" s="5" t="s">
        <v>164</v>
      </c>
      <c r="F1372" s="5" t="s">
        <v>165</v>
      </c>
      <c r="G1372" s="30" t="s">
        <v>23725</v>
      </c>
      <c r="H1372" s="18" t="s">
        <v>19</v>
      </c>
      <c r="I1372" s="18" t="s">
        <v>20</v>
      </c>
      <c r="J1372" s="117" t="s">
        <v>30</v>
      </c>
      <c r="K1372" s="18" t="s">
        <v>2878</v>
      </c>
      <c r="L1372" s="18" t="s">
        <v>6786</v>
      </c>
      <c r="M1372" s="18" t="s">
        <v>320</v>
      </c>
      <c r="N1372" s="14"/>
    </row>
    <row r="1373" spans="1:14" ht="24" customHeight="1">
      <c r="A1373" s="54" t="s">
        <v>23821</v>
      </c>
      <c r="B1373" s="193">
        <v>45597</v>
      </c>
      <c r="C1373" s="193">
        <v>45597</v>
      </c>
      <c r="D1373" s="194">
        <v>2958465</v>
      </c>
      <c r="E1373" s="5" t="s">
        <v>164</v>
      </c>
      <c r="F1373" s="5" t="s">
        <v>165</v>
      </c>
      <c r="G1373" s="4" t="s">
        <v>23822</v>
      </c>
      <c r="H1373" s="5" t="s">
        <v>19</v>
      </c>
      <c r="I1373" s="5" t="s">
        <v>20</v>
      </c>
      <c r="J1373" s="117" t="s">
        <v>30</v>
      </c>
      <c r="K1373" s="5" t="s">
        <v>2878</v>
      </c>
      <c r="L1373" s="5" t="s">
        <v>23823</v>
      </c>
      <c r="M1373" s="5" t="s">
        <v>320</v>
      </c>
      <c r="N1373" s="1"/>
    </row>
    <row r="1374" spans="1:14" ht="24" customHeight="1">
      <c r="A1374" s="5" t="s">
        <v>2882</v>
      </c>
      <c r="B1374" s="94">
        <v>44197</v>
      </c>
      <c r="C1374" s="207" t="s">
        <v>204</v>
      </c>
      <c r="D1374" s="3" t="s">
        <v>23002</v>
      </c>
      <c r="E1374" s="5" t="s">
        <v>175</v>
      </c>
      <c r="F1374" s="5" t="s">
        <v>176</v>
      </c>
      <c r="G1374" s="4" t="s">
        <v>2883</v>
      </c>
      <c r="H1374" s="5" t="s">
        <v>19</v>
      </c>
      <c r="I1374" s="5" t="s">
        <v>20</v>
      </c>
      <c r="J1374" s="114" t="s">
        <v>30</v>
      </c>
      <c r="K1374" s="5" t="s">
        <v>443</v>
      </c>
      <c r="L1374" s="5" t="s">
        <v>2884</v>
      </c>
      <c r="M1374" s="5" t="s">
        <v>445</v>
      </c>
      <c r="N1374" s="1"/>
    </row>
    <row r="1375" spans="1:14" ht="24" customHeight="1">
      <c r="A1375" s="45" t="s">
        <v>24064</v>
      </c>
      <c r="B1375" s="100">
        <v>45658</v>
      </c>
      <c r="C1375" s="88">
        <v>45658</v>
      </c>
      <c r="D1375" s="81">
        <v>2958465</v>
      </c>
      <c r="E1375" s="31" t="s">
        <v>164</v>
      </c>
      <c r="F1375" s="31" t="s">
        <v>165</v>
      </c>
      <c r="G1375" s="30" t="s">
        <v>24065</v>
      </c>
      <c r="H1375" s="18" t="s">
        <v>19</v>
      </c>
      <c r="I1375" s="18" t="s">
        <v>20</v>
      </c>
      <c r="J1375" s="117" t="s">
        <v>30</v>
      </c>
      <c r="K1375" s="18" t="s">
        <v>2878</v>
      </c>
      <c r="L1375" s="18" t="s">
        <v>24066</v>
      </c>
      <c r="M1375" s="18" t="s">
        <v>320</v>
      </c>
      <c r="N1375" s="14"/>
    </row>
    <row r="1376" spans="1:14" ht="24" customHeight="1">
      <c r="A1376" s="61" t="s">
        <v>24901</v>
      </c>
      <c r="B1376" s="247">
        <v>45870</v>
      </c>
      <c r="C1376" s="252">
        <v>45870</v>
      </c>
      <c r="D1376" s="81">
        <v>2958465</v>
      </c>
      <c r="E1376" s="14" t="s">
        <v>175</v>
      </c>
      <c r="F1376" s="14" t="s">
        <v>24902</v>
      </c>
      <c r="G1376" s="15" t="s">
        <v>24903</v>
      </c>
      <c r="H1376" s="14" t="s">
        <v>19</v>
      </c>
      <c r="I1376" s="14" t="s">
        <v>20</v>
      </c>
      <c r="J1376" s="169" t="s">
        <v>30</v>
      </c>
      <c r="K1376" s="14" t="s">
        <v>318</v>
      </c>
      <c r="L1376" s="14" t="s">
        <v>24904</v>
      </c>
      <c r="M1376" s="14" t="s">
        <v>320</v>
      </c>
      <c r="N1376" s="213"/>
    </row>
    <row r="1377" spans="1:14" ht="24" customHeight="1">
      <c r="A1377" s="61" t="s">
        <v>24926</v>
      </c>
      <c r="B1377" s="247">
        <v>45870</v>
      </c>
      <c r="C1377" s="252">
        <v>45870</v>
      </c>
      <c r="D1377" s="81">
        <v>2958465</v>
      </c>
      <c r="E1377" s="14" t="s">
        <v>164</v>
      </c>
      <c r="F1377" s="1" t="s">
        <v>165</v>
      </c>
      <c r="G1377" s="15" t="s">
        <v>24927</v>
      </c>
      <c r="H1377" s="14" t="s">
        <v>19</v>
      </c>
      <c r="I1377" s="14" t="s">
        <v>20</v>
      </c>
      <c r="J1377" s="169" t="s">
        <v>30</v>
      </c>
      <c r="K1377" s="14" t="s">
        <v>2878</v>
      </c>
      <c r="L1377" s="14" t="s">
        <v>24928</v>
      </c>
      <c r="M1377" s="14" t="s">
        <v>320</v>
      </c>
      <c r="N1377" s="213"/>
    </row>
    <row r="1378" spans="1:14" ht="24" customHeight="1">
      <c r="A1378" s="61" t="s">
        <v>25945</v>
      </c>
      <c r="B1378" s="247">
        <v>46113</v>
      </c>
      <c r="C1378" s="252">
        <v>46113</v>
      </c>
      <c r="D1378" s="194">
        <v>2958465</v>
      </c>
      <c r="E1378" s="1" t="s">
        <v>175</v>
      </c>
      <c r="F1378" s="1" t="s">
        <v>176</v>
      </c>
      <c r="G1378" s="15" t="s">
        <v>25946</v>
      </c>
      <c r="H1378" s="14" t="s">
        <v>19</v>
      </c>
      <c r="I1378" s="14" t="s">
        <v>20</v>
      </c>
      <c r="J1378" s="169" t="s">
        <v>30</v>
      </c>
      <c r="K1378" s="14" t="s">
        <v>25947</v>
      </c>
      <c r="L1378" s="14" t="s">
        <v>25948</v>
      </c>
      <c r="M1378" s="14" t="s">
        <v>320</v>
      </c>
      <c r="N1378" s="213"/>
    </row>
    <row r="1379" spans="1:14" ht="24" customHeight="1">
      <c r="A1379" s="54" t="s">
        <v>2885</v>
      </c>
      <c r="B1379" s="94">
        <v>44531</v>
      </c>
      <c r="C1379" s="75" t="s">
        <v>1914</v>
      </c>
      <c r="D1379" s="75" t="s">
        <v>23002</v>
      </c>
      <c r="E1379" s="1" t="s">
        <v>175</v>
      </c>
      <c r="F1379" s="1" t="s">
        <v>176</v>
      </c>
      <c r="G1379" s="2" t="s">
        <v>2886</v>
      </c>
      <c r="H1379" s="1" t="s">
        <v>19</v>
      </c>
      <c r="I1379" s="1" t="s">
        <v>20</v>
      </c>
      <c r="J1379" s="117" t="s">
        <v>30</v>
      </c>
      <c r="K1379" s="1" t="s">
        <v>555</v>
      </c>
      <c r="L1379" s="1" t="s">
        <v>2887</v>
      </c>
      <c r="M1379" s="1" t="s">
        <v>242</v>
      </c>
      <c r="N1379" s="1"/>
    </row>
    <row r="1380" spans="1:14" ht="24" customHeight="1">
      <c r="A1380" s="61" t="s">
        <v>24005</v>
      </c>
      <c r="B1380" s="100">
        <v>45658</v>
      </c>
      <c r="C1380" s="81">
        <v>45658</v>
      </c>
      <c r="D1380" s="81">
        <v>2958465</v>
      </c>
      <c r="E1380" s="11" t="s">
        <v>24006</v>
      </c>
      <c r="F1380" s="11" t="s">
        <v>2891</v>
      </c>
      <c r="G1380" s="15" t="s">
        <v>24007</v>
      </c>
      <c r="H1380" s="14" t="s">
        <v>19</v>
      </c>
      <c r="I1380" s="14" t="s">
        <v>20</v>
      </c>
      <c r="J1380" s="117" t="s">
        <v>30</v>
      </c>
      <c r="K1380" s="14" t="s">
        <v>24008</v>
      </c>
      <c r="L1380" s="14" t="s">
        <v>24009</v>
      </c>
      <c r="M1380" s="14" t="s">
        <v>15574</v>
      </c>
      <c r="N1380" s="14"/>
    </row>
    <row r="1381" spans="1:14" ht="24" customHeight="1">
      <c r="A1381" s="54" t="s">
        <v>2888</v>
      </c>
      <c r="B1381" s="94" t="s">
        <v>2889</v>
      </c>
      <c r="C1381" s="75" t="s">
        <v>2889</v>
      </c>
      <c r="D1381" s="75" t="s">
        <v>23002</v>
      </c>
      <c r="E1381" s="1" t="s">
        <v>2890</v>
      </c>
      <c r="F1381" s="1" t="s">
        <v>2891</v>
      </c>
      <c r="G1381" s="2" t="s">
        <v>10180</v>
      </c>
      <c r="H1381" s="1" t="s">
        <v>11</v>
      </c>
      <c r="I1381" s="1" t="s">
        <v>36</v>
      </c>
      <c r="J1381" s="117" t="s">
        <v>30</v>
      </c>
      <c r="K1381" s="1" t="s">
        <v>2892</v>
      </c>
      <c r="L1381" s="1" t="s">
        <v>2893</v>
      </c>
      <c r="M1381" s="1" t="s">
        <v>10181</v>
      </c>
      <c r="N1381" s="1"/>
    </row>
    <row r="1382" spans="1:14" ht="24" customHeight="1">
      <c r="A1382" s="153" t="s">
        <v>25600</v>
      </c>
      <c r="B1382" s="3">
        <v>46054</v>
      </c>
      <c r="C1382" s="75">
        <v>46054</v>
      </c>
      <c r="D1382" s="287" t="s">
        <v>23072</v>
      </c>
      <c r="E1382" s="1" t="s">
        <v>2890</v>
      </c>
      <c r="F1382" s="1" t="s">
        <v>2891</v>
      </c>
      <c r="G1382" s="15" t="s">
        <v>25601</v>
      </c>
      <c r="H1382" s="14" t="s">
        <v>19</v>
      </c>
      <c r="I1382" s="14" t="s">
        <v>20</v>
      </c>
      <c r="J1382" s="169" t="s">
        <v>30</v>
      </c>
      <c r="K1382" s="14" t="s">
        <v>25602</v>
      </c>
      <c r="L1382" s="14" t="s">
        <v>25603</v>
      </c>
      <c r="M1382" s="14" t="s">
        <v>25604</v>
      </c>
      <c r="N1382" s="10"/>
    </row>
    <row r="1383" spans="1:14" ht="24" customHeight="1">
      <c r="A1383" s="388" t="s">
        <v>26214</v>
      </c>
      <c r="B1383" s="3">
        <v>46174</v>
      </c>
      <c r="C1383" s="75">
        <v>46174</v>
      </c>
      <c r="D1383" s="205" t="s">
        <v>23000</v>
      </c>
      <c r="E1383" s="11" t="s">
        <v>23190</v>
      </c>
      <c r="F1383" s="11" t="s">
        <v>2891</v>
      </c>
      <c r="G1383" s="429" t="s">
        <v>26215</v>
      </c>
      <c r="H1383" s="389" t="s">
        <v>19</v>
      </c>
      <c r="I1383" s="389" t="s">
        <v>20</v>
      </c>
      <c r="J1383" s="169" t="s">
        <v>30</v>
      </c>
      <c r="K1383" s="389" t="s">
        <v>26216</v>
      </c>
      <c r="L1383" s="389" t="s">
        <v>26217</v>
      </c>
      <c r="M1383" s="389" t="s">
        <v>26218</v>
      </c>
      <c r="N1383" s="10"/>
    </row>
    <row r="1384" spans="1:14" ht="24" customHeight="1">
      <c r="A1384" s="54" t="s">
        <v>2894</v>
      </c>
      <c r="B1384" s="94" t="s">
        <v>133</v>
      </c>
      <c r="C1384" s="75" t="s">
        <v>133</v>
      </c>
      <c r="D1384" s="75" t="s">
        <v>23002</v>
      </c>
      <c r="E1384" s="158" t="s">
        <v>2890</v>
      </c>
      <c r="F1384" s="1" t="s">
        <v>2891</v>
      </c>
      <c r="G1384" s="2" t="s">
        <v>2895</v>
      </c>
      <c r="H1384" s="1" t="s">
        <v>11</v>
      </c>
      <c r="I1384" s="1" t="s">
        <v>36</v>
      </c>
      <c r="J1384" s="117" t="s">
        <v>30</v>
      </c>
      <c r="K1384" s="1" t="s">
        <v>2896</v>
      </c>
      <c r="L1384" s="1" t="s">
        <v>2897</v>
      </c>
      <c r="M1384" s="1" t="s">
        <v>2898</v>
      </c>
      <c r="N1384" s="1"/>
    </row>
    <row r="1385" spans="1:14" ht="24" customHeight="1">
      <c r="A1385" s="54" t="s">
        <v>23579</v>
      </c>
      <c r="B1385" s="187">
        <v>45566</v>
      </c>
      <c r="C1385" s="188">
        <v>45566</v>
      </c>
      <c r="D1385" s="188">
        <v>2958465</v>
      </c>
      <c r="E1385" s="1" t="s">
        <v>2890</v>
      </c>
      <c r="F1385" s="1" t="s">
        <v>2891</v>
      </c>
      <c r="G1385" s="15" t="s">
        <v>23580</v>
      </c>
      <c r="H1385" s="14" t="s">
        <v>23581</v>
      </c>
      <c r="I1385" s="14" t="s">
        <v>20</v>
      </c>
      <c r="J1385" s="117" t="s">
        <v>30</v>
      </c>
      <c r="K1385" s="14" t="s">
        <v>23582</v>
      </c>
      <c r="L1385" s="14" t="s">
        <v>23583</v>
      </c>
      <c r="M1385" s="14" t="s">
        <v>23584</v>
      </c>
      <c r="N1385" s="14"/>
    </row>
    <row r="1386" spans="1:14" ht="24" customHeight="1">
      <c r="A1386" s="61" t="s">
        <v>24701</v>
      </c>
      <c r="B1386" s="100">
        <v>45839</v>
      </c>
      <c r="C1386" s="81">
        <v>45839</v>
      </c>
      <c r="D1386" s="81">
        <v>2958465</v>
      </c>
      <c r="E1386" s="1" t="s">
        <v>2890</v>
      </c>
      <c r="F1386" s="1" t="s">
        <v>2891</v>
      </c>
      <c r="G1386" s="15" t="s">
        <v>24702</v>
      </c>
      <c r="H1386" s="14" t="s">
        <v>19</v>
      </c>
      <c r="I1386" s="14" t="s">
        <v>12972</v>
      </c>
      <c r="J1386" s="169" t="s">
        <v>30</v>
      </c>
      <c r="K1386" s="14" t="s">
        <v>24703</v>
      </c>
      <c r="L1386" s="14" t="s">
        <v>24704</v>
      </c>
      <c r="M1386" s="14" t="s">
        <v>24705</v>
      </c>
      <c r="N1386" s="244"/>
    </row>
    <row r="1387" spans="1:14" ht="24" customHeight="1">
      <c r="A1387" s="18" t="s">
        <v>24706</v>
      </c>
      <c r="B1387" s="100">
        <v>45839</v>
      </c>
      <c r="C1387" s="100">
        <v>45839</v>
      </c>
      <c r="D1387" s="100">
        <v>2958465</v>
      </c>
      <c r="E1387" s="5" t="s">
        <v>2890</v>
      </c>
      <c r="F1387" s="5" t="s">
        <v>2891</v>
      </c>
      <c r="G1387" s="30" t="s">
        <v>24707</v>
      </c>
      <c r="H1387" s="18" t="s">
        <v>19</v>
      </c>
      <c r="I1387" s="18" t="s">
        <v>20</v>
      </c>
      <c r="J1387" s="254" t="s">
        <v>30</v>
      </c>
      <c r="K1387" s="18" t="s">
        <v>24703</v>
      </c>
      <c r="L1387" s="18" t="s">
        <v>24708</v>
      </c>
      <c r="M1387" s="18" t="s">
        <v>24705</v>
      </c>
      <c r="N1387" s="244"/>
    </row>
    <row r="1388" spans="1:14" ht="24" customHeight="1">
      <c r="A1388" s="146" t="s">
        <v>23330</v>
      </c>
      <c r="B1388" s="151">
        <v>45505</v>
      </c>
      <c r="C1388" s="155">
        <v>45505</v>
      </c>
      <c r="D1388" s="154">
        <v>2958465</v>
      </c>
      <c r="E1388" s="11" t="s">
        <v>23331</v>
      </c>
      <c r="F1388" s="11" t="s">
        <v>2891</v>
      </c>
      <c r="G1388" s="30" t="s">
        <v>23332</v>
      </c>
      <c r="H1388" s="18" t="s">
        <v>19</v>
      </c>
      <c r="I1388" s="18" t="s">
        <v>20</v>
      </c>
      <c r="J1388" s="117" t="s">
        <v>30</v>
      </c>
      <c r="K1388" s="18" t="s">
        <v>23192</v>
      </c>
      <c r="L1388" s="18" t="s">
        <v>23333</v>
      </c>
      <c r="M1388" s="18" t="s">
        <v>23194</v>
      </c>
      <c r="N1388" s="2"/>
    </row>
    <row r="1389" spans="1:14" ht="24" customHeight="1">
      <c r="A1389" s="323" t="s">
        <v>25731</v>
      </c>
      <c r="B1389" s="3">
        <v>46082</v>
      </c>
      <c r="C1389" s="75">
        <v>46082</v>
      </c>
      <c r="D1389" s="229">
        <v>2958465</v>
      </c>
      <c r="E1389" s="1" t="s">
        <v>2890</v>
      </c>
      <c r="F1389" s="1" t="s">
        <v>2891</v>
      </c>
      <c r="G1389" s="331" t="s">
        <v>25732</v>
      </c>
      <c r="H1389" s="334" t="s">
        <v>19</v>
      </c>
      <c r="I1389" s="334" t="s">
        <v>20</v>
      </c>
      <c r="J1389" s="169" t="s">
        <v>30</v>
      </c>
      <c r="K1389" s="334" t="s">
        <v>25733</v>
      </c>
      <c r="L1389" s="334" t="s">
        <v>25734</v>
      </c>
      <c r="M1389" s="334" t="s">
        <v>25735</v>
      </c>
      <c r="N1389" s="10"/>
    </row>
    <row r="1390" spans="1:14" ht="24" customHeight="1">
      <c r="A1390" s="54" t="s">
        <v>23585</v>
      </c>
      <c r="B1390" s="187">
        <v>45566</v>
      </c>
      <c r="C1390" s="188">
        <v>45566</v>
      </c>
      <c r="D1390" s="188">
        <v>2958465</v>
      </c>
      <c r="E1390" s="1" t="s">
        <v>2890</v>
      </c>
      <c r="F1390" s="1" t="s">
        <v>2891</v>
      </c>
      <c r="G1390" s="15" t="s">
        <v>23586</v>
      </c>
      <c r="H1390" s="14" t="s">
        <v>19</v>
      </c>
      <c r="I1390" s="14" t="s">
        <v>20</v>
      </c>
      <c r="J1390" s="117" t="s">
        <v>30</v>
      </c>
      <c r="K1390" s="14" t="s">
        <v>23587</v>
      </c>
      <c r="L1390" s="14" t="s">
        <v>23588</v>
      </c>
      <c r="M1390" s="14" t="s">
        <v>23589</v>
      </c>
      <c r="N1390" s="14"/>
    </row>
    <row r="1391" spans="1:14" ht="24" customHeight="1">
      <c r="A1391" s="61" t="s">
        <v>25822</v>
      </c>
      <c r="B1391" s="100">
        <v>46113</v>
      </c>
      <c r="C1391" s="81">
        <v>46113</v>
      </c>
      <c r="D1391" s="205" t="s">
        <v>23000</v>
      </c>
      <c r="E1391" s="11" t="s">
        <v>23190</v>
      </c>
      <c r="F1391" s="11" t="s">
        <v>2891</v>
      </c>
      <c r="G1391" s="15" t="s">
        <v>25823</v>
      </c>
      <c r="H1391" s="14" t="s">
        <v>19</v>
      </c>
      <c r="I1391" s="14" t="s">
        <v>20</v>
      </c>
      <c r="J1391" s="169" t="s">
        <v>30</v>
      </c>
      <c r="K1391" s="14" t="s">
        <v>25824</v>
      </c>
      <c r="L1391" s="14" t="s">
        <v>12589</v>
      </c>
      <c r="M1391" s="14" t="s">
        <v>25825</v>
      </c>
      <c r="N1391" s="213"/>
    </row>
    <row r="1392" spans="1:14" ht="24" customHeight="1">
      <c r="A1392" s="54" t="s">
        <v>23189</v>
      </c>
      <c r="B1392" s="3">
        <v>45474</v>
      </c>
      <c r="C1392" s="75">
        <v>45474</v>
      </c>
      <c r="D1392" s="75">
        <v>2958465</v>
      </c>
      <c r="E1392" s="11" t="s">
        <v>23190</v>
      </c>
      <c r="F1392" s="11" t="s">
        <v>2891</v>
      </c>
      <c r="G1392" s="2" t="s">
        <v>23191</v>
      </c>
      <c r="H1392" s="1" t="s">
        <v>19</v>
      </c>
      <c r="I1392" s="1" t="s">
        <v>20</v>
      </c>
      <c r="J1392" s="117" t="s">
        <v>30</v>
      </c>
      <c r="K1392" s="1" t="s">
        <v>23192</v>
      </c>
      <c r="L1392" s="1" t="s">
        <v>23193</v>
      </c>
      <c r="M1392" s="1" t="s">
        <v>23194</v>
      </c>
      <c r="N1392" s="1"/>
    </row>
    <row r="1393" spans="1:14" ht="24" customHeight="1">
      <c r="A1393" s="54" t="s">
        <v>2899</v>
      </c>
      <c r="B1393" s="94">
        <v>44593</v>
      </c>
      <c r="C1393" s="81">
        <v>44593</v>
      </c>
      <c r="D1393" s="75" t="s">
        <v>23002</v>
      </c>
      <c r="E1393" s="158" t="s">
        <v>2890</v>
      </c>
      <c r="F1393" s="14" t="s">
        <v>2891</v>
      </c>
      <c r="G1393" s="15" t="s">
        <v>2900</v>
      </c>
      <c r="H1393" s="14" t="s">
        <v>19</v>
      </c>
      <c r="I1393" s="14" t="s">
        <v>20</v>
      </c>
      <c r="J1393" s="117" t="s">
        <v>30</v>
      </c>
      <c r="K1393" s="14" t="s">
        <v>2901</v>
      </c>
      <c r="L1393" s="14" t="s">
        <v>2902</v>
      </c>
      <c r="M1393" s="14" t="s">
        <v>2903</v>
      </c>
      <c r="N1393" s="1"/>
    </row>
    <row r="1394" spans="1:14" ht="24" customHeight="1">
      <c r="A1394" s="36" t="s">
        <v>2904</v>
      </c>
      <c r="B1394" s="94" t="s">
        <v>2905</v>
      </c>
      <c r="C1394" s="76" t="s">
        <v>2905</v>
      </c>
      <c r="D1394" s="75" t="s">
        <v>23002</v>
      </c>
      <c r="E1394" s="158" t="s">
        <v>2890</v>
      </c>
      <c r="F1394" s="1" t="s">
        <v>2891</v>
      </c>
      <c r="G1394" s="4" t="s">
        <v>2906</v>
      </c>
      <c r="H1394" s="5" t="s">
        <v>11</v>
      </c>
      <c r="I1394" s="5" t="s">
        <v>36</v>
      </c>
      <c r="J1394" s="117" t="s">
        <v>30</v>
      </c>
      <c r="K1394" s="5" t="s">
        <v>2907</v>
      </c>
      <c r="L1394" s="5" t="s">
        <v>2893</v>
      </c>
      <c r="M1394" s="5" t="s">
        <v>2908</v>
      </c>
      <c r="N1394" s="1"/>
    </row>
    <row r="1395" spans="1:14" ht="24" customHeight="1">
      <c r="A1395" s="250" t="s">
        <v>21133</v>
      </c>
      <c r="B1395" s="94">
        <v>44044</v>
      </c>
      <c r="C1395" s="78">
        <v>44927</v>
      </c>
      <c r="D1395" s="75" t="s">
        <v>23002</v>
      </c>
      <c r="E1395" s="31" t="s">
        <v>2890</v>
      </c>
      <c r="F1395" s="31" t="s">
        <v>2891</v>
      </c>
      <c r="G1395" s="32" t="s">
        <v>2909</v>
      </c>
      <c r="H1395" s="31" t="s">
        <v>19</v>
      </c>
      <c r="I1395" s="31" t="s">
        <v>20</v>
      </c>
      <c r="J1395" s="117" t="s">
        <v>30</v>
      </c>
      <c r="K1395" s="31" t="s">
        <v>21134</v>
      </c>
      <c r="L1395" s="31" t="s">
        <v>21135</v>
      </c>
      <c r="M1395" s="31" t="s">
        <v>2903</v>
      </c>
      <c r="N1395" s="1"/>
    </row>
    <row r="1396" spans="1:14" ht="24" customHeight="1">
      <c r="A1396" s="61" t="s">
        <v>25826</v>
      </c>
      <c r="B1396" s="100">
        <v>46113</v>
      </c>
      <c r="C1396" s="100">
        <v>46113</v>
      </c>
      <c r="D1396" s="287" t="s">
        <v>23072</v>
      </c>
      <c r="E1396" s="5" t="s">
        <v>2890</v>
      </c>
      <c r="F1396" s="5" t="s">
        <v>2891</v>
      </c>
      <c r="G1396" s="30" t="s">
        <v>25827</v>
      </c>
      <c r="H1396" s="18" t="s">
        <v>19</v>
      </c>
      <c r="I1396" s="18" t="s">
        <v>20</v>
      </c>
      <c r="J1396" s="169" t="s">
        <v>30</v>
      </c>
      <c r="K1396" s="18" t="s">
        <v>25828</v>
      </c>
      <c r="L1396" s="18" t="s">
        <v>2931</v>
      </c>
      <c r="M1396" s="18" t="s">
        <v>25829</v>
      </c>
      <c r="N1396" s="213"/>
    </row>
    <row r="1397" spans="1:14" ht="24" customHeight="1">
      <c r="A1397" s="54" t="s">
        <v>2910</v>
      </c>
      <c r="B1397" s="94" t="s">
        <v>134</v>
      </c>
      <c r="C1397" s="75" t="s">
        <v>2911</v>
      </c>
      <c r="D1397" s="75" t="s">
        <v>23002</v>
      </c>
      <c r="E1397" s="1" t="s">
        <v>2890</v>
      </c>
      <c r="F1397" s="1" t="s">
        <v>2891</v>
      </c>
      <c r="G1397" s="2" t="s">
        <v>2912</v>
      </c>
      <c r="H1397" s="1" t="s">
        <v>11</v>
      </c>
      <c r="I1397" s="1" t="s">
        <v>36</v>
      </c>
      <c r="J1397" s="117" t="s">
        <v>30</v>
      </c>
      <c r="K1397" s="1" t="s">
        <v>2913</v>
      </c>
      <c r="L1397" s="1" t="s">
        <v>2914</v>
      </c>
      <c r="M1397" s="1" t="s">
        <v>1649</v>
      </c>
      <c r="N1397" s="1"/>
    </row>
    <row r="1398" spans="1:14" ht="24" customHeight="1">
      <c r="A1398" s="5" t="s">
        <v>10182</v>
      </c>
      <c r="B1398" s="94" t="s">
        <v>2915</v>
      </c>
      <c r="C1398" s="3" t="s">
        <v>2915</v>
      </c>
      <c r="D1398" s="3" t="s">
        <v>23002</v>
      </c>
      <c r="E1398" s="5" t="s">
        <v>2890</v>
      </c>
      <c r="F1398" s="5" t="s">
        <v>2891</v>
      </c>
      <c r="G1398" s="4" t="s">
        <v>2916</v>
      </c>
      <c r="H1398" s="5" t="s">
        <v>11</v>
      </c>
      <c r="I1398" s="5" t="s">
        <v>36</v>
      </c>
      <c r="J1398" s="114" t="s">
        <v>30</v>
      </c>
      <c r="K1398" s="5" t="s">
        <v>2917</v>
      </c>
      <c r="L1398" s="5" t="s">
        <v>2893</v>
      </c>
      <c r="M1398" s="5" t="s">
        <v>2918</v>
      </c>
      <c r="N1398" s="1"/>
    </row>
    <row r="1399" spans="1:14" ht="24" customHeight="1">
      <c r="A1399" s="54" t="s">
        <v>2919</v>
      </c>
      <c r="B1399" s="94" t="s">
        <v>2920</v>
      </c>
      <c r="C1399" s="75" t="s">
        <v>2920</v>
      </c>
      <c r="D1399" s="75" t="s">
        <v>23002</v>
      </c>
      <c r="E1399" s="1" t="s">
        <v>2890</v>
      </c>
      <c r="F1399" s="1" t="s">
        <v>2891</v>
      </c>
      <c r="G1399" s="2" t="s">
        <v>10183</v>
      </c>
      <c r="H1399" s="1" t="s">
        <v>11</v>
      </c>
      <c r="I1399" s="1" t="s">
        <v>36</v>
      </c>
      <c r="J1399" s="117" t="s">
        <v>30</v>
      </c>
      <c r="K1399" s="1" t="s">
        <v>2921</v>
      </c>
      <c r="L1399" s="1" t="s">
        <v>2922</v>
      </c>
      <c r="M1399" s="1" t="s">
        <v>2923</v>
      </c>
      <c r="N1399" s="1"/>
    </row>
    <row r="1400" spans="1:14" ht="24" customHeight="1">
      <c r="A1400" s="54" t="s">
        <v>20930</v>
      </c>
      <c r="B1400" s="94">
        <v>44866</v>
      </c>
      <c r="C1400" s="75">
        <v>44866</v>
      </c>
      <c r="D1400" s="75" t="s">
        <v>23002</v>
      </c>
      <c r="E1400" s="14" t="s">
        <v>2890</v>
      </c>
      <c r="F1400" s="14" t="s">
        <v>2891</v>
      </c>
      <c r="G1400" s="2" t="s">
        <v>20931</v>
      </c>
      <c r="H1400" s="1" t="s">
        <v>19</v>
      </c>
      <c r="I1400" s="1" t="s">
        <v>20</v>
      </c>
      <c r="J1400" s="117" t="s">
        <v>30</v>
      </c>
      <c r="K1400" s="1" t="s">
        <v>20932</v>
      </c>
      <c r="L1400" s="1" t="s">
        <v>20933</v>
      </c>
      <c r="M1400" s="1" t="s">
        <v>20934</v>
      </c>
      <c r="N1400" s="1"/>
    </row>
    <row r="1401" spans="1:14" ht="24" customHeight="1">
      <c r="A1401" s="54" t="s">
        <v>24551</v>
      </c>
      <c r="B1401" s="3">
        <v>45809</v>
      </c>
      <c r="C1401" s="75">
        <v>45809</v>
      </c>
      <c r="D1401" s="205" t="s">
        <v>23002</v>
      </c>
      <c r="E1401" s="1" t="s">
        <v>2890</v>
      </c>
      <c r="F1401" s="1" t="s">
        <v>2891</v>
      </c>
      <c r="G1401" s="2" t="s">
        <v>24552</v>
      </c>
      <c r="H1401" s="1" t="s">
        <v>19</v>
      </c>
      <c r="I1401" s="1" t="s">
        <v>20</v>
      </c>
      <c r="J1401" s="169" t="s">
        <v>30</v>
      </c>
      <c r="K1401" s="1" t="s">
        <v>24553</v>
      </c>
      <c r="L1401" s="1" t="s">
        <v>23193</v>
      </c>
      <c r="M1401" s="1" t="s">
        <v>23194</v>
      </c>
      <c r="N1401" s="10"/>
    </row>
    <row r="1402" spans="1:14" ht="24" customHeight="1">
      <c r="A1402" s="54" t="s">
        <v>2924</v>
      </c>
      <c r="B1402" s="94" t="s">
        <v>3409</v>
      </c>
      <c r="C1402" s="75" t="s">
        <v>2925</v>
      </c>
      <c r="D1402" s="75" t="s">
        <v>23002</v>
      </c>
      <c r="E1402" s="1" t="s">
        <v>2890</v>
      </c>
      <c r="F1402" s="1" t="s">
        <v>2891</v>
      </c>
      <c r="G1402" s="2" t="s">
        <v>2926</v>
      </c>
      <c r="H1402" s="1" t="s">
        <v>11</v>
      </c>
      <c r="I1402" s="1" t="s">
        <v>36</v>
      </c>
      <c r="J1402" s="117" t="s">
        <v>30</v>
      </c>
      <c r="K1402" s="1" t="s">
        <v>2927</v>
      </c>
      <c r="L1402" s="1" t="s">
        <v>10184</v>
      </c>
      <c r="M1402" s="1" t="s">
        <v>2928</v>
      </c>
      <c r="N1402" s="1"/>
    </row>
    <row r="1403" spans="1:14" ht="24" customHeight="1">
      <c r="A1403" s="54" t="s">
        <v>2929</v>
      </c>
      <c r="B1403" s="94">
        <v>44713</v>
      </c>
      <c r="C1403" s="75">
        <v>44713</v>
      </c>
      <c r="D1403" s="75" t="s">
        <v>23002</v>
      </c>
      <c r="E1403" s="1" t="s">
        <v>2890</v>
      </c>
      <c r="F1403" s="1" t="s">
        <v>10185</v>
      </c>
      <c r="G1403" s="2" t="s">
        <v>2930</v>
      </c>
      <c r="H1403" s="1" t="s">
        <v>19</v>
      </c>
      <c r="I1403" s="1" t="s">
        <v>20</v>
      </c>
      <c r="J1403" s="117" t="s">
        <v>30</v>
      </c>
      <c r="K1403" s="1" t="s">
        <v>2901</v>
      </c>
      <c r="L1403" s="1" t="s">
        <v>2931</v>
      </c>
      <c r="M1403" s="1" t="s">
        <v>2903</v>
      </c>
      <c r="N1403" s="1"/>
    </row>
    <row r="1404" spans="1:14" ht="24" customHeight="1">
      <c r="A1404" s="54" t="s">
        <v>24130</v>
      </c>
      <c r="B1404" s="3">
        <v>45689</v>
      </c>
      <c r="C1404" s="75">
        <v>45689</v>
      </c>
      <c r="D1404" s="75">
        <v>2958465</v>
      </c>
      <c r="E1404" s="1" t="s">
        <v>2890</v>
      </c>
      <c r="F1404" s="1" t="s">
        <v>2891</v>
      </c>
      <c r="G1404" s="2" t="s">
        <v>24131</v>
      </c>
      <c r="H1404" s="1" t="s">
        <v>19</v>
      </c>
      <c r="I1404" s="1" t="s">
        <v>20</v>
      </c>
      <c r="J1404" s="117" t="s">
        <v>30</v>
      </c>
      <c r="K1404" s="1" t="s">
        <v>24132</v>
      </c>
      <c r="L1404" s="1" t="s">
        <v>24133</v>
      </c>
      <c r="M1404" s="1" t="s">
        <v>24134</v>
      </c>
      <c r="N1404" s="1"/>
    </row>
    <row r="1405" spans="1:14" ht="24" customHeight="1">
      <c r="A1405" s="54" t="s">
        <v>10186</v>
      </c>
      <c r="B1405" s="94" t="s">
        <v>3758</v>
      </c>
      <c r="C1405" s="75" t="s">
        <v>129</v>
      </c>
      <c r="D1405" s="75" t="s">
        <v>23002</v>
      </c>
      <c r="E1405" s="1" t="s">
        <v>2890</v>
      </c>
      <c r="F1405" s="1" t="s">
        <v>2891</v>
      </c>
      <c r="G1405" s="2" t="s">
        <v>2932</v>
      </c>
      <c r="H1405" s="1" t="s">
        <v>11</v>
      </c>
      <c r="I1405" s="1" t="s">
        <v>36</v>
      </c>
      <c r="J1405" s="117" t="s">
        <v>30</v>
      </c>
      <c r="K1405" s="1" t="s">
        <v>2933</v>
      </c>
      <c r="L1405" s="1" t="s">
        <v>10187</v>
      </c>
      <c r="M1405" s="1" t="s">
        <v>10188</v>
      </c>
      <c r="N1405" s="1"/>
    </row>
    <row r="1406" spans="1:14" ht="24" customHeight="1">
      <c r="A1406" s="54" t="s">
        <v>2934</v>
      </c>
      <c r="B1406" s="94" t="s">
        <v>21276</v>
      </c>
      <c r="C1406" s="75" t="s">
        <v>2925</v>
      </c>
      <c r="D1406" s="75" t="s">
        <v>23002</v>
      </c>
      <c r="E1406" s="1" t="s">
        <v>2890</v>
      </c>
      <c r="F1406" s="1" t="s">
        <v>2891</v>
      </c>
      <c r="G1406" s="2" t="s">
        <v>2935</v>
      </c>
      <c r="H1406" s="1" t="s">
        <v>11</v>
      </c>
      <c r="I1406" s="1" t="s">
        <v>36</v>
      </c>
      <c r="J1406" s="117" t="s">
        <v>30</v>
      </c>
      <c r="K1406" s="1" t="s">
        <v>2945</v>
      </c>
      <c r="L1406" s="1" t="s">
        <v>2936</v>
      </c>
      <c r="M1406" s="1" t="s">
        <v>2937</v>
      </c>
      <c r="N1406" s="1"/>
    </row>
    <row r="1407" spans="1:14" ht="24" customHeight="1">
      <c r="A1407" s="54" t="s">
        <v>2938</v>
      </c>
      <c r="B1407" s="94" t="s">
        <v>3564</v>
      </c>
      <c r="C1407" s="75" t="s">
        <v>2925</v>
      </c>
      <c r="D1407" s="75" t="s">
        <v>23002</v>
      </c>
      <c r="E1407" s="1" t="s">
        <v>2890</v>
      </c>
      <c r="F1407" s="1" t="s">
        <v>2891</v>
      </c>
      <c r="G1407" s="2" t="s">
        <v>2939</v>
      </c>
      <c r="H1407" s="1" t="s">
        <v>11</v>
      </c>
      <c r="I1407" s="1" t="s">
        <v>36</v>
      </c>
      <c r="J1407" s="117" t="s">
        <v>30</v>
      </c>
      <c r="K1407" s="1" t="s">
        <v>2940</v>
      </c>
      <c r="L1407" s="1" t="s">
        <v>2941</v>
      </c>
      <c r="M1407" s="1" t="s">
        <v>2942</v>
      </c>
      <c r="N1407" s="1"/>
    </row>
    <row r="1408" spans="1:14" ht="24" customHeight="1">
      <c r="A1408" s="61" t="s">
        <v>26044</v>
      </c>
      <c r="B1408" s="3">
        <v>46139</v>
      </c>
      <c r="C1408" s="75">
        <v>46139</v>
      </c>
      <c r="D1408" s="205" t="s">
        <v>23000</v>
      </c>
      <c r="E1408" s="1" t="s">
        <v>2890</v>
      </c>
      <c r="F1408" s="1" t="s">
        <v>2891</v>
      </c>
      <c r="G1408" s="269" t="s">
        <v>26045</v>
      </c>
      <c r="H1408" s="14" t="s">
        <v>19</v>
      </c>
      <c r="I1408" s="14" t="s">
        <v>20</v>
      </c>
      <c r="J1408" s="169" t="s">
        <v>30</v>
      </c>
      <c r="K1408" s="14" t="s">
        <v>25828</v>
      </c>
      <c r="L1408" s="14" t="s">
        <v>26046</v>
      </c>
      <c r="M1408" s="14" t="s">
        <v>25829</v>
      </c>
      <c r="N1408" s="10"/>
    </row>
    <row r="1409" spans="1:14" ht="24" customHeight="1">
      <c r="A1409" s="54" t="s">
        <v>10189</v>
      </c>
      <c r="B1409" s="94" t="s">
        <v>2943</v>
      </c>
      <c r="C1409" s="75" t="s">
        <v>2943</v>
      </c>
      <c r="D1409" s="75" t="s">
        <v>23002</v>
      </c>
      <c r="E1409" s="1" t="s">
        <v>2890</v>
      </c>
      <c r="F1409" s="1" t="s">
        <v>2891</v>
      </c>
      <c r="G1409" s="2" t="s">
        <v>10190</v>
      </c>
      <c r="H1409" s="1" t="s">
        <v>11</v>
      </c>
      <c r="I1409" s="1" t="s">
        <v>36</v>
      </c>
      <c r="J1409" s="117" t="s">
        <v>30</v>
      </c>
      <c r="K1409" s="1" t="s">
        <v>2921</v>
      </c>
      <c r="L1409" s="1" t="s">
        <v>10191</v>
      </c>
      <c r="M1409" s="1" t="s">
        <v>10192</v>
      </c>
      <c r="N1409" s="1"/>
    </row>
    <row r="1410" spans="1:14" ht="24" customHeight="1">
      <c r="A1410" s="54" t="s">
        <v>24554</v>
      </c>
      <c r="B1410" s="3">
        <v>45809</v>
      </c>
      <c r="C1410" s="75">
        <v>45809</v>
      </c>
      <c r="D1410" s="205" t="s">
        <v>23002</v>
      </c>
      <c r="E1410" s="1" t="s">
        <v>2890</v>
      </c>
      <c r="F1410" s="1" t="s">
        <v>2891</v>
      </c>
      <c r="G1410" s="2" t="s">
        <v>24555</v>
      </c>
      <c r="H1410" s="1" t="s">
        <v>19</v>
      </c>
      <c r="I1410" s="1" t="s">
        <v>20</v>
      </c>
      <c r="J1410" s="169" t="s">
        <v>30</v>
      </c>
      <c r="K1410" s="1" t="s">
        <v>24553</v>
      </c>
      <c r="L1410" s="1" t="s">
        <v>23333</v>
      </c>
      <c r="M1410" s="1" t="s">
        <v>23194</v>
      </c>
      <c r="N1410" s="10"/>
    </row>
    <row r="1411" spans="1:14" ht="24" customHeight="1">
      <c r="A1411" s="61" t="s">
        <v>25350</v>
      </c>
      <c r="B1411" s="3">
        <v>45992</v>
      </c>
      <c r="C1411" s="75">
        <v>45992</v>
      </c>
      <c r="D1411" s="81">
        <v>2958465</v>
      </c>
      <c r="E1411" s="11" t="s">
        <v>23190</v>
      </c>
      <c r="F1411" s="11" t="s">
        <v>2891</v>
      </c>
      <c r="G1411" s="15" t="s">
        <v>25351</v>
      </c>
      <c r="H1411" s="14" t="s">
        <v>19</v>
      </c>
      <c r="I1411" s="14" t="s">
        <v>20</v>
      </c>
      <c r="J1411" s="169" t="s">
        <v>30</v>
      </c>
      <c r="K1411" s="14" t="s">
        <v>25352</v>
      </c>
      <c r="L1411" s="14" t="s">
        <v>25353</v>
      </c>
      <c r="M1411" s="14" t="s">
        <v>24134</v>
      </c>
      <c r="N1411" s="10"/>
    </row>
    <row r="1412" spans="1:14" ht="24" customHeight="1">
      <c r="A1412" s="54" t="s">
        <v>2944</v>
      </c>
      <c r="B1412" s="94" t="s">
        <v>129</v>
      </c>
      <c r="C1412" s="75" t="s">
        <v>129</v>
      </c>
      <c r="D1412" s="75" t="s">
        <v>23002</v>
      </c>
      <c r="E1412" s="1" t="s">
        <v>2890</v>
      </c>
      <c r="F1412" s="1" t="s">
        <v>2891</v>
      </c>
      <c r="G1412" s="2" t="s">
        <v>10193</v>
      </c>
      <c r="H1412" s="1" t="s">
        <v>11</v>
      </c>
      <c r="I1412" s="1" t="s">
        <v>36</v>
      </c>
      <c r="J1412" s="117" t="s">
        <v>30</v>
      </c>
      <c r="K1412" s="1" t="s">
        <v>2945</v>
      </c>
      <c r="L1412" s="1" t="s">
        <v>2946</v>
      </c>
      <c r="M1412" s="1" t="s">
        <v>2937</v>
      </c>
      <c r="N1412" s="1"/>
    </row>
    <row r="1413" spans="1:14" ht="24" customHeight="1">
      <c r="A1413" s="66" t="s">
        <v>2947</v>
      </c>
      <c r="B1413" s="94">
        <v>44166</v>
      </c>
      <c r="C1413" s="94">
        <v>44166</v>
      </c>
      <c r="D1413" s="75" t="s">
        <v>23002</v>
      </c>
      <c r="E1413" s="5" t="s">
        <v>2890</v>
      </c>
      <c r="F1413" s="5" t="s">
        <v>2891</v>
      </c>
      <c r="G1413" s="25" t="s">
        <v>2948</v>
      </c>
      <c r="H1413" s="24" t="s">
        <v>19</v>
      </c>
      <c r="I1413" s="24" t="s">
        <v>20</v>
      </c>
      <c r="J1413" s="117" t="s">
        <v>30</v>
      </c>
      <c r="K1413" s="24" t="s">
        <v>2949</v>
      </c>
      <c r="L1413" s="24" t="s">
        <v>2950</v>
      </c>
      <c r="M1413" s="24" t="s">
        <v>2951</v>
      </c>
      <c r="N1413" s="1"/>
    </row>
    <row r="1414" spans="1:14" ht="24" customHeight="1">
      <c r="A1414" s="61" t="s">
        <v>24835</v>
      </c>
      <c r="B1414" s="100">
        <v>45870</v>
      </c>
      <c r="C1414" s="81">
        <v>45870</v>
      </c>
      <c r="D1414" s="81">
        <v>2958465</v>
      </c>
      <c r="E1414" s="14" t="s">
        <v>2890</v>
      </c>
      <c r="F1414" s="11" t="s">
        <v>2891</v>
      </c>
      <c r="G1414" s="15" t="s">
        <v>24836</v>
      </c>
      <c r="H1414" s="14" t="s">
        <v>19</v>
      </c>
      <c r="I1414" s="14" t="s">
        <v>20</v>
      </c>
      <c r="J1414" s="169" t="s">
        <v>30</v>
      </c>
      <c r="K1414" s="14" t="s">
        <v>24553</v>
      </c>
      <c r="L1414" s="14" t="s">
        <v>24837</v>
      </c>
      <c r="M1414" s="14" t="s">
        <v>23194</v>
      </c>
      <c r="N1414" s="213"/>
    </row>
    <row r="1415" spans="1:14" ht="24" customHeight="1">
      <c r="A1415" s="61" t="s">
        <v>26047</v>
      </c>
      <c r="B1415" s="3">
        <v>46139</v>
      </c>
      <c r="C1415" s="75">
        <v>46139</v>
      </c>
      <c r="D1415" s="188">
        <v>2958465</v>
      </c>
      <c r="E1415" s="1" t="s">
        <v>2890</v>
      </c>
      <c r="F1415" s="1" t="s">
        <v>2891</v>
      </c>
      <c r="G1415" s="269" t="s">
        <v>26048</v>
      </c>
      <c r="H1415" s="14" t="s">
        <v>19</v>
      </c>
      <c r="I1415" s="14" t="s">
        <v>20</v>
      </c>
      <c r="J1415" s="169" t="s">
        <v>30</v>
      </c>
      <c r="K1415" s="14" t="s">
        <v>26049</v>
      </c>
      <c r="L1415" s="14" t="s">
        <v>26050</v>
      </c>
      <c r="M1415" s="14" t="s">
        <v>23194</v>
      </c>
      <c r="N1415" s="10"/>
    </row>
    <row r="1416" spans="1:14" ht="24" customHeight="1">
      <c r="A1416" s="54" t="s">
        <v>2952</v>
      </c>
      <c r="B1416" s="94" t="s">
        <v>2953</v>
      </c>
      <c r="C1416" s="75" t="s">
        <v>2953</v>
      </c>
      <c r="D1416" s="75" t="s">
        <v>23002</v>
      </c>
      <c r="E1416" s="1" t="s">
        <v>2954</v>
      </c>
      <c r="F1416" s="1" t="s">
        <v>2955</v>
      </c>
      <c r="G1416" s="2" t="s">
        <v>2956</v>
      </c>
      <c r="H1416" s="1" t="s">
        <v>11</v>
      </c>
      <c r="I1416" s="1" t="s">
        <v>36</v>
      </c>
      <c r="J1416" s="117" t="s">
        <v>30</v>
      </c>
      <c r="K1416" s="1" t="s">
        <v>2957</v>
      </c>
      <c r="L1416" s="1" t="s">
        <v>2958</v>
      </c>
      <c r="M1416" s="1" t="s">
        <v>10194</v>
      </c>
      <c r="N1416" s="1"/>
    </row>
    <row r="1417" spans="1:14" ht="24" customHeight="1">
      <c r="A1417" s="54" t="s">
        <v>2959</v>
      </c>
      <c r="B1417" s="94" t="s">
        <v>8</v>
      </c>
      <c r="C1417" s="75" t="s">
        <v>8</v>
      </c>
      <c r="D1417" s="75" t="s">
        <v>23002</v>
      </c>
      <c r="E1417" s="1" t="s">
        <v>2954</v>
      </c>
      <c r="F1417" s="1" t="s">
        <v>2955</v>
      </c>
      <c r="G1417" s="2" t="s">
        <v>10195</v>
      </c>
      <c r="H1417" s="1" t="s">
        <v>11</v>
      </c>
      <c r="I1417" s="1" t="s">
        <v>36</v>
      </c>
      <c r="J1417" s="117" t="s">
        <v>30</v>
      </c>
      <c r="K1417" s="1" t="s">
        <v>2960</v>
      </c>
      <c r="L1417" s="1" t="s">
        <v>2961</v>
      </c>
      <c r="M1417" s="1" t="s">
        <v>976</v>
      </c>
      <c r="N1417" s="1"/>
    </row>
    <row r="1418" spans="1:14" ht="24" customHeight="1">
      <c r="A1418" s="54" t="s">
        <v>10196</v>
      </c>
      <c r="B1418" s="94" t="s">
        <v>2962</v>
      </c>
      <c r="C1418" s="75" t="s">
        <v>2962</v>
      </c>
      <c r="D1418" s="75" t="s">
        <v>23002</v>
      </c>
      <c r="E1418" s="1" t="s">
        <v>2954</v>
      </c>
      <c r="F1418" s="1" t="s">
        <v>2955</v>
      </c>
      <c r="G1418" s="2" t="s">
        <v>2963</v>
      </c>
      <c r="H1418" s="1" t="s">
        <v>11</v>
      </c>
      <c r="I1418" s="1" t="s">
        <v>9405</v>
      </c>
      <c r="J1418" s="117" t="s">
        <v>30</v>
      </c>
      <c r="K1418" s="1" t="s">
        <v>3261</v>
      </c>
      <c r="L1418" s="1" t="s">
        <v>10197</v>
      </c>
      <c r="M1418" s="1" t="s">
        <v>2964</v>
      </c>
      <c r="N1418" s="1"/>
    </row>
    <row r="1419" spans="1:14" ht="24" customHeight="1">
      <c r="A1419" s="61" t="s">
        <v>2965</v>
      </c>
      <c r="B1419" s="94">
        <v>44317</v>
      </c>
      <c r="C1419" s="77">
        <v>44317</v>
      </c>
      <c r="D1419" s="75" t="s">
        <v>23002</v>
      </c>
      <c r="E1419" s="1" t="s">
        <v>2954</v>
      </c>
      <c r="F1419" s="1" t="s">
        <v>2955</v>
      </c>
      <c r="G1419" s="15" t="s">
        <v>2966</v>
      </c>
      <c r="H1419" s="14" t="s">
        <v>19</v>
      </c>
      <c r="I1419" s="14" t="s">
        <v>20</v>
      </c>
      <c r="J1419" s="117" t="s">
        <v>30</v>
      </c>
      <c r="K1419" s="14" t="s">
        <v>2967</v>
      </c>
      <c r="L1419" s="14" t="s">
        <v>2968</v>
      </c>
      <c r="M1419" s="14" t="s">
        <v>2969</v>
      </c>
      <c r="N1419" s="1"/>
    </row>
    <row r="1420" spans="1:14" ht="24" customHeight="1">
      <c r="A1420" s="70" t="s">
        <v>2970</v>
      </c>
      <c r="B1420" s="94" t="s">
        <v>133</v>
      </c>
      <c r="C1420" s="77" t="s">
        <v>23300</v>
      </c>
      <c r="D1420" s="77" t="s">
        <v>23301</v>
      </c>
      <c r="E1420" s="6" t="s">
        <v>2954</v>
      </c>
      <c r="F1420" s="6" t="s">
        <v>2955</v>
      </c>
      <c r="G1420" s="167" t="s">
        <v>2971</v>
      </c>
      <c r="H1420" s="6" t="s">
        <v>19</v>
      </c>
      <c r="I1420" s="6" t="s">
        <v>20</v>
      </c>
      <c r="J1420" s="117" t="s">
        <v>30</v>
      </c>
      <c r="K1420" s="6" t="s">
        <v>23305</v>
      </c>
      <c r="L1420" s="6" t="s">
        <v>2968</v>
      </c>
      <c r="M1420" s="6" t="s">
        <v>23306</v>
      </c>
      <c r="N1420" s="1"/>
    </row>
    <row r="1421" spans="1:14" ht="24" customHeight="1">
      <c r="A1421" s="54" t="s">
        <v>2972</v>
      </c>
      <c r="B1421" s="94" t="s">
        <v>2973</v>
      </c>
      <c r="C1421" s="75" t="s">
        <v>2973</v>
      </c>
      <c r="D1421" s="75" t="s">
        <v>23002</v>
      </c>
      <c r="E1421" s="1" t="s">
        <v>2954</v>
      </c>
      <c r="F1421" s="1" t="s">
        <v>2955</v>
      </c>
      <c r="G1421" s="2" t="s">
        <v>10198</v>
      </c>
      <c r="H1421" s="1" t="s">
        <v>11</v>
      </c>
      <c r="I1421" s="1" t="s">
        <v>36</v>
      </c>
      <c r="J1421" s="117" t="s">
        <v>30</v>
      </c>
      <c r="K1421" s="1" t="s">
        <v>2974</v>
      </c>
      <c r="L1421" s="1" t="s">
        <v>2975</v>
      </c>
      <c r="M1421" s="1" t="s">
        <v>2976</v>
      </c>
      <c r="N1421" s="1"/>
    </row>
    <row r="1422" spans="1:14" ht="24" customHeight="1">
      <c r="A1422" s="54" t="s">
        <v>2977</v>
      </c>
      <c r="B1422" s="94" t="s">
        <v>2978</v>
      </c>
      <c r="C1422" s="75" t="s">
        <v>2978</v>
      </c>
      <c r="D1422" s="75" t="s">
        <v>23002</v>
      </c>
      <c r="E1422" s="1" t="s">
        <v>2954</v>
      </c>
      <c r="F1422" s="1" t="s">
        <v>2955</v>
      </c>
      <c r="G1422" s="2" t="s">
        <v>2979</v>
      </c>
      <c r="H1422" s="1" t="s">
        <v>11</v>
      </c>
      <c r="I1422" s="1" t="s">
        <v>36</v>
      </c>
      <c r="J1422" s="117" t="s">
        <v>30</v>
      </c>
      <c r="K1422" s="1" t="s">
        <v>10199</v>
      </c>
      <c r="L1422" s="1" t="s">
        <v>2958</v>
      </c>
      <c r="M1422" s="1" t="s">
        <v>10200</v>
      </c>
      <c r="N1422" s="1"/>
    </row>
    <row r="1423" spans="1:14" ht="24" customHeight="1">
      <c r="A1423" s="54" t="s">
        <v>2980</v>
      </c>
      <c r="B1423" s="94" t="s">
        <v>2981</v>
      </c>
      <c r="C1423" s="75" t="s">
        <v>2981</v>
      </c>
      <c r="D1423" s="75" t="s">
        <v>23002</v>
      </c>
      <c r="E1423" s="1" t="s">
        <v>2954</v>
      </c>
      <c r="F1423" s="1" t="s">
        <v>2955</v>
      </c>
      <c r="G1423" s="2" t="s">
        <v>2982</v>
      </c>
      <c r="H1423" s="1" t="s">
        <v>11</v>
      </c>
      <c r="I1423" s="1" t="s">
        <v>36</v>
      </c>
      <c r="J1423" s="117" t="s">
        <v>30</v>
      </c>
      <c r="K1423" s="1" t="s">
        <v>2983</v>
      </c>
      <c r="L1423" s="1" t="s">
        <v>2984</v>
      </c>
      <c r="M1423" s="1" t="s">
        <v>10201</v>
      </c>
      <c r="N1423" s="1"/>
    </row>
    <row r="1424" spans="1:14" ht="24" customHeight="1">
      <c r="A1424" s="54" t="s">
        <v>10202</v>
      </c>
      <c r="B1424" s="94" t="s">
        <v>2985</v>
      </c>
      <c r="C1424" s="75" t="s">
        <v>2985</v>
      </c>
      <c r="D1424" s="75" t="s">
        <v>23002</v>
      </c>
      <c r="E1424" s="1" t="s">
        <v>2954</v>
      </c>
      <c r="F1424" s="1" t="s">
        <v>2955</v>
      </c>
      <c r="G1424" s="2" t="s">
        <v>2986</v>
      </c>
      <c r="H1424" s="1" t="s">
        <v>11</v>
      </c>
      <c r="I1424" s="1" t="s">
        <v>36</v>
      </c>
      <c r="J1424" s="117" t="s">
        <v>30</v>
      </c>
      <c r="K1424" s="1" t="s">
        <v>2987</v>
      </c>
      <c r="L1424" s="1" t="s">
        <v>2958</v>
      </c>
      <c r="M1424" s="1" t="s">
        <v>2988</v>
      </c>
      <c r="N1424" s="1"/>
    </row>
    <row r="1425" spans="1:14" ht="24" customHeight="1">
      <c r="A1425" s="54" t="s">
        <v>2989</v>
      </c>
      <c r="B1425" s="94" t="s">
        <v>21262</v>
      </c>
      <c r="C1425" s="75" t="s">
        <v>114</v>
      </c>
      <c r="D1425" s="75" t="s">
        <v>23002</v>
      </c>
      <c r="E1425" s="1" t="s">
        <v>2954</v>
      </c>
      <c r="F1425" s="1" t="s">
        <v>2955</v>
      </c>
      <c r="G1425" s="2" t="s">
        <v>2990</v>
      </c>
      <c r="H1425" s="1" t="s">
        <v>11</v>
      </c>
      <c r="I1425" s="1" t="s">
        <v>36</v>
      </c>
      <c r="J1425" s="117" t="s">
        <v>30</v>
      </c>
      <c r="K1425" s="1" t="s">
        <v>2991</v>
      </c>
      <c r="L1425" s="1" t="s">
        <v>2958</v>
      </c>
      <c r="M1425" s="1" t="s">
        <v>3544</v>
      </c>
      <c r="N1425" s="1"/>
    </row>
    <row r="1426" spans="1:14" ht="24" customHeight="1">
      <c r="A1426" s="54" t="s">
        <v>2992</v>
      </c>
      <c r="B1426" s="94" t="s">
        <v>21262</v>
      </c>
      <c r="C1426" s="75" t="s">
        <v>14</v>
      </c>
      <c r="D1426" s="75" t="s">
        <v>23002</v>
      </c>
      <c r="E1426" s="1" t="s">
        <v>2954</v>
      </c>
      <c r="F1426" s="1" t="s">
        <v>2955</v>
      </c>
      <c r="G1426" s="2" t="s">
        <v>10203</v>
      </c>
      <c r="H1426" s="1" t="s">
        <v>2993</v>
      </c>
      <c r="I1426" s="1" t="s">
        <v>36</v>
      </c>
      <c r="J1426" s="117" t="s">
        <v>30</v>
      </c>
      <c r="K1426" s="1" t="s">
        <v>2994</v>
      </c>
      <c r="L1426" s="1" t="s">
        <v>2958</v>
      </c>
      <c r="M1426" s="1" t="s">
        <v>41</v>
      </c>
      <c r="N1426" s="1"/>
    </row>
    <row r="1427" spans="1:14" ht="24" customHeight="1">
      <c r="A1427" s="54" t="s">
        <v>2995</v>
      </c>
      <c r="B1427" s="94" t="s">
        <v>3979</v>
      </c>
      <c r="C1427" s="75" t="s">
        <v>2996</v>
      </c>
      <c r="D1427" s="75" t="s">
        <v>23002</v>
      </c>
      <c r="E1427" s="1" t="s">
        <v>2954</v>
      </c>
      <c r="F1427" s="1" t="s">
        <v>2955</v>
      </c>
      <c r="G1427" s="2" t="s">
        <v>2997</v>
      </c>
      <c r="H1427" s="1" t="s">
        <v>11</v>
      </c>
      <c r="I1427" s="1" t="s">
        <v>36</v>
      </c>
      <c r="J1427" s="117" t="s">
        <v>30</v>
      </c>
      <c r="K1427" s="1" t="s">
        <v>2998</v>
      </c>
      <c r="L1427" s="1" t="s">
        <v>2958</v>
      </c>
      <c r="M1427" s="1" t="s">
        <v>2999</v>
      </c>
      <c r="N1427" s="1"/>
    </row>
    <row r="1428" spans="1:14" ht="24" customHeight="1">
      <c r="A1428" s="54" t="s">
        <v>3000</v>
      </c>
      <c r="B1428" s="94" t="s">
        <v>133</v>
      </c>
      <c r="C1428" s="75" t="s">
        <v>133</v>
      </c>
      <c r="D1428" s="75" t="s">
        <v>23002</v>
      </c>
      <c r="E1428" s="1" t="s">
        <v>2954</v>
      </c>
      <c r="F1428" s="1" t="s">
        <v>2955</v>
      </c>
      <c r="G1428" s="2" t="s">
        <v>3001</v>
      </c>
      <c r="H1428" s="1" t="s">
        <v>11</v>
      </c>
      <c r="I1428" s="1" t="s">
        <v>36</v>
      </c>
      <c r="J1428" s="117" t="s">
        <v>30</v>
      </c>
      <c r="K1428" s="1" t="s">
        <v>3002</v>
      </c>
      <c r="L1428" s="1" t="s">
        <v>3003</v>
      </c>
      <c r="M1428" s="1" t="s">
        <v>10204</v>
      </c>
      <c r="N1428" s="1"/>
    </row>
    <row r="1429" spans="1:14" ht="24" customHeight="1">
      <c r="A1429" s="54" t="s">
        <v>23728</v>
      </c>
      <c r="B1429" s="187">
        <v>45566</v>
      </c>
      <c r="C1429" s="188">
        <v>45566</v>
      </c>
      <c r="D1429" s="188">
        <v>2958465</v>
      </c>
      <c r="E1429" s="1" t="s">
        <v>2954</v>
      </c>
      <c r="F1429" s="1" t="s">
        <v>2955</v>
      </c>
      <c r="G1429" s="15" t="s">
        <v>23621</v>
      </c>
      <c r="H1429" s="14" t="s">
        <v>19</v>
      </c>
      <c r="I1429" s="14" t="s">
        <v>20</v>
      </c>
      <c r="J1429" s="117" t="s">
        <v>30</v>
      </c>
      <c r="K1429" s="14" t="s">
        <v>22296</v>
      </c>
      <c r="L1429" s="14" t="s">
        <v>2968</v>
      </c>
      <c r="M1429" s="14" t="s">
        <v>21844</v>
      </c>
      <c r="N1429" s="14"/>
    </row>
    <row r="1430" spans="1:14" ht="24" customHeight="1">
      <c r="A1430" s="61" t="s">
        <v>22939</v>
      </c>
      <c r="B1430" s="100" t="s">
        <v>22909</v>
      </c>
      <c r="C1430" s="77" t="s">
        <v>23300</v>
      </c>
      <c r="D1430" s="77" t="s">
        <v>23301</v>
      </c>
      <c r="E1430" s="6" t="s">
        <v>2954</v>
      </c>
      <c r="F1430" s="6" t="s">
        <v>2955</v>
      </c>
      <c r="G1430" s="167" t="s">
        <v>2966</v>
      </c>
      <c r="H1430" s="6" t="s">
        <v>19</v>
      </c>
      <c r="I1430" s="6" t="s">
        <v>20</v>
      </c>
      <c r="J1430" s="117" t="s">
        <v>30</v>
      </c>
      <c r="K1430" s="6" t="s">
        <v>23305</v>
      </c>
      <c r="L1430" s="6" t="s">
        <v>22940</v>
      </c>
      <c r="M1430" s="6" t="s">
        <v>23306</v>
      </c>
      <c r="N1430" s="1"/>
    </row>
    <row r="1431" spans="1:14" ht="24" customHeight="1">
      <c r="A1431" s="350" t="s">
        <v>25986</v>
      </c>
      <c r="B1431" s="186">
        <v>46113</v>
      </c>
      <c r="C1431" s="186">
        <v>46113</v>
      </c>
      <c r="D1431" s="100">
        <v>2958465</v>
      </c>
      <c r="E1431" s="425" t="s">
        <v>25987</v>
      </c>
      <c r="F1431" s="21">
        <v>900300</v>
      </c>
      <c r="G1431" s="351" t="s">
        <v>25988</v>
      </c>
      <c r="H1431" s="350" t="s">
        <v>11</v>
      </c>
      <c r="I1431" s="350" t="s">
        <v>36</v>
      </c>
      <c r="J1431" s="254" t="s">
        <v>30</v>
      </c>
      <c r="K1431" s="350" t="s">
        <v>25989</v>
      </c>
      <c r="L1431" s="350" t="s">
        <v>25990</v>
      </c>
      <c r="M1431" s="350" t="s">
        <v>25991</v>
      </c>
      <c r="N1431" s="358" t="s">
        <v>25992</v>
      </c>
    </row>
    <row r="1432" spans="1:14" ht="24" customHeight="1">
      <c r="A1432" s="54" t="s">
        <v>23629</v>
      </c>
      <c r="B1432" s="187">
        <v>45566</v>
      </c>
      <c r="C1432" s="188">
        <v>45566</v>
      </c>
      <c r="D1432" s="188">
        <v>2958465</v>
      </c>
      <c r="E1432" s="1" t="s">
        <v>8087</v>
      </c>
      <c r="F1432" s="1" t="s">
        <v>6221</v>
      </c>
      <c r="G1432" s="15" t="s">
        <v>23630</v>
      </c>
      <c r="H1432" s="14" t="s">
        <v>19</v>
      </c>
      <c r="I1432" s="14" t="s">
        <v>20</v>
      </c>
      <c r="J1432" s="117" t="s">
        <v>30</v>
      </c>
      <c r="K1432" s="14" t="s">
        <v>23631</v>
      </c>
      <c r="L1432" s="14" t="s">
        <v>23632</v>
      </c>
      <c r="M1432" s="14" t="s">
        <v>23452</v>
      </c>
      <c r="N1432" s="14"/>
    </row>
    <row r="1433" spans="1:14" ht="24" customHeight="1">
      <c r="A1433" s="54" t="s">
        <v>3004</v>
      </c>
      <c r="B1433" s="94" t="s">
        <v>3427</v>
      </c>
      <c r="C1433" s="75" t="s">
        <v>114</v>
      </c>
      <c r="D1433" s="75" t="s">
        <v>23002</v>
      </c>
      <c r="E1433" s="1" t="s">
        <v>3005</v>
      </c>
      <c r="F1433" s="1" t="s">
        <v>3006</v>
      </c>
      <c r="G1433" s="2" t="s">
        <v>3007</v>
      </c>
      <c r="H1433" s="1" t="s">
        <v>11</v>
      </c>
      <c r="I1433" s="1" t="s">
        <v>36</v>
      </c>
      <c r="J1433" s="117" t="s">
        <v>30</v>
      </c>
      <c r="K1433" s="1" t="s">
        <v>3008</v>
      </c>
      <c r="L1433" s="1" t="s">
        <v>3009</v>
      </c>
      <c r="M1433" s="1" t="s">
        <v>3010</v>
      </c>
      <c r="N1433" s="1"/>
    </row>
    <row r="1434" spans="1:14" ht="24" customHeight="1">
      <c r="A1434" s="5" t="s">
        <v>3011</v>
      </c>
      <c r="B1434" s="94" t="s">
        <v>21277</v>
      </c>
      <c r="C1434" s="3" t="s">
        <v>114</v>
      </c>
      <c r="D1434" s="75" t="s">
        <v>23002</v>
      </c>
      <c r="E1434" s="5" t="s">
        <v>3012</v>
      </c>
      <c r="F1434" s="5" t="s">
        <v>3013</v>
      </c>
      <c r="G1434" s="4" t="s">
        <v>3014</v>
      </c>
      <c r="H1434" s="5" t="s">
        <v>11</v>
      </c>
      <c r="I1434" s="5" t="s">
        <v>36</v>
      </c>
      <c r="J1434" s="117" t="s">
        <v>30</v>
      </c>
      <c r="K1434" s="5" t="s">
        <v>3008</v>
      </c>
      <c r="L1434" s="5" t="s">
        <v>3021</v>
      </c>
      <c r="M1434" s="5" t="s">
        <v>3010</v>
      </c>
      <c r="N1434" s="1"/>
    </row>
    <row r="1435" spans="1:14" ht="24" customHeight="1">
      <c r="A1435" s="54" t="s">
        <v>3015</v>
      </c>
      <c r="B1435" s="94" t="s">
        <v>21277</v>
      </c>
      <c r="C1435" s="3" t="s">
        <v>114</v>
      </c>
      <c r="D1435" s="75" t="s">
        <v>23002</v>
      </c>
      <c r="E1435" s="5" t="s">
        <v>3016</v>
      </c>
      <c r="F1435" s="5" t="s">
        <v>3017</v>
      </c>
      <c r="G1435" s="4" t="s">
        <v>10205</v>
      </c>
      <c r="H1435" s="5" t="s">
        <v>3018</v>
      </c>
      <c r="I1435" s="5" t="s">
        <v>36</v>
      </c>
      <c r="J1435" s="117" t="s">
        <v>30</v>
      </c>
      <c r="K1435" s="5" t="s">
        <v>3008</v>
      </c>
      <c r="L1435" s="5" t="s">
        <v>3021</v>
      </c>
      <c r="M1435" s="5" t="s">
        <v>3010</v>
      </c>
      <c r="N1435" s="1"/>
    </row>
    <row r="1436" spans="1:14" ht="24" customHeight="1">
      <c r="A1436" s="36" t="s">
        <v>10206</v>
      </c>
      <c r="B1436" s="94" t="s">
        <v>21277</v>
      </c>
      <c r="C1436" s="76" t="s">
        <v>114</v>
      </c>
      <c r="D1436" s="75" t="s">
        <v>23002</v>
      </c>
      <c r="E1436" s="5" t="s">
        <v>3016</v>
      </c>
      <c r="F1436" s="5" t="s">
        <v>3017</v>
      </c>
      <c r="G1436" s="4" t="s">
        <v>3019</v>
      </c>
      <c r="H1436" s="5" t="s">
        <v>3020</v>
      </c>
      <c r="I1436" s="5" t="s">
        <v>36</v>
      </c>
      <c r="J1436" s="117" t="s">
        <v>30</v>
      </c>
      <c r="K1436" s="5" t="s">
        <v>3008</v>
      </c>
      <c r="L1436" s="5" t="s">
        <v>3021</v>
      </c>
      <c r="M1436" s="5" t="s">
        <v>3010</v>
      </c>
      <c r="N1436" s="1"/>
    </row>
    <row r="1437" spans="1:14" ht="24" customHeight="1">
      <c r="A1437" s="54" t="s">
        <v>3022</v>
      </c>
      <c r="B1437" s="94" t="s">
        <v>124</v>
      </c>
      <c r="C1437" s="78">
        <v>44986</v>
      </c>
      <c r="D1437" s="75" t="s">
        <v>23002</v>
      </c>
      <c r="E1437" s="9" t="s">
        <v>3016</v>
      </c>
      <c r="F1437" s="9" t="s">
        <v>3017</v>
      </c>
      <c r="G1437" s="8" t="s">
        <v>21436</v>
      </c>
      <c r="H1437" s="9" t="s">
        <v>21437</v>
      </c>
      <c r="I1437" s="9" t="s">
        <v>20</v>
      </c>
      <c r="J1437" s="117" t="s">
        <v>30</v>
      </c>
      <c r="K1437" s="9" t="s">
        <v>21438</v>
      </c>
      <c r="L1437" s="9" t="s">
        <v>11705</v>
      </c>
      <c r="M1437" s="9" t="s">
        <v>11739</v>
      </c>
      <c r="N1437" s="1"/>
    </row>
    <row r="1438" spans="1:14" ht="24" customHeight="1">
      <c r="A1438" s="54" t="s">
        <v>10207</v>
      </c>
      <c r="B1438" s="94" t="s">
        <v>124</v>
      </c>
      <c r="C1438" s="78">
        <v>44986</v>
      </c>
      <c r="D1438" s="75" t="s">
        <v>23002</v>
      </c>
      <c r="E1438" s="9" t="s">
        <v>3016</v>
      </c>
      <c r="F1438" s="9" t="s">
        <v>3017</v>
      </c>
      <c r="G1438" s="8" t="s">
        <v>21436</v>
      </c>
      <c r="H1438" s="9" t="s">
        <v>21439</v>
      </c>
      <c r="I1438" s="9" t="s">
        <v>20</v>
      </c>
      <c r="J1438" s="117" t="s">
        <v>30</v>
      </c>
      <c r="K1438" s="9" t="s">
        <v>21438</v>
      </c>
      <c r="L1438" s="9" t="s">
        <v>11705</v>
      </c>
      <c r="M1438" s="9" t="s">
        <v>11739</v>
      </c>
      <c r="N1438" s="1"/>
    </row>
    <row r="1439" spans="1:14" ht="24" customHeight="1">
      <c r="A1439" s="54" t="s">
        <v>3023</v>
      </c>
      <c r="B1439" s="94" t="s">
        <v>124</v>
      </c>
      <c r="C1439" s="77">
        <v>45261</v>
      </c>
      <c r="D1439" s="75" t="s">
        <v>23002</v>
      </c>
      <c r="E1439" s="6" t="s">
        <v>3016</v>
      </c>
      <c r="F1439" s="6" t="s">
        <v>3017</v>
      </c>
      <c r="G1439" s="7" t="s">
        <v>21436</v>
      </c>
      <c r="H1439" s="6" t="s">
        <v>22426</v>
      </c>
      <c r="I1439" s="6" t="s">
        <v>20</v>
      </c>
      <c r="J1439" s="117" t="s">
        <v>30</v>
      </c>
      <c r="K1439" s="6" t="s">
        <v>21438</v>
      </c>
      <c r="L1439" s="6" t="s">
        <v>11705</v>
      </c>
      <c r="M1439" s="6" t="s">
        <v>11739</v>
      </c>
      <c r="N1439" s="1"/>
    </row>
    <row r="1440" spans="1:14" ht="24" customHeight="1">
      <c r="A1440" s="54" t="s">
        <v>3024</v>
      </c>
      <c r="B1440" s="94" t="s">
        <v>2962</v>
      </c>
      <c r="C1440" s="75" t="s">
        <v>2962</v>
      </c>
      <c r="D1440" s="75" t="s">
        <v>23002</v>
      </c>
      <c r="E1440" s="1" t="s">
        <v>3025</v>
      </c>
      <c r="F1440" s="1" t="s">
        <v>3026</v>
      </c>
      <c r="G1440" s="2" t="s">
        <v>3027</v>
      </c>
      <c r="H1440" s="1" t="s">
        <v>11</v>
      </c>
      <c r="I1440" s="1" t="s">
        <v>36</v>
      </c>
      <c r="J1440" s="117" t="s">
        <v>30</v>
      </c>
      <c r="K1440" s="1" t="s">
        <v>3028</v>
      </c>
      <c r="L1440" s="1" t="s">
        <v>3029</v>
      </c>
      <c r="M1440" s="1" t="s">
        <v>3049</v>
      </c>
      <c r="N1440" s="1"/>
    </row>
    <row r="1441" spans="1:14" ht="24" customHeight="1">
      <c r="A1441" s="54" t="s">
        <v>3030</v>
      </c>
      <c r="B1441" s="94" t="s">
        <v>3031</v>
      </c>
      <c r="C1441" s="75" t="s">
        <v>3031</v>
      </c>
      <c r="D1441" s="75" t="s">
        <v>23002</v>
      </c>
      <c r="E1441" s="1" t="s">
        <v>3025</v>
      </c>
      <c r="F1441" s="1" t="s">
        <v>3026</v>
      </c>
      <c r="G1441" s="2" t="s">
        <v>3032</v>
      </c>
      <c r="H1441" s="1" t="s">
        <v>11</v>
      </c>
      <c r="I1441" s="1" t="s">
        <v>36</v>
      </c>
      <c r="J1441" s="117" t="s">
        <v>30</v>
      </c>
      <c r="K1441" s="1" t="s">
        <v>220</v>
      </c>
      <c r="L1441" s="1" t="s">
        <v>3033</v>
      </c>
      <c r="M1441" s="1" t="s">
        <v>10208</v>
      </c>
      <c r="N1441" s="1"/>
    </row>
    <row r="1442" spans="1:14" ht="24" customHeight="1">
      <c r="A1442" s="54" t="s">
        <v>3034</v>
      </c>
      <c r="B1442" s="94" t="s">
        <v>87</v>
      </c>
      <c r="C1442" s="75">
        <v>45383</v>
      </c>
      <c r="D1442" s="75" t="s">
        <v>23002</v>
      </c>
      <c r="E1442" s="1" t="s">
        <v>3025</v>
      </c>
      <c r="F1442" s="1" t="s">
        <v>3026</v>
      </c>
      <c r="G1442" s="2" t="s">
        <v>3035</v>
      </c>
      <c r="H1442" s="1" t="s">
        <v>11</v>
      </c>
      <c r="I1442" s="1" t="s">
        <v>36</v>
      </c>
      <c r="J1442" s="117" t="s">
        <v>30</v>
      </c>
      <c r="K1442" s="1" t="s">
        <v>22838</v>
      </c>
      <c r="L1442" s="1" t="s">
        <v>3036</v>
      </c>
      <c r="M1442" s="1" t="s">
        <v>22839</v>
      </c>
      <c r="N1442" s="1"/>
    </row>
    <row r="1443" spans="1:14" ht="24" customHeight="1">
      <c r="A1443" s="61" t="s">
        <v>25867</v>
      </c>
      <c r="B1443" s="247">
        <v>46113</v>
      </c>
      <c r="C1443" s="252">
        <v>46113</v>
      </c>
      <c r="D1443" s="205" t="s">
        <v>23000</v>
      </c>
      <c r="E1443" s="11" t="s">
        <v>25868</v>
      </c>
      <c r="F1443" s="11" t="s">
        <v>3026</v>
      </c>
      <c r="G1443" s="15" t="s">
        <v>25869</v>
      </c>
      <c r="H1443" s="14" t="s">
        <v>19</v>
      </c>
      <c r="I1443" s="14" t="s">
        <v>12972</v>
      </c>
      <c r="J1443" s="169" t="s">
        <v>30</v>
      </c>
      <c r="K1443" s="14" t="s">
        <v>21</v>
      </c>
      <c r="L1443" s="14" t="s">
        <v>25870</v>
      </c>
      <c r="M1443" s="14" t="s">
        <v>23</v>
      </c>
      <c r="N1443" s="213"/>
    </row>
    <row r="1444" spans="1:14" ht="24" customHeight="1">
      <c r="A1444" s="54" t="s">
        <v>3037</v>
      </c>
      <c r="B1444" s="94" t="s">
        <v>11822</v>
      </c>
      <c r="C1444" s="75" t="s">
        <v>34</v>
      </c>
      <c r="D1444" s="75" t="s">
        <v>23002</v>
      </c>
      <c r="E1444" s="1" t="s">
        <v>3025</v>
      </c>
      <c r="F1444" s="1" t="s">
        <v>3026</v>
      </c>
      <c r="G1444" s="2" t="s">
        <v>3038</v>
      </c>
      <c r="H1444" s="1" t="s">
        <v>11</v>
      </c>
      <c r="I1444" s="1" t="s">
        <v>36</v>
      </c>
      <c r="J1444" s="117" t="s">
        <v>30</v>
      </c>
      <c r="K1444" s="1" t="s">
        <v>3039</v>
      </c>
      <c r="L1444" s="1" t="s">
        <v>3029</v>
      </c>
      <c r="M1444" s="1" t="s">
        <v>38</v>
      </c>
      <c r="N1444" s="1"/>
    </row>
    <row r="1445" spans="1:14" ht="24" customHeight="1">
      <c r="A1445" s="54" t="s">
        <v>10209</v>
      </c>
      <c r="B1445" s="94" t="s">
        <v>3341</v>
      </c>
      <c r="C1445" s="75" t="s">
        <v>3040</v>
      </c>
      <c r="D1445" s="75" t="s">
        <v>23002</v>
      </c>
      <c r="E1445" s="1" t="s">
        <v>3025</v>
      </c>
      <c r="F1445" s="1" t="s">
        <v>3026</v>
      </c>
      <c r="G1445" s="2" t="s">
        <v>3041</v>
      </c>
      <c r="H1445" s="1" t="s">
        <v>11</v>
      </c>
      <c r="I1445" s="1" t="s">
        <v>36</v>
      </c>
      <c r="J1445" s="117" t="s">
        <v>30</v>
      </c>
      <c r="K1445" s="1" t="s">
        <v>3042</v>
      </c>
      <c r="L1445" s="1" t="s">
        <v>3029</v>
      </c>
      <c r="M1445" s="1" t="s">
        <v>3049</v>
      </c>
      <c r="N1445" s="1"/>
    </row>
    <row r="1446" spans="1:14" ht="24" customHeight="1">
      <c r="A1446" s="54" t="s">
        <v>3043</v>
      </c>
      <c r="B1446" s="94" t="s">
        <v>3031</v>
      </c>
      <c r="C1446" s="75" t="s">
        <v>3031</v>
      </c>
      <c r="D1446" s="75" t="s">
        <v>23002</v>
      </c>
      <c r="E1446" s="1" t="s">
        <v>3025</v>
      </c>
      <c r="F1446" s="1" t="s">
        <v>3026</v>
      </c>
      <c r="G1446" s="2" t="s">
        <v>10210</v>
      </c>
      <c r="H1446" s="1" t="s">
        <v>11</v>
      </c>
      <c r="I1446" s="1" t="s">
        <v>36</v>
      </c>
      <c r="J1446" s="117" t="s">
        <v>30</v>
      </c>
      <c r="K1446" s="1" t="s">
        <v>220</v>
      </c>
      <c r="L1446" s="1" t="s">
        <v>3044</v>
      </c>
      <c r="M1446" s="1" t="s">
        <v>221</v>
      </c>
      <c r="N1446" s="1"/>
    </row>
    <row r="1447" spans="1:14" ht="24" customHeight="1">
      <c r="A1447" s="54" t="s">
        <v>3045</v>
      </c>
      <c r="B1447" s="94" t="s">
        <v>71</v>
      </c>
      <c r="C1447" s="75">
        <v>45383</v>
      </c>
      <c r="D1447" s="75" t="s">
        <v>23002</v>
      </c>
      <c r="E1447" s="1" t="s">
        <v>3025</v>
      </c>
      <c r="F1447" s="1" t="s">
        <v>3026</v>
      </c>
      <c r="G1447" s="2" t="s">
        <v>10211</v>
      </c>
      <c r="H1447" s="1" t="s">
        <v>11</v>
      </c>
      <c r="I1447" s="1" t="s">
        <v>9405</v>
      </c>
      <c r="J1447" s="117" t="s">
        <v>30</v>
      </c>
      <c r="K1447" s="1" t="s">
        <v>22838</v>
      </c>
      <c r="L1447" s="1" t="s">
        <v>3036</v>
      </c>
      <c r="M1447" s="1" t="s">
        <v>22839</v>
      </c>
      <c r="N1447" s="1"/>
    </row>
    <row r="1448" spans="1:14" ht="24" customHeight="1">
      <c r="A1448" s="54" t="s">
        <v>10212</v>
      </c>
      <c r="B1448" s="94" t="s">
        <v>11822</v>
      </c>
      <c r="C1448" s="75" t="s">
        <v>34</v>
      </c>
      <c r="D1448" s="75" t="s">
        <v>23002</v>
      </c>
      <c r="E1448" s="1" t="s">
        <v>3025</v>
      </c>
      <c r="F1448" s="1" t="s">
        <v>3026</v>
      </c>
      <c r="G1448" s="2" t="s">
        <v>3046</v>
      </c>
      <c r="H1448" s="1" t="s">
        <v>11</v>
      </c>
      <c r="I1448" s="1" t="s">
        <v>36</v>
      </c>
      <c r="J1448" s="117" t="s">
        <v>30</v>
      </c>
      <c r="K1448" s="1" t="s">
        <v>3039</v>
      </c>
      <c r="L1448" s="1" t="s">
        <v>3029</v>
      </c>
      <c r="M1448" s="1" t="s">
        <v>38</v>
      </c>
      <c r="N1448" s="1"/>
    </row>
    <row r="1449" spans="1:14" ht="24" customHeight="1">
      <c r="A1449" s="54" t="s">
        <v>3047</v>
      </c>
      <c r="B1449" s="94" t="s">
        <v>3341</v>
      </c>
      <c r="C1449" s="75" t="s">
        <v>3040</v>
      </c>
      <c r="D1449" s="75" t="s">
        <v>23002</v>
      </c>
      <c r="E1449" s="1" t="s">
        <v>3025</v>
      </c>
      <c r="F1449" s="1" t="s">
        <v>3026</v>
      </c>
      <c r="G1449" s="2" t="s">
        <v>3048</v>
      </c>
      <c r="H1449" s="1" t="s">
        <v>11</v>
      </c>
      <c r="I1449" s="1" t="s">
        <v>36</v>
      </c>
      <c r="J1449" s="117" t="s">
        <v>30</v>
      </c>
      <c r="K1449" s="1" t="s">
        <v>3042</v>
      </c>
      <c r="L1449" s="1" t="s">
        <v>3029</v>
      </c>
      <c r="M1449" s="1" t="s">
        <v>3049</v>
      </c>
      <c r="N1449" s="1"/>
    </row>
    <row r="1450" spans="1:14" ht="24" customHeight="1">
      <c r="A1450" s="61" t="s">
        <v>3050</v>
      </c>
      <c r="B1450" s="94">
        <v>44317</v>
      </c>
      <c r="C1450" s="77">
        <v>44317</v>
      </c>
      <c r="D1450" s="75" t="s">
        <v>23002</v>
      </c>
      <c r="E1450" s="1" t="s">
        <v>3025</v>
      </c>
      <c r="F1450" s="1" t="s">
        <v>3026</v>
      </c>
      <c r="G1450" s="15" t="s">
        <v>3051</v>
      </c>
      <c r="H1450" s="14" t="s">
        <v>19</v>
      </c>
      <c r="I1450" s="14" t="s">
        <v>20</v>
      </c>
      <c r="J1450" s="117" t="s">
        <v>30</v>
      </c>
      <c r="K1450" s="14" t="s">
        <v>3052</v>
      </c>
      <c r="L1450" s="14" t="s">
        <v>3053</v>
      </c>
      <c r="M1450" s="14" t="s">
        <v>3054</v>
      </c>
      <c r="N1450" s="1"/>
    </row>
    <row r="1451" spans="1:14" ht="24" customHeight="1">
      <c r="A1451" s="39" t="s">
        <v>25133</v>
      </c>
      <c r="B1451" s="96" t="s">
        <v>71</v>
      </c>
      <c r="C1451" s="86">
        <v>45901</v>
      </c>
      <c r="D1451" s="205" t="s">
        <v>23000</v>
      </c>
      <c r="E1451" s="20" t="s">
        <v>3025</v>
      </c>
      <c r="F1451" s="20" t="s">
        <v>3026</v>
      </c>
      <c r="G1451" s="164" t="s">
        <v>24534</v>
      </c>
      <c r="H1451" s="23" t="s">
        <v>19</v>
      </c>
      <c r="I1451" s="23" t="s">
        <v>20</v>
      </c>
      <c r="J1451" s="169" t="s">
        <v>30</v>
      </c>
      <c r="K1451" s="23" t="s">
        <v>22838</v>
      </c>
      <c r="L1451" s="23" t="s">
        <v>23035</v>
      </c>
      <c r="M1451" s="23" t="s">
        <v>22839</v>
      </c>
      <c r="N1451" s="1"/>
    </row>
    <row r="1452" spans="1:14" ht="24" customHeight="1">
      <c r="A1452" s="54" t="s">
        <v>3055</v>
      </c>
      <c r="B1452" s="94" t="s">
        <v>11822</v>
      </c>
      <c r="C1452" s="75" t="s">
        <v>34</v>
      </c>
      <c r="D1452" s="75" t="s">
        <v>23002</v>
      </c>
      <c r="E1452" s="1" t="s">
        <v>3025</v>
      </c>
      <c r="F1452" s="1" t="s">
        <v>3026</v>
      </c>
      <c r="G1452" s="2" t="s">
        <v>10213</v>
      </c>
      <c r="H1452" s="1" t="s">
        <v>11</v>
      </c>
      <c r="I1452" s="1" t="s">
        <v>36</v>
      </c>
      <c r="J1452" s="117" t="s">
        <v>30</v>
      </c>
      <c r="K1452" s="1" t="s">
        <v>10214</v>
      </c>
      <c r="L1452" s="1" t="s">
        <v>3029</v>
      </c>
      <c r="M1452" s="1" t="s">
        <v>38</v>
      </c>
      <c r="N1452" s="1"/>
    </row>
    <row r="1453" spans="1:14" ht="24" customHeight="1">
      <c r="A1453" s="36" t="s">
        <v>3056</v>
      </c>
      <c r="B1453" s="94" t="s">
        <v>3341</v>
      </c>
      <c r="C1453" s="76" t="s">
        <v>3040</v>
      </c>
      <c r="D1453" s="75" t="s">
        <v>23002</v>
      </c>
      <c r="E1453" s="5" t="s">
        <v>3025</v>
      </c>
      <c r="F1453" s="5" t="s">
        <v>3026</v>
      </c>
      <c r="G1453" s="4" t="s">
        <v>3057</v>
      </c>
      <c r="H1453" s="5" t="s">
        <v>9401</v>
      </c>
      <c r="I1453" s="5" t="s">
        <v>36</v>
      </c>
      <c r="J1453" s="117" t="s">
        <v>30</v>
      </c>
      <c r="K1453" s="5" t="s">
        <v>3042</v>
      </c>
      <c r="L1453" s="5" t="s">
        <v>3029</v>
      </c>
      <c r="M1453" s="5" t="s">
        <v>3049</v>
      </c>
      <c r="N1453" s="1"/>
    </row>
    <row r="1454" spans="1:14" ht="24" customHeight="1">
      <c r="A1454" s="54" t="s">
        <v>3058</v>
      </c>
      <c r="B1454" s="94" t="s">
        <v>71</v>
      </c>
      <c r="C1454" s="75">
        <v>45383</v>
      </c>
      <c r="D1454" s="75" t="s">
        <v>23002</v>
      </c>
      <c r="E1454" s="1" t="s">
        <v>3025</v>
      </c>
      <c r="F1454" s="1" t="s">
        <v>3026</v>
      </c>
      <c r="G1454" s="2" t="s">
        <v>10215</v>
      </c>
      <c r="H1454" s="1" t="s">
        <v>11</v>
      </c>
      <c r="I1454" s="1" t="s">
        <v>36</v>
      </c>
      <c r="J1454" s="117" t="s">
        <v>30</v>
      </c>
      <c r="K1454" s="1" t="s">
        <v>22838</v>
      </c>
      <c r="L1454" s="1" t="s">
        <v>3036</v>
      </c>
      <c r="M1454" s="1" t="s">
        <v>22839</v>
      </c>
      <c r="N1454" s="1"/>
    </row>
    <row r="1455" spans="1:14" ht="24" customHeight="1">
      <c r="A1455" s="54" t="s">
        <v>3059</v>
      </c>
      <c r="B1455" s="94" t="s">
        <v>11822</v>
      </c>
      <c r="C1455" s="75" t="s">
        <v>34</v>
      </c>
      <c r="D1455" s="75" t="s">
        <v>23002</v>
      </c>
      <c r="E1455" s="1" t="s">
        <v>3025</v>
      </c>
      <c r="F1455" s="1" t="s">
        <v>3026</v>
      </c>
      <c r="G1455" s="2" t="s">
        <v>3060</v>
      </c>
      <c r="H1455" s="1" t="s">
        <v>11</v>
      </c>
      <c r="I1455" s="1" t="s">
        <v>36</v>
      </c>
      <c r="J1455" s="117" t="s">
        <v>30</v>
      </c>
      <c r="K1455" s="1" t="s">
        <v>3039</v>
      </c>
      <c r="L1455" s="1" t="s">
        <v>3061</v>
      </c>
      <c r="M1455" s="1" t="s">
        <v>38</v>
      </c>
      <c r="N1455" s="1"/>
    </row>
    <row r="1456" spans="1:14" ht="24" customHeight="1">
      <c r="A1456" s="54" t="s">
        <v>3062</v>
      </c>
      <c r="B1456" s="94" t="s">
        <v>3341</v>
      </c>
      <c r="C1456" s="76" t="s">
        <v>3040</v>
      </c>
      <c r="D1456" s="75" t="s">
        <v>23002</v>
      </c>
      <c r="E1456" s="1" t="s">
        <v>3025</v>
      </c>
      <c r="F1456" s="1" t="s">
        <v>3026</v>
      </c>
      <c r="G1456" s="4" t="s">
        <v>3063</v>
      </c>
      <c r="H1456" s="5" t="s">
        <v>11</v>
      </c>
      <c r="I1456" s="5" t="s">
        <v>36</v>
      </c>
      <c r="J1456" s="117" t="s">
        <v>30</v>
      </c>
      <c r="K1456" s="5" t="s">
        <v>3042</v>
      </c>
      <c r="L1456" s="5" t="s">
        <v>3029</v>
      </c>
      <c r="M1456" s="5" t="s">
        <v>3049</v>
      </c>
      <c r="N1456" s="1"/>
    </row>
    <row r="1457" spans="1:14" ht="24" customHeight="1">
      <c r="A1457" s="54" t="s">
        <v>3064</v>
      </c>
      <c r="B1457" s="94" t="s">
        <v>71</v>
      </c>
      <c r="C1457" s="75">
        <v>45383</v>
      </c>
      <c r="D1457" s="75" t="s">
        <v>23002</v>
      </c>
      <c r="E1457" s="1" t="s">
        <v>3025</v>
      </c>
      <c r="F1457" s="1" t="s">
        <v>3026</v>
      </c>
      <c r="G1457" s="2" t="s">
        <v>3065</v>
      </c>
      <c r="H1457" s="1" t="s">
        <v>11</v>
      </c>
      <c r="I1457" s="1" t="s">
        <v>36</v>
      </c>
      <c r="J1457" s="117" t="s">
        <v>30</v>
      </c>
      <c r="K1457" s="1" t="s">
        <v>22838</v>
      </c>
      <c r="L1457" s="1" t="s">
        <v>3036</v>
      </c>
      <c r="M1457" s="1" t="s">
        <v>22839</v>
      </c>
      <c r="N1457" s="1"/>
    </row>
    <row r="1458" spans="1:14" ht="24" customHeight="1">
      <c r="A1458" s="54" t="s">
        <v>10216</v>
      </c>
      <c r="B1458" s="94" t="s">
        <v>11822</v>
      </c>
      <c r="C1458" s="75" t="s">
        <v>34</v>
      </c>
      <c r="D1458" s="75" t="s">
        <v>23002</v>
      </c>
      <c r="E1458" s="1" t="s">
        <v>3025</v>
      </c>
      <c r="F1458" s="1" t="s">
        <v>3026</v>
      </c>
      <c r="G1458" s="2" t="s">
        <v>3066</v>
      </c>
      <c r="H1458" s="1" t="s">
        <v>11</v>
      </c>
      <c r="I1458" s="1" t="s">
        <v>36</v>
      </c>
      <c r="J1458" s="117" t="s">
        <v>30</v>
      </c>
      <c r="K1458" s="1" t="s">
        <v>3039</v>
      </c>
      <c r="L1458" s="1" t="s">
        <v>3061</v>
      </c>
      <c r="M1458" s="1" t="s">
        <v>38</v>
      </c>
      <c r="N1458" s="1"/>
    </row>
    <row r="1459" spans="1:14" ht="24" customHeight="1">
      <c r="A1459" s="54" t="s">
        <v>3067</v>
      </c>
      <c r="B1459" s="94" t="s">
        <v>3341</v>
      </c>
      <c r="C1459" s="75" t="s">
        <v>3040</v>
      </c>
      <c r="D1459" s="75" t="s">
        <v>23002</v>
      </c>
      <c r="E1459" s="1" t="s">
        <v>3025</v>
      </c>
      <c r="F1459" s="1" t="s">
        <v>3026</v>
      </c>
      <c r="G1459" s="2" t="s">
        <v>3068</v>
      </c>
      <c r="H1459" s="1" t="s">
        <v>9401</v>
      </c>
      <c r="I1459" s="1" t="s">
        <v>36</v>
      </c>
      <c r="J1459" s="117" t="s">
        <v>30</v>
      </c>
      <c r="K1459" s="1" t="s">
        <v>3042</v>
      </c>
      <c r="L1459" s="1" t="s">
        <v>3029</v>
      </c>
      <c r="M1459" s="1" t="s">
        <v>3049</v>
      </c>
      <c r="N1459" s="1"/>
    </row>
    <row r="1460" spans="1:14" ht="24" customHeight="1">
      <c r="A1460" s="66" t="s">
        <v>23031</v>
      </c>
      <c r="B1460" s="94" t="s">
        <v>71</v>
      </c>
      <c r="C1460" s="78" t="s">
        <v>23032</v>
      </c>
      <c r="D1460" s="81" t="s">
        <v>23033</v>
      </c>
      <c r="E1460" s="9" t="s">
        <v>3025</v>
      </c>
      <c r="F1460" s="9" t="s">
        <v>3026</v>
      </c>
      <c r="G1460" s="8" t="s">
        <v>23034</v>
      </c>
      <c r="H1460" s="9" t="s">
        <v>19</v>
      </c>
      <c r="I1460" s="9" t="s">
        <v>20</v>
      </c>
      <c r="J1460" s="117" t="s">
        <v>30</v>
      </c>
      <c r="K1460" s="9" t="s">
        <v>22838</v>
      </c>
      <c r="L1460" s="9" t="s">
        <v>23035</v>
      </c>
      <c r="M1460" s="9" t="s">
        <v>22839</v>
      </c>
      <c r="N1460" s="1"/>
    </row>
    <row r="1461" spans="1:14" ht="24" customHeight="1">
      <c r="A1461" s="54" t="s">
        <v>3069</v>
      </c>
      <c r="B1461" s="94" t="s">
        <v>3341</v>
      </c>
      <c r="C1461" s="3" t="s">
        <v>3040</v>
      </c>
      <c r="D1461" s="75" t="s">
        <v>23002</v>
      </c>
      <c r="E1461" s="5" t="s">
        <v>3025</v>
      </c>
      <c r="F1461" s="5" t="s">
        <v>3026</v>
      </c>
      <c r="G1461" s="4" t="s">
        <v>10217</v>
      </c>
      <c r="H1461" s="5" t="s">
        <v>11</v>
      </c>
      <c r="I1461" s="5" t="s">
        <v>36</v>
      </c>
      <c r="J1461" s="117" t="s">
        <v>30</v>
      </c>
      <c r="K1461" s="5" t="s">
        <v>3042</v>
      </c>
      <c r="L1461" s="5" t="s">
        <v>3029</v>
      </c>
      <c r="M1461" s="5" t="s">
        <v>3049</v>
      </c>
      <c r="N1461" s="1"/>
    </row>
    <row r="1462" spans="1:14" ht="24" customHeight="1">
      <c r="A1462" s="70" t="s">
        <v>24533</v>
      </c>
      <c r="B1462" s="96" t="s">
        <v>71</v>
      </c>
      <c r="C1462" s="77">
        <v>45901</v>
      </c>
      <c r="D1462" s="205" t="s">
        <v>23000</v>
      </c>
      <c r="E1462" s="6" t="s">
        <v>3025</v>
      </c>
      <c r="F1462" s="6" t="s">
        <v>3026</v>
      </c>
      <c r="G1462" s="167" t="s">
        <v>25134</v>
      </c>
      <c r="H1462" s="6" t="s">
        <v>19</v>
      </c>
      <c r="I1462" s="6" t="s">
        <v>20</v>
      </c>
      <c r="J1462" s="169" t="s">
        <v>30</v>
      </c>
      <c r="K1462" s="6" t="s">
        <v>22838</v>
      </c>
      <c r="L1462" s="6" t="s">
        <v>25135</v>
      </c>
      <c r="M1462" s="6" t="s">
        <v>22839</v>
      </c>
      <c r="N1462" s="1"/>
    </row>
    <row r="1463" spans="1:14" ht="24" customHeight="1">
      <c r="A1463" s="54" t="s">
        <v>3070</v>
      </c>
      <c r="B1463" s="94" t="s">
        <v>3341</v>
      </c>
      <c r="C1463" s="75" t="s">
        <v>3040</v>
      </c>
      <c r="D1463" s="75" t="s">
        <v>23002</v>
      </c>
      <c r="E1463" s="1" t="s">
        <v>3025</v>
      </c>
      <c r="F1463" s="1" t="s">
        <v>3026</v>
      </c>
      <c r="G1463" s="2" t="s">
        <v>3071</v>
      </c>
      <c r="H1463" s="1" t="s">
        <v>11</v>
      </c>
      <c r="I1463" s="1" t="s">
        <v>36</v>
      </c>
      <c r="J1463" s="117" t="s">
        <v>30</v>
      </c>
      <c r="K1463" s="1" t="s">
        <v>3042</v>
      </c>
      <c r="L1463" s="1" t="s">
        <v>3029</v>
      </c>
      <c r="M1463" s="1" t="s">
        <v>3049</v>
      </c>
      <c r="N1463" s="1"/>
    </row>
    <row r="1464" spans="1:14" ht="24" customHeight="1">
      <c r="A1464" s="66" t="s">
        <v>23036</v>
      </c>
      <c r="B1464" s="94" t="s">
        <v>71</v>
      </c>
      <c r="C1464" s="78" t="s">
        <v>23037</v>
      </c>
      <c r="D1464" s="81" t="s">
        <v>23038</v>
      </c>
      <c r="E1464" s="9" t="s">
        <v>3025</v>
      </c>
      <c r="F1464" s="9" t="s">
        <v>3026</v>
      </c>
      <c r="G1464" s="8" t="s">
        <v>23039</v>
      </c>
      <c r="H1464" s="9" t="s">
        <v>19</v>
      </c>
      <c r="I1464" s="9" t="s">
        <v>20</v>
      </c>
      <c r="J1464" s="117" t="s">
        <v>30</v>
      </c>
      <c r="K1464" s="9" t="s">
        <v>22838</v>
      </c>
      <c r="L1464" s="9" t="s">
        <v>23035</v>
      </c>
      <c r="M1464" s="9" t="s">
        <v>22839</v>
      </c>
      <c r="N1464" s="1"/>
    </row>
    <row r="1465" spans="1:14" ht="24" customHeight="1">
      <c r="A1465" s="54" t="s">
        <v>3072</v>
      </c>
      <c r="B1465" s="94" t="s">
        <v>3341</v>
      </c>
      <c r="C1465" s="75" t="s">
        <v>3040</v>
      </c>
      <c r="D1465" s="75" t="s">
        <v>23002</v>
      </c>
      <c r="E1465" s="1" t="s">
        <v>3025</v>
      </c>
      <c r="F1465" s="1" t="s">
        <v>3026</v>
      </c>
      <c r="G1465" s="2" t="s">
        <v>3073</v>
      </c>
      <c r="H1465" s="1" t="s">
        <v>11</v>
      </c>
      <c r="I1465" s="1" t="s">
        <v>36</v>
      </c>
      <c r="J1465" s="117" t="s">
        <v>30</v>
      </c>
      <c r="K1465" s="1" t="s">
        <v>3042</v>
      </c>
      <c r="L1465" s="1" t="s">
        <v>3029</v>
      </c>
      <c r="M1465" s="1" t="s">
        <v>3049</v>
      </c>
      <c r="N1465" s="1"/>
    </row>
    <row r="1466" spans="1:14" ht="24" customHeight="1">
      <c r="A1466" s="54" t="s">
        <v>10218</v>
      </c>
      <c r="B1466" s="94" t="s">
        <v>2985</v>
      </c>
      <c r="C1466" s="75">
        <v>45383</v>
      </c>
      <c r="D1466" s="75" t="s">
        <v>23002</v>
      </c>
      <c r="E1466" s="1" t="s">
        <v>3025</v>
      </c>
      <c r="F1466" s="1" t="s">
        <v>3026</v>
      </c>
      <c r="G1466" s="2" t="s">
        <v>10219</v>
      </c>
      <c r="H1466" s="1" t="s">
        <v>11</v>
      </c>
      <c r="I1466" s="1" t="s">
        <v>36</v>
      </c>
      <c r="J1466" s="117" t="s">
        <v>30</v>
      </c>
      <c r="K1466" s="1" t="s">
        <v>22838</v>
      </c>
      <c r="L1466" s="1" t="s">
        <v>3036</v>
      </c>
      <c r="M1466" s="1" t="s">
        <v>22839</v>
      </c>
      <c r="N1466" s="1"/>
    </row>
    <row r="1467" spans="1:14" ht="24" customHeight="1">
      <c r="A1467" s="54" t="s">
        <v>3074</v>
      </c>
      <c r="B1467" s="94" t="s">
        <v>21278</v>
      </c>
      <c r="C1467" s="75" t="s">
        <v>3040</v>
      </c>
      <c r="D1467" s="75" t="s">
        <v>23002</v>
      </c>
      <c r="E1467" s="1" t="s">
        <v>3025</v>
      </c>
      <c r="F1467" s="1" t="s">
        <v>3026</v>
      </c>
      <c r="G1467" s="2" t="s">
        <v>3075</v>
      </c>
      <c r="H1467" s="1" t="s">
        <v>11</v>
      </c>
      <c r="I1467" s="1" t="s">
        <v>36</v>
      </c>
      <c r="J1467" s="117" t="s">
        <v>30</v>
      </c>
      <c r="K1467" s="1" t="s">
        <v>3042</v>
      </c>
      <c r="L1467" s="1" t="s">
        <v>3076</v>
      </c>
      <c r="M1467" s="1" t="s">
        <v>3049</v>
      </c>
      <c r="N1467" s="1"/>
    </row>
    <row r="1468" spans="1:14" ht="24" customHeight="1">
      <c r="A1468" s="54" t="s">
        <v>10220</v>
      </c>
      <c r="B1468" s="94" t="s">
        <v>2985</v>
      </c>
      <c r="C1468" s="75">
        <v>45383</v>
      </c>
      <c r="D1468" s="75" t="s">
        <v>23002</v>
      </c>
      <c r="E1468" s="1" t="s">
        <v>3025</v>
      </c>
      <c r="F1468" s="1" t="s">
        <v>3026</v>
      </c>
      <c r="G1468" s="2" t="s">
        <v>3077</v>
      </c>
      <c r="H1468" s="1" t="s">
        <v>11</v>
      </c>
      <c r="I1468" s="1" t="s">
        <v>36</v>
      </c>
      <c r="J1468" s="117" t="s">
        <v>30</v>
      </c>
      <c r="K1468" s="1" t="s">
        <v>22838</v>
      </c>
      <c r="L1468" s="1" t="s">
        <v>3036</v>
      </c>
      <c r="M1468" s="1" t="s">
        <v>22839</v>
      </c>
      <c r="N1468" s="1"/>
    </row>
    <row r="1469" spans="1:14" ht="24" customHeight="1">
      <c r="A1469" s="54" t="s">
        <v>3078</v>
      </c>
      <c r="B1469" s="94" t="s">
        <v>21278</v>
      </c>
      <c r="C1469" s="75" t="s">
        <v>3040</v>
      </c>
      <c r="D1469" s="75" t="s">
        <v>23002</v>
      </c>
      <c r="E1469" s="1" t="s">
        <v>3025</v>
      </c>
      <c r="F1469" s="1" t="s">
        <v>3026</v>
      </c>
      <c r="G1469" s="2" t="s">
        <v>3079</v>
      </c>
      <c r="H1469" s="1" t="s">
        <v>9401</v>
      </c>
      <c r="I1469" s="1" t="s">
        <v>36</v>
      </c>
      <c r="J1469" s="117" t="s">
        <v>30</v>
      </c>
      <c r="K1469" s="1" t="s">
        <v>10221</v>
      </c>
      <c r="L1469" s="1" t="s">
        <v>10222</v>
      </c>
      <c r="M1469" s="1" t="s">
        <v>3049</v>
      </c>
      <c r="N1469" s="1"/>
    </row>
    <row r="1470" spans="1:14" ht="24" customHeight="1">
      <c r="A1470" s="5" t="s">
        <v>3080</v>
      </c>
      <c r="B1470" s="94" t="s">
        <v>2985</v>
      </c>
      <c r="C1470" s="3">
        <v>45383</v>
      </c>
      <c r="D1470" s="3" t="s">
        <v>23002</v>
      </c>
      <c r="E1470" s="5" t="s">
        <v>3025</v>
      </c>
      <c r="F1470" s="5" t="s">
        <v>3026</v>
      </c>
      <c r="G1470" s="4" t="s">
        <v>3081</v>
      </c>
      <c r="H1470" s="5" t="s">
        <v>11</v>
      </c>
      <c r="I1470" s="5" t="s">
        <v>9405</v>
      </c>
      <c r="J1470" s="117" t="s">
        <v>30</v>
      </c>
      <c r="K1470" s="5" t="s">
        <v>22838</v>
      </c>
      <c r="L1470" s="5" t="s">
        <v>3036</v>
      </c>
      <c r="M1470" s="36" t="s">
        <v>22839</v>
      </c>
      <c r="N1470" s="1"/>
    </row>
    <row r="1471" spans="1:14" ht="24" customHeight="1">
      <c r="A1471" s="54" t="s">
        <v>10223</v>
      </c>
      <c r="B1471" s="94" t="s">
        <v>3082</v>
      </c>
      <c r="C1471" s="75" t="s">
        <v>3082</v>
      </c>
      <c r="D1471" s="75" t="s">
        <v>23002</v>
      </c>
      <c r="E1471" s="1" t="s">
        <v>3025</v>
      </c>
      <c r="F1471" s="1" t="s">
        <v>3026</v>
      </c>
      <c r="G1471" s="2" t="s">
        <v>10224</v>
      </c>
      <c r="H1471" s="1" t="s">
        <v>11</v>
      </c>
      <c r="I1471" s="1" t="s">
        <v>36</v>
      </c>
      <c r="J1471" s="117" t="s">
        <v>30</v>
      </c>
      <c r="K1471" s="1" t="s">
        <v>3028</v>
      </c>
      <c r="L1471" s="1" t="s">
        <v>10222</v>
      </c>
      <c r="M1471" s="1" t="s">
        <v>3049</v>
      </c>
      <c r="N1471" s="1"/>
    </row>
    <row r="1472" spans="1:14" ht="24" customHeight="1">
      <c r="A1472" s="54" t="s">
        <v>3083</v>
      </c>
      <c r="B1472" s="94" t="s">
        <v>3084</v>
      </c>
      <c r="C1472" s="75" t="s">
        <v>3084</v>
      </c>
      <c r="D1472" s="75" t="s">
        <v>23002</v>
      </c>
      <c r="E1472" s="1" t="s">
        <v>3025</v>
      </c>
      <c r="F1472" s="1" t="s">
        <v>3026</v>
      </c>
      <c r="G1472" s="2" t="s">
        <v>3085</v>
      </c>
      <c r="H1472" s="1" t="s">
        <v>11</v>
      </c>
      <c r="I1472" s="1" t="s">
        <v>36</v>
      </c>
      <c r="J1472" s="117" t="s">
        <v>30</v>
      </c>
      <c r="K1472" s="1" t="s">
        <v>3028</v>
      </c>
      <c r="L1472" s="1" t="s">
        <v>3086</v>
      </c>
      <c r="M1472" s="1" t="s">
        <v>3049</v>
      </c>
      <c r="N1472" s="1"/>
    </row>
    <row r="1473" spans="1:14" ht="24" customHeight="1">
      <c r="A1473" s="54" t="s">
        <v>3087</v>
      </c>
      <c r="B1473" s="94" t="s">
        <v>109</v>
      </c>
      <c r="C1473" s="75" t="s">
        <v>109</v>
      </c>
      <c r="D1473" s="75" t="s">
        <v>23002</v>
      </c>
      <c r="E1473" s="1" t="s">
        <v>3088</v>
      </c>
      <c r="F1473" s="1" t="s">
        <v>3089</v>
      </c>
      <c r="G1473" s="2" t="s">
        <v>10225</v>
      </c>
      <c r="H1473" s="1" t="s">
        <v>9401</v>
      </c>
      <c r="I1473" s="1" t="s">
        <v>36</v>
      </c>
      <c r="J1473" s="117" t="s">
        <v>30</v>
      </c>
      <c r="K1473" s="1" t="s">
        <v>3039</v>
      </c>
      <c r="L1473" s="1" t="s">
        <v>3090</v>
      </c>
      <c r="M1473" s="1" t="s">
        <v>38</v>
      </c>
      <c r="N1473" s="107"/>
    </row>
    <row r="1474" spans="1:14" ht="24" customHeight="1">
      <c r="A1474" s="124" t="s">
        <v>22474</v>
      </c>
      <c r="B1474" s="103">
        <v>45261</v>
      </c>
      <c r="C1474" s="105">
        <v>45261</v>
      </c>
      <c r="D1474" s="75" t="s">
        <v>23002</v>
      </c>
      <c r="E1474" s="107" t="s">
        <v>3088</v>
      </c>
      <c r="F1474" s="107" t="s">
        <v>3125</v>
      </c>
      <c r="G1474" s="135" t="s">
        <v>22475</v>
      </c>
      <c r="H1474" s="107" t="s">
        <v>19</v>
      </c>
      <c r="I1474" s="107" t="s">
        <v>20</v>
      </c>
      <c r="J1474" s="117" t="s">
        <v>30</v>
      </c>
      <c r="K1474" s="107" t="s">
        <v>22476</v>
      </c>
      <c r="L1474" s="107" t="s">
        <v>22477</v>
      </c>
      <c r="M1474" s="107" t="s">
        <v>3202</v>
      </c>
      <c r="N1474" s="1"/>
    </row>
    <row r="1475" spans="1:14" ht="24" customHeight="1">
      <c r="A1475" s="54" t="s">
        <v>3091</v>
      </c>
      <c r="B1475" s="94">
        <v>44531</v>
      </c>
      <c r="C1475" s="75" t="s">
        <v>1914</v>
      </c>
      <c r="D1475" s="75" t="s">
        <v>23002</v>
      </c>
      <c r="E1475" s="1" t="s">
        <v>3088</v>
      </c>
      <c r="F1475" s="1" t="s">
        <v>3089</v>
      </c>
      <c r="G1475" s="2" t="s">
        <v>3092</v>
      </c>
      <c r="H1475" s="1" t="s">
        <v>19</v>
      </c>
      <c r="I1475" s="1" t="s">
        <v>20</v>
      </c>
      <c r="J1475" s="117" t="s">
        <v>30</v>
      </c>
      <c r="K1475" s="1" t="s">
        <v>3093</v>
      </c>
      <c r="L1475" s="1" t="s">
        <v>3094</v>
      </c>
      <c r="M1475" s="1" t="s">
        <v>3095</v>
      </c>
      <c r="N1475" s="1"/>
    </row>
    <row r="1476" spans="1:14" ht="24" customHeight="1">
      <c r="A1476" s="54" t="s">
        <v>3096</v>
      </c>
      <c r="B1476" s="94" t="s">
        <v>3031</v>
      </c>
      <c r="C1476" s="75" t="s">
        <v>3031</v>
      </c>
      <c r="D1476" s="75" t="s">
        <v>23002</v>
      </c>
      <c r="E1476" s="1" t="s">
        <v>3088</v>
      </c>
      <c r="F1476" s="1" t="s">
        <v>3089</v>
      </c>
      <c r="G1476" s="2" t="s">
        <v>3097</v>
      </c>
      <c r="H1476" s="1" t="s">
        <v>11</v>
      </c>
      <c r="I1476" s="1" t="s">
        <v>36</v>
      </c>
      <c r="J1476" s="117" t="s">
        <v>30</v>
      </c>
      <c r="K1476" s="1" t="s">
        <v>3098</v>
      </c>
      <c r="L1476" s="1" t="s">
        <v>3090</v>
      </c>
      <c r="M1476" s="1" t="s">
        <v>3099</v>
      </c>
      <c r="N1476" s="1"/>
    </row>
    <row r="1477" spans="1:14" ht="24" customHeight="1">
      <c r="A1477" s="54" t="s">
        <v>3100</v>
      </c>
      <c r="B1477" s="94" t="s">
        <v>95</v>
      </c>
      <c r="C1477" s="75" t="s">
        <v>95</v>
      </c>
      <c r="D1477" s="75" t="s">
        <v>23002</v>
      </c>
      <c r="E1477" s="1" t="s">
        <v>3088</v>
      </c>
      <c r="F1477" s="1" t="s">
        <v>3089</v>
      </c>
      <c r="G1477" s="2" t="s">
        <v>3101</v>
      </c>
      <c r="H1477" s="1" t="s">
        <v>11</v>
      </c>
      <c r="I1477" s="1" t="s">
        <v>36</v>
      </c>
      <c r="J1477" s="117" t="s">
        <v>30</v>
      </c>
      <c r="K1477" s="1" t="s">
        <v>3102</v>
      </c>
      <c r="L1477" s="1" t="s">
        <v>3103</v>
      </c>
      <c r="M1477" s="1" t="s">
        <v>3104</v>
      </c>
      <c r="N1477" s="1"/>
    </row>
    <row r="1478" spans="1:14" ht="24" customHeight="1">
      <c r="A1478" s="54" t="s">
        <v>3105</v>
      </c>
      <c r="B1478" s="94">
        <v>44013</v>
      </c>
      <c r="C1478" s="75">
        <v>44013</v>
      </c>
      <c r="D1478" s="75" t="s">
        <v>23002</v>
      </c>
      <c r="E1478" s="1" t="s">
        <v>3088</v>
      </c>
      <c r="F1478" s="1" t="s">
        <v>3089</v>
      </c>
      <c r="G1478" s="2" t="s">
        <v>3106</v>
      </c>
      <c r="H1478" s="1" t="s">
        <v>19</v>
      </c>
      <c r="I1478" s="1" t="s">
        <v>20</v>
      </c>
      <c r="J1478" s="117" t="s">
        <v>30</v>
      </c>
      <c r="K1478" s="1" t="s">
        <v>3107</v>
      </c>
      <c r="L1478" s="1" t="s">
        <v>3108</v>
      </c>
      <c r="M1478" s="1" t="s">
        <v>3109</v>
      </c>
      <c r="N1478" s="1"/>
    </row>
    <row r="1479" spans="1:14" ht="24" customHeight="1">
      <c r="A1479" s="145" t="s">
        <v>23404</v>
      </c>
      <c r="B1479" s="151">
        <v>45505</v>
      </c>
      <c r="C1479" s="154">
        <v>45505</v>
      </c>
      <c r="D1479" s="154">
        <v>2958465</v>
      </c>
      <c r="E1479" s="11" t="s">
        <v>23405</v>
      </c>
      <c r="F1479" s="11" t="s">
        <v>3089</v>
      </c>
      <c r="G1479" s="15" t="s">
        <v>23406</v>
      </c>
      <c r="H1479" s="14" t="s">
        <v>19</v>
      </c>
      <c r="I1479" s="14" t="s">
        <v>20</v>
      </c>
      <c r="J1479" s="117" t="s">
        <v>30</v>
      </c>
      <c r="K1479" s="14" t="s">
        <v>23407</v>
      </c>
      <c r="L1479" s="14" t="s">
        <v>23408</v>
      </c>
      <c r="M1479" s="14" t="s">
        <v>23409</v>
      </c>
      <c r="N1479" s="1"/>
    </row>
    <row r="1480" spans="1:14" ht="24" customHeight="1">
      <c r="A1480" s="54" t="s">
        <v>3110</v>
      </c>
      <c r="B1480" s="94" t="s">
        <v>3111</v>
      </c>
      <c r="C1480" s="75" t="s">
        <v>3111</v>
      </c>
      <c r="D1480" s="75" t="s">
        <v>23002</v>
      </c>
      <c r="E1480" s="1" t="s">
        <v>3088</v>
      </c>
      <c r="F1480" s="1" t="s">
        <v>3089</v>
      </c>
      <c r="G1480" s="2" t="s">
        <v>3112</v>
      </c>
      <c r="H1480" s="1" t="s">
        <v>11</v>
      </c>
      <c r="I1480" s="1" t="s">
        <v>36</v>
      </c>
      <c r="J1480" s="117" t="s">
        <v>30</v>
      </c>
      <c r="K1480" s="1" t="s">
        <v>3113</v>
      </c>
      <c r="L1480" s="1" t="s">
        <v>3114</v>
      </c>
      <c r="M1480" s="1" t="s">
        <v>3115</v>
      </c>
      <c r="N1480" s="1"/>
    </row>
    <row r="1481" spans="1:14" ht="24" customHeight="1">
      <c r="A1481" s="54" t="s">
        <v>24344</v>
      </c>
      <c r="B1481" s="100">
        <v>45748</v>
      </c>
      <c r="C1481" s="81">
        <v>45748</v>
      </c>
      <c r="D1481" s="81">
        <v>2958465</v>
      </c>
      <c r="E1481" s="14" t="s">
        <v>3088</v>
      </c>
      <c r="F1481" s="11" t="s">
        <v>3089</v>
      </c>
      <c r="G1481" s="15" t="s">
        <v>24345</v>
      </c>
      <c r="H1481" s="14" t="s">
        <v>19</v>
      </c>
      <c r="I1481" s="14" t="s">
        <v>20</v>
      </c>
      <c r="J1481" s="117" t="s">
        <v>30</v>
      </c>
      <c r="K1481" s="14" t="s">
        <v>12261</v>
      </c>
      <c r="L1481" s="14" t="s">
        <v>3177</v>
      </c>
      <c r="M1481" s="14" t="s">
        <v>12262</v>
      </c>
      <c r="N1481" s="213"/>
    </row>
    <row r="1482" spans="1:14" ht="24" customHeight="1">
      <c r="A1482" s="54" t="s">
        <v>3116</v>
      </c>
      <c r="B1482" s="94" t="s">
        <v>79</v>
      </c>
      <c r="C1482" s="75" t="s">
        <v>79</v>
      </c>
      <c r="D1482" s="75" t="s">
        <v>23002</v>
      </c>
      <c r="E1482" s="1" t="s">
        <v>3088</v>
      </c>
      <c r="F1482" s="1" t="s">
        <v>3089</v>
      </c>
      <c r="G1482" s="2" t="s">
        <v>3117</v>
      </c>
      <c r="H1482" s="1" t="s">
        <v>11</v>
      </c>
      <c r="I1482" s="1" t="s">
        <v>36</v>
      </c>
      <c r="J1482" s="117" t="s">
        <v>30</v>
      </c>
      <c r="K1482" s="1" t="s">
        <v>3118</v>
      </c>
      <c r="L1482" s="1" t="s">
        <v>3119</v>
      </c>
      <c r="M1482" s="1" t="s">
        <v>3120</v>
      </c>
      <c r="N1482" s="1"/>
    </row>
    <row r="1483" spans="1:14" ht="24" customHeight="1">
      <c r="A1483" s="54" t="s">
        <v>3121</v>
      </c>
      <c r="B1483" s="94" t="s">
        <v>3031</v>
      </c>
      <c r="C1483" s="75" t="s">
        <v>3031</v>
      </c>
      <c r="D1483" s="75" t="s">
        <v>23002</v>
      </c>
      <c r="E1483" s="1" t="s">
        <v>3088</v>
      </c>
      <c r="F1483" s="1" t="s">
        <v>3089</v>
      </c>
      <c r="G1483" s="2" t="s">
        <v>3122</v>
      </c>
      <c r="H1483" s="1" t="s">
        <v>11</v>
      </c>
      <c r="I1483" s="1" t="s">
        <v>36</v>
      </c>
      <c r="J1483" s="117" t="s">
        <v>30</v>
      </c>
      <c r="K1483" s="1" t="s">
        <v>80</v>
      </c>
      <c r="L1483" s="1" t="s">
        <v>3123</v>
      </c>
      <c r="M1483" s="1" t="s">
        <v>111</v>
      </c>
      <c r="N1483" s="1"/>
    </row>
    <row r="1484" spans="1:14" ht="24" customHeight="1">
      <c r="A1484" s="70" t="s">
        <v>24999</v>
      </c>
      <c r="B1484" s="247">
        <v>45901</v>
      </c>
      <c r="C1484" s="299">
        <v>46023</v>
      </c>
      <c r="D1484" s="252">
        <v>2958465</v>
      </c>
      <c r="E1484" s="6" t="s">
        <v>3088</v>
      </c>
      <c r="F1484" s="6" t="s">
        <v>3089</v>
      </c>
      <c r="G1484" s="167" t="s">
        <v>25464</v>
      </c>
      <c r="H1484" s="6" t="s">
        <v>19</v>
      </c>
      <c r="I1484" s="6" t="s">
        <v>20</v>
      </c>
      <c r="J1484" s="169" t="s">
        <v>30</v>
      </c>
      <c r="K1484" s="6" t="s">
        <v>24998</v>
      </c>
      <c r="L1484" s="6" t="s">
        <v>11883</v>
      </c>
      <c r="M1484" s="6" t="s">
        <v>24997</v>
      </c>
      <c r="N1484" s="10"/>
    </row>
    <row r="1485" spans="1:14" ht="24" customHeight="1">
      <c r="A1485" s="54" t="s">
        <v>24346</v>
      </c>
      <c r="B1485" s="100">
        <v>45748</v>
      </c>
      <c r="C1485" s="81">
        <v>45748</v>
      </c>
      <c r="D1485" s="81">
        <v>2958465</v>
      </c>
      <c r="E1485" s="14" t="s">
        <v>3088</v>
      </c>
      <c r="F1485" s="11" t="s">
        <v>3089</v>
      </c>
      <c r="G1485" s="15" t="s">
        <v>24347</v>
      </c>
      <c r="H1485" s="14" t="s">
        <v>19</v>
      </c>
      <c r="I1485" s="14" t="s">
        <v>20</v>
      </c>
      <c r="J1485" s="117" t="s">
        <v>30</v>
      </c>
      <c r="K1485" s="47" t="s">
        <v>22476</v>
      </c>
      <c r="L1485" s="47" t="s">
        <v>22477</v>
      </c>
      <c r="M1485" s="47" t="s">
        <v>3202</v>
      </c>
      <c r="N1485" s="213"/>
    </row>
    <row r="1486" spans="1:14" ht="24" customHeight="1">
      <c r="A1486" s="61" t="s">
        <v>25232</v>
      </c>
      <c r="B1486" s="247">
        <v>45931</v>
      </c>
      <c r="C1486" s="252">
        <v>45931</v>
      </c>
      <c r="D1486" s="205" t="s">
        <v>23000</v>
      </c>
      <c r="E1486" s="11" t="s">
        <v>23405</v>
      </c>
      <c r="F1486" s="11" t="s">
        <v>3089</v>
      </c>
      <c r="G1486" s="15" t="s">
        <v>25233</v>
      </c>
      <c r="H1486" s="14" t="s">
        <v>19</v>
      </c>
      <c r="I1486" s="14" t="s">
        <v>20</v>
      </c>
      <c r="J1486" s="169" t="s">
        <v>30</v>
      </c>
      <c r="K1486" s="14" t="s">
        <v>3093</v>
      </c>
      <c r="L1486" s="14" t="s">
        <v>3108</v>
      </c>
      <c r="M1486" s="14" t="s">
        <v>3095</v>
      </c>
      <c r="N1486" s="10"/>
    </row>
    <row r="1487" spans="1:14" ht="24" customHeight="1">
      <c r="A1487" s="54" t="s">
        <v>3124</v>
      </c>
      <c r="B1487" s="94" t="s">
        <v>21269</v>
      </c>
      <c r="C1487" s="76" t="s">
        <v>785</v>
      </c>
      <c r="D1487" s="75" t="s">
        <v>23002</v>
      </c>
      <c r="E1487" s="1" t="s">
        <v>3088</v>
      </c>
      <c r="F1487" s="1" t="s">
        <v>3125</v>
      </c>
      <c r="G1487" s="4" t="s">
        <v>3126</v>
      </c>
      <c r="H1487" s="5" t="s">
        <v>19</v>
      </c>
      <c r="I1487" s="5" t="s">
        <v>20</v>
      </c>
      <c r="J1487" s="117" t="s">
        <v>30</v>
      </c>
      <c r="K1487" s="5" t="s">
        <v>3127</v>
      </c>
      <c r="L1487" s="5" t="s">
        <v>3128</v>
      </c>
      <c r="M1487" s="5" t="s">
        <v>3129</v>
      </c>
      <c r="N1487" s="1"/>
    </row>
    <row r="1488" spans="1:14" ht="24" customHeight="1">
      <c r="A1488" s="5" t="s">
        <v>3130</v>
      </c>
      <c r="B1488" s="94" t="s">
        <v>3131</v>
      </c>
      <c r="C1488" s="3" t="s">
        <v>3131</v>
      </c>
      <c r="D1488" s="3" t="s">
        <v>23002</v>
      </c>
      <c r="E1488" s="5" t="s">
        <v>3088</v>
      </c>
      <c r="F1488" s="5" t="s">
        <v>3089</v>
      </c>
      <c r="G1488" s="4" t="s">
        <v>10226</v>
      </c>
      <c r="H1488" s="5" t="s">
        <v>11</v>
      </c>
      <c r="I1488" s="5" t="s">
        <v>36</v>
      </c>
      <c r="J1488" s="117" t="s">
        <v>30</v>
      </c>
      <c r="K1488" s="5" t="s">
        <v>3102</v>
      </c>
      <c r="L1488" s="5" t="s">
        <v>3132</v>
      </c>
      <c r="M1488" s="36" t="s">
        <v>3104</v>
      </c>
      <c r="N1488" s="1"/>
    </row>
    <row r="1489" spans="1:14" ht="24" customHeight="1">
      <c r="A1489" s="54" t="s">
        <v>3133</v>
      </c>
      <c r="B1489" s="94">
        <v>44197</v>
      </c>
      <c r="C1489" s="75" t="s">
        <v>204</v>
      </c>
      <c r="D1489" s="75" t="s">
        <v>23002</v>
      </c>
      <c r="E1489" s="1" t="s">
        <v>3088</v>
      </c>
      <c r="F1489" s="1" t="s">
        <v>3089</v>
      </c>
      <c r="G1489" s="2" t="s">
        <v>3134</v>
      </c>
      <c r="H1489" s="1" t="s">
        <v>19</v>
      </c>
      <c r="I1489" s="1" t="s">
        <v>20</v>
      </c>
      <c r="J1489" s="117" t="s">
        <v>30</v>
      </c>
      <c r="K1489" s="1" t="s">
        <v>3135</v>
      </c>
      <c r="L1489" s="1" t="s">
        <v>3136</v>
      </c>
      <c r="M1489" s="1" t="s">
        <v>3137</v>
      </c>
      <c r="N1489" s="1"/>
    </row>
    <row r="1490" spans="1:14" ht="24" customHeight="1">
      <c r="A1490" s="54" t="s">
        <v>3138</v>
      </c>
      <c r="B1490" s="94" t="s">
        <v>124</v>
      </c>
      <c r="C1490" s="75" t="s">
        <v>124</v>
      </c>
      <c r="D1490" s="75" t="s">
        <v>23002</v>
      </c>
      <c r="E1490" s="1" t="s">
        <v>3088</v>
      </c>
      <c r="F1490" s="1" t="s">
        <v>3089</v>
      </c>
      <c r="G1490" s="2" t="s">
        <v>3139</v>
      </c>
      <c r="H1490" s="1" t="s">
        <v>11</v>
      </c>
      <c r="I1490" s="1" t="s">
        <v>36</v>
      </c>
      <c r="J1490" s="117" t="s">
        <v>30</v>
      </c>
      <c r="K1490" s="1" t="s">
        <v>3140</v>
      </c>
      <c r="L1490" s="1" t="s">
        <v>10227</v>
      </c>
      <c r="M1490" s="1" t="s">
        <v>3141</v>
      </c>
      <c r="N1490" s="1"/>
    </row>
    <row r="1491" spans="1:14" ht="24" customHeight="1">
      <c r="A1491" s="61" t="s">
        <v>3142</v>
      </c>
      <c r="B1491" s="94">
        <v>44317</v>
      </c>
      <c r="C1491" s="77">
        <v>44317</v>
      </c>
      <c r="D1491" s="75" t="s">
        <v>23002</v>
      </c>
      <c r="E1491" s="1" t="s">
        <v>3088</v>
      </c>
      <c r="F1491" s="1" t="s">
        <v>3089</v>
      </c>
      <c r="G1491" s="15" t="s">
        <v>3143</v>
      </c>
      <c r="H1491" s="14" t="s">
        <v>19</v>
      </c>
      <c r="I1491" s="14" t="s">
        <v>20</v>
      </c>
      <c r="J1491" s="117" t="s">
        <v>30</v>
      </c>
      <c r="K1491" s="14" t="s">
        <v>3144</v>
      </c>
      <c r="L1491" s="14" t="s">
        <v>3145</v>
      </c>
      <c r="M1491" s="14" t="s">
        <v>3146</v>
      </c>
      <c r="N1491" s="1"/>
    </row>
    <row r="1492" spans="1:14" ht="24" customHeight="1">
      <c r="A1492" s="54" t="s">
        <v>3147</v>
      </c>
      <c r="B1492" s="94" t="s">
        <v>3084</v>
      </c>
      <c r="C1492" s="75" t="s">
        <v>3084</v>
      </c>
      <c r="D1492" s="75" t="s">
        <v>23002</v>
      </c>
      <c r="E1492" s="1" t="s">
        <v>3088</v>
      </c>
      <c r="F1492" s="1" t="s">
        <v>3089</v>
      </c>
      <c r="G1492" s="2" t="s">
        <v>3148</v>
      </c>
      <c r="H1492" s="1" t="s">
        <v>11</v>
      </c>
      <c r="I1492" s="1" t="s">
        <v>36</v>
      </c>
      <c r="J1492" s="117" t="s">
        <v>30</v>
      </c>
      <c r="K1492" s="1" t="s">
        <v>3118</v>
      </c>
      <c r="L1492" s="1" t="s">
        <v>3119</v>
      </c>
      <c r="M1492" s="1" t="s">
        <v>3120</v>
      </c>
      <c r="N1492" s="1"/>
    </row>
    <row r="1493" spans="1:14" ht="24" customHeight="1">
      <c r="A1493" s="20" t="s">
        <v>3149</v>
      </c>
      <c r="B1493" s="94">
        <v>44317</v>
      </c>
      <c r="C1493" s="96">
        <v>44378</v>
      </c>
      <c r="D1493" s="3" t="s">
        <v>23002</v>
      </c>
      <c r="E1493" s="5" t="s">
        <v>3088</v>
      </c>
      <c r="F1493" s="5" t="s">
        <v>3089</v>
      </c>
      <c r="G1493" s="19" t="s">
        <v>3150</v>
      </c>
      <c r="H1493" s="20" t="s">
        <v>19</v>
      </c>
      <c r="I1493" s="20" t="s">
        <v>20</v>
      </c>
      <c r="J1493" s="114" t="s">
        <v>30</v>
      </c>
      <c r="K1493" s="20" t="s">
        <v>21</v>
      </c>
      <c r="L1493" s="20" t="s">
        <v>3151</v>
      </c>
      <c r="M1493" s="20" t="s">
        <v>23</v>
      </c>
      <c r="N1493" s="1"/>
    </row>
    <row r="1494" spans="1:14" ht="24" customHeight="1">
      <c r="A1494" s="61" t="s">
        <v>25399</v>
      </c>
      <c r="B1494" s="3">
        <v>45992</v>
      </c>
      <c r="C1494" s="75">
        <v>45992</v>
      </c>
      <c r="D1494" s="205" t="s">
        <v>23000</v>
      </c>
      <c r="E1494" s="343" t="s">
        <v>3088</v>
      </c>
      <c r="F1494" s="343" t="s">
        <v>3125</v>
      </c>
      <c r="G1494" s="15" t="s">
        <v>25400</v>
      </c>
      <c r="H1494" s="14" t="s">
        <v>19</v>
      </c>
      <c r="I1494" s="14" t="s">
        <v>20</v>
      </c>
      <c r="J1494" s="169" t="s">
        <v>30</v>
      </c>
      <c r="K1494" s="14" t="s">
        <v>24998</v>
      </c>
      <c r="L1494" s="14" t="s">
        <v>11883</v>
      </c>
      <c r="M1494" s="14" t="s">
        <v>24997</v>
      </c>
      <c r="N1494" s="10"/>
    </row>
    <row r="1495" spans="1:14" ht="24" customHeight="1">
      <c r="A1495" s="5" t="s">
        <v>3152</v>
      </c>
      <c r="B1495" s="178" t="s">
        <v>3153</v>
      </c>
      <c r="C1495" s="3" t="s">
        <v>3153</v>
      </c>
      <c r="D1495" s="3" t="s">
        <v>23002</v>
      </c>
      <c r="E1495" s="42" t="s">
        <v>3088</v>
      </c>
      <c r="F1495" s="42" t="s">
        <v>3089</v>
      </c>
      <c r="G1495" s="4" t="s">
        <v>10228</v>
      </c>
      <c r="H1495" s="5" t="s">
        <v>11</v>
      </c>
      <c r="I1495" s="5" t="s">
        <v>36</v>
      </c>
      <c r="J1495" s="114" t="s">
        <v>30</v>
      </c>
      <c r="K1495" s="5" t="s">
        <v>3165</v>
      </c>
      <c r="L1495" s="5" t="s">
        <v>10229</v>
      </c>
      <c r="M1495" s="5" t="s">
        <v>3154</v>
      </c>
      <c r="N1495" s="5"/>
    </row>
    <row r="1496" spans="1:14" ht="24" customHeight="1">
      <c r="A1496" s="61" t="s">
        <v>24751</v>
      </c>
      <c r="B1496" s="237">
        <v>45839</v>
      </c>
      <c r="C1496" s="239">
        <v>45839</v>
      </c>
      <c r="D1496" s="239">
        <v>2958465</v>
      </c>
      <c r="E1496" s="1" t="s">
        <v>3088</v>
      </c>
      <c r="F1496" s="1" t="s">
        <v>3089</v>
      </c>
      <c r="G1496" s="15" t="s">
        <v>24752</v>
      </c>
      <c r="H1496" s="14" t="s">
        <v>19</v>
      </c>
      <c r="I1496" s="14" t="s">
        <v>20</v>
      </c>
      <c r="J1496" s="169" t="s">
        <v>30</v>
      </c>
      <c r="K1496" s="14" t="s">
        <v>22476</v>
      </c>
      <c r="L1496" s="14" t="s">
        <v>22477</v>
      </c>
      <c r="M1496" s="14" t="s">
        <v>3202</v>
      </c>
      <c r="N1496" s="244"/>
    </row>
    <row r="1497" spans="1:14" ht="24" customHeight="1">
      <c r="A1497" s="54" t="s">
        <v>10230</v>
      </c>
      <c r="B1497" s="94" t="s">
        <v>157</v>
      </c>
      <c r="C1497" s="75" t="s">
        <v>157</v>
      </c>
      <c r="D1497" s="75" t="s">
        <v>23002</v>
      </c>
      <c r="E1497" s="1" t="s">
        <v>3088</v>
      </c>
      <c r="F1497" s="1" t="s">
        <v>3089</v>
      </c>
      <c r="G1497" s="2" t="s">
        <v>3155</v>
      </c>
      <c r="H1497" s="1" t="s">
        <v>9401</v>
      </c>
      <c r="I1497" s="1" t="s">
        <v>36</v>
      </c>
      <c r="J1497" s="117" t="s">
        <v>30</v>
      </c>
      <c r="K1497" s="1" t="s">
        <v>10231</v>
      </c>
      <c r="L1497" s="1" t="s">
        <v>10232</v>
      </c>
      <c r="M1497" s="1" t="s">
        <v>3141</v>
      </c>
      <c r="N1497" s="1"/>
    </row>
    <row r="1498" spans="1:14" ht="24" customHeight="1">
      <c r="A1498" s="61" t="s">
        <v>3157</v>
      </c>
      <c r="B1498" s="94">
        <v>44317</v>
      </c>
      <c r="C1498" s="77">
        <v>44317</v>
      </c>
      <c r="D1498" s="75" t="s">
        <v>23002</v>
      </c>
      <c r="E1498" s="1" t="s">
        <v>3088</v>
      </c>
      <c r="F1498" s="1" t="s">
        <v>3089</v>
      </c>
      <c r="G1498" s="15" t="s">
        <v>3158</v>
      </c>
      <c r="H1498" s="14" t="s">
        <v>19</v>
      </c>
      <c r="I1498" s="14" t="s">
        <v>20</v>
      </c>
      <c r="J1498" s="117" t="s">
        <v>30</v>
      </c>
      <c r="K1498" s="14" t="s">
        <v>3144</v>
      </c>
      <c r="L1498" s="14" t="s">
        <v>3145</v>
      </c>
      <c r="M1498" s="14" t="s">
        <v>3146</v>
      </c>
      <c r="N1498" s="1"/>
    </row>
    <row r="1499" spans="1:14" ht="24" customHeight="1">
      <c r="A1499" s="54" t="s">
        <v>10233</v>
      </c>
      <c r="B1499" s="94" t="s">
        <v>3084</v>
      </c>
      <c r="C1499" s="75" t="s">
        <v>3084</v>
      </c>
      <c r="D1499" s="75" t="s">
        <v>23002</v>
      </c>
      <c r="E1499" s="1" t="s">
        <v>3088</v>
      </c>
      <c r="F1499" s="1" t="s">
        <v>3089</v>
      </c>
      <c r="G1499" s="2" t="s">
        <v>3159</v>
      </c>
      <c r="H1499" s="1" t="s">
        <v>11</v>
      </c>
      <c r="I1499" s="1" t="s">
        <v>36</v>
      </c>
      <c r="J1499" s="117" t="s">
        <v>30</v>
      </c>
      <c r="K1499" s="1" t="s">
        <v>3118</v>
      </c>
      <c r="L1499" s="1" t="s">
        <v>3119</v>
      </c>
      <c r="M1499" s="1" t="s">
        <v>10234</v>
      </c>
      <c r="N1499" s="1"/>
    </row>
    <row r="1500" spans="1:14" ht="24" customHeight="1">
      <c r="A1500" s="66" t="s">
        <v>3160</v>
      </c>
      <c r="B1500" s="94">
        <v>44166</v>
      </c>
      <c r="C1500" s="78">
        <v>44166</v>
      </c>
      <c r="D1500" s="75" t="s">
        <v>23002</v>
      </c>
      <c r="E1500" s="1" t="s">
        <v>3088</v>
      </c>
      <c r="F1500" s="1" t="s">
        <v>3089</v>
      </c>
      <c r="G1500" s="8" t="s">
        <v>3161</v>
      </c>
      <c r="H1500" s="9" t="s">
        <v>19</v>
      </c>
      <c r="I1500" s="9" t="s">
        <v>20</v>
      </c>
      <c r="J1500" s="117" t="s">
        <v>30</v>
      </c>
      <c r="K1500" s="444" t="s">
        <v>3135</v>
      </c>
      <c r="L1500" s="444" t="s">
        <v>3136</v>
      </c>
      <c r="M1500" s="444" t="s">
        <v>3162</v>
      </c>
      <c r="N1500" s="1"/>
    </row>
    <row r="1501" spans="1:14" ht="24" customHeight="1">
      <c r="A1501" s="18" t="s">
        <v>24753</v>
      </c>
      <c r="B1501" s="237">
        <v>45839</v>
      </c>
      <c r="C1501" s="237">
        <v>45839</v>
      </c>
      <c r="D1501" s="237">
        <v>2958465</v>
      </c>
      <c r="E1501" s="5" t="s">
        <v>3088</v>
      </c>
      <c r="F1501" s="5" t="s">
        <v>3089</v>
      </c>
      <c r="G1501" s="30" t="s">
        <v>24754</v>
      </c>
      <c r="H1501" s="18" t="s">
        <v>19</v>
      </c>
      <c r="I1501" s="18" t="s">
        <v>20</v>
      </c>
      <c r="J1501" s="169" t="s">
        <v>30</v>
      </c>
      <c r="K1501" s="18" t="s">
        <v>21</v>
      </c>
      <c r="L1501" s="18" t="s">
        <v>3215</v>
      </c>
      <c r="M1501" s="18" t="s">
        <v>23</v>
      </c>
      <c r="N1501" s="244"/>
    </row>
    <row r="1502" spans="1:14" ht="24" customHeight="1">
      <c r="A1502" s="5" t="s">
        <v>3163</v>
      </c>
      <c r="B1502" s="94" t="s">
        <v>2985</v>
      </c>
      <c r="C1502" s="3" t="s">
        <v>2985</v>
      </c>
      <c r="D1502" s="75" t="s">
        <v>23002</v>
      </c>
      <c r="E1502" s="5" t="s">
        <v>3088</v>
      </c>
      <c r="F1502" s="5" t="s">
        <v>3089</v>
      </c>
      <c r="G1502" s="4" t="s">
        <v>3164</v>
      </c>
      <c r="H1502" s="5" t="s">
        <v>11</v>
      </c>
      <c r="I1502" s="5" t="s">
        <v>36</v>
      </c>
      <c r="J1502" s="117" t="s">
        <v>30</v>
      </c>
      <c r="K1502" s="5" t="s">
        <v>3165</v>
      </c>
      <c r="L1502" s="5" t="s">
        <v>3103</v>
      </c>
      <c r="M1502" s="5" t="s">
        <v>3154</v>
      </c>
      <c r="N1502" s="1"/>
    </row>
    <row r="1503" spans="1:14" ht="24" customHeight="1">
      <c r="A1503" s="61" t="s">
        <v>24755</v>
      </c>
      <c r="B1503" s="237">
        <v>45839</v>
      </c>
      <c r="C1503" s="239">
        <v>45839</v>
      </c>
      <c r="D1503" s="239">
        <v>2958465</v>
      </c>
      <c r="E1503" s="1" t="s">
        <v>3088</v>
      </c>
      <c r="F1503" s="1" t="s">
        <v>3089</v>
      </c>
      <c r="G1503" s="15" t="s">
        <v>24756</v>
      </c>
      <c r="H1503" s="14" t="s">
        <v>19</v>
      </c>
      <c r="I1503" s="14" t="s">
        <v>20</v>
      </c>
      <c r="J1503" s="169" t="s">
        <v>30</v>
      </c>
      <c r="K1503" s="14" t="s">
        <v>22476</v>
      </c>
      <c r="L1503" s="14" t="s">
        <v>22477</v>
      </c>
      <c r="M1503" s="14" t="s">
        <v>3202</v>
      </c>
      <c r="N1503" s="244"/>
    </row>
    <row r="1504" spans="1:14" ht="24" customHeight="1">
      <c r="A1504" s="54" t="s">
        <v>10235</v>
      </c>
      <c r="B1504" s="94" t="s">
        <v>157</v>
      </c>
      <c r="C1504" s="75" t="s">
        <v>157</v>
      </c>
      <c r="D1504" s="75" t="s">
        <v>23002</v>
      </c>
      <c r="E1504" s="1" t="s">
        <v>3088</v>
      </c>
      <c r="F1504" s="1" t="s">
        <v>3089</v>
      </c>
      <c r="G1504" s="2" t="s">
        <v>3166</v>
      </c>
      <c r="H1504" s="1" t="s">
        <v>11</v>
      </c>
      <c r="I1504" s="1" t="s">
        <v>36</v>
      </c>
      <c r="J1504" s="117" t="s">
        <v>30</v>
      </c>
      <c r="K1504" s="1" t="s">
        <v>3140</v>
      </c>
      <c r="L1504" s="1" t="s">
        <v>3156</v>
      </c>
      <c r="M1504" s="1" t="s">
        <v>3141</v>
      </c>
      <c r="N1504" s="1"/>
    </row>
    <row r="1505" spans="1:14" ht="24" customHeight="1">
      <c r="A1505" s="61" t="s">
        <v>10236</v>
      </c>
      <c r="B1505" s="94">
        <v>44317</v>
      </c>
      <c r="C1505" s="77">
        <v>44317</v>
      </c>
      <c r="D1505" s="75" t="s">
        <v>23002</v>
      </c>
      <c r="E1505" s="1" t="s">
        <v>3088</v>
      </c>
      <c r="F1505" s="1" t="s">
        <v>3089</v>
      </c>
      <c r="G1505" s="15" t="s">
        <v>3167</v>
      </c>
      <c r="H1505" s="14" t="s">
        <v>19</v>
      </c>
      <c r="I1505" s="14" t="s">
        <v>20</v>
      </c>
      <c r="J1505" s="117" t="s">
        <v>30</v>
      </c>
      <c r="K1505" s="14" t="s">
        <v>3144</v>
      </c>
      <c r="L1505" s="14" t="s">
        <v>3145</v>
      </c>
      <c r="M1505" s="14" t="s">
        <v>3168</v>
      </c>
      <c r="N1505" s="1"/>
    </row>
    <row r="1506" spans="1:14" ht="24" customHeight="1">
      <c r="A1506" s="54" t="s">
        <v>3169</v>
      </c>
      <c r="B1506" s="94" t="s">
        <v>54</v>
      </c>
      <c r="C1506" s="75">
        <v>43952</v>
      </c>
      <c r="D1506" s="75" t="s">
        <v>23002</v>
      </c>
      <c r="E1506" s="1" t="s">
        <v>3088</v>
      </c>
      <c r="F1506" s="1" t="s">
        <v>3089</v>
      </c>
      <c r="G1506" s="2" t="s">
        <v>3170</v>
      </c>
      <c r="H1506" s="1" t="s">
        <v>11</v>
      </c>
      <c r="I1506" s="1" t="s">
        <v>36</v>
      </c>
      <c r="J1506" s="117" t="s">
        <v>30</v>
      </c>
      <c r="K1506" s="1" t="s">
        <v>3118</v>
      </c>
      <c r="L1506" s="1" t="s">
        <v>3090</v>
      </c>
      <c r="M1506" s="1" t="s">
        <v>3120</v>
      </c>
      <c r="N1506" s="1"/>
    </row>
    <row r="1507" spans="1:14" ht="24" customHeight="1">
      <c r="A1507" s="54" t="s">
        <v>3171</v>
      </c>
      <c r="B1507" s="94" t="s">
        <v>21265</v>
      </c>
      <c r="C1507" s="75" t="s">
        <v>9543</v>
      </c>
      <c r="D1507" s="75" t="s">
        <v>23002</v>
      </c>
      <c r="E1507" s="1" t="s">
        <v>3088</v>
      </c>
      <c r="F1507" s="1" t="s">
        <v>3089</v>
      </c>
      <c r="G1507" s="2" t="s">
        <v>10237</v>
      </c>
      <c r="H1507" s="1" t="s">
        <v>19</v>
      </c>
      <c r="I1507" s="1" t="s">
        <v>20</v>
      </c>
      <c r="J1507" s="117" t="s">
        <v>30</v>
      </c>
      <c r="K1507" s="1" t="s">
        <v>3172</v>
      </c>
      <c r="L1507" s="1" t="s">
        <v>3108</v>
      </c>
      <c r="M1507" s="1" t="s">
        <v>3173</v>
      </c>
      <c r="N1507" s="1"/>
    </row>
    <row r="1508" spans="1:14" ht="24" customHeight="1">
      <c r="A1508" s="18" t="s">
        <v>24757</v>
      </c>
      <c r="B1508" s="237">
        <v>45839</v>
      </c>
      <c r="C1508" s="237">
        <v>45839</v>
      </c>
      <c r="D1508" s="237">
        <v>2958465</v>
      </c>
      <c r="E1508" s="5" t="s">
        <v>3088</v>
      </c>
      <c r="F1508" s="5" t="s">
        <v>3089</v>
      </c>
      <c r="G1508" s="30" t="s">
        <v>24758</v>
      </c>
      <c r="H1508" s="18" t="s">
        <v>19</v>
      </c>
      <c r="I1508" s="18" t="s">
        <v>20</v>
      </c>
      <c r="J1508" s="169" t="s">
        <v>30</v>
      </c>
      <c r="K1508" s="18" t="s">
        <v>22476</v>
      </c>
      <c r="L1508" s="18" t="s">
        <v>22477</v>
      </c>
      <c r="M1508" s="45" t="s">
        <v>3202</v>
      </c>
      <c r="N1508" s="244"/>
    </row>
    <row r="1509" spans="1:14" ht="24" customHeight="1">
      <c r="A1509" s="54" t="s">
        <v>21720</v>
      </c>
      <c r="B1509" s="3">
        <v>45047</v>
      </c>
      <c r="C1509" s="75">
        <v>45047</v>
      </c>
      <c r="D1509" s="75" t="s">
        <v>23002</v>
      </c>
      <c r="E1509" s="1" t="s">
        <v>3088</v>
      </c>
      <c r="F1509" s="1" t="s">
        <v>21787</v>
      </c>
      <c r="G1509" s="2" t="s">
        <v>21719</v>
      </c>
      <c r="H1509" s="1" t="s">
        <v>19</v>
      </c>
      <c r="I1509" s="1" t="s">
        <v>20</v>
      </c>
      <c r="J1509" s="117" t="s">
        <v>30</v>
      </c>
      <c r="K1509" s="1" t="s">
        <v>3214</v>
      </c>
      <c r="L1509" s="1" t="s">
        <v>3215</v>
      </c>
      <c r="M1509" s="1" t="s">
        <v>21788</v>
      </c>
      <c r="N1509" s="1"/>
    </row>
    <row r="1510" spans="1:14" ht="24" customHeight="1">
      <c r="A1510" s="143" t="s">
        <v>22862</v>
      </c>
      <c r="B1510" s="151">
        <v>45383</v>
      </c>
      <c r="C1510" s="151">
        <v>45383</v>
      </c>
      <c r="D1510" s="3" t="s">
        <v>23002</v>
      </c>
      <c r="E1510" s="18" t="s">
        <v>3088</v>
      </c>
      <c r="F1510" s="143" t="s">
        <v>3089</v>
      </c>
      <c r="G1510" s="30" t="s">
        <v>22863</v>
      </c>
      <c r="H1510" s="18" t="s">
        <v>19</v>
      </c>
      <c r="I1510" s="18" t="s">
        <v>20</v>
      </c>
      <c r="J1510" s="117" t="s">
        <v>30</v>
      </c>
      <c r="K1510" s="18" t="s">
        <v>22864</v>
      </c>
      <c r="L1510" s="18" t="s">
        <v>3215</v>
      </c>
      <c r="M1510" s="18" t="s">
        <v>3146</v>
      </c>
      <c r="N1510" s="1"/>
    </row>
    <row r="1511" spans="1:14" ht="24" customHeight="1">
      <c r="A1511" s="141" t="s">
        <v>3174</v>
      </c>
      <c r="B1511" s="94">
        <v>43983</v>
      </c>
      <c r="C1511" s="84">
        <v>43983</v>
      </c>
      <c r="D1511" s="75" t="s">
        <v>23002</v>
      </c>
      <c r="E1511" s="1" t="s">
        <v>3088</v>
      </c>
      <c r="F1511" s="1" t="s">
        <v>3089</v>
      </c>
      <c r="G1511" s="196" t="s">
        <v>3175</v>
      </c>
      <c r="H1511" s="11" t="s">
        <v>19</v>
      </c>
      <c r="I1511" s="11" t="s">
        <v>20</v>
      </c>
      <c r="J1511" s="117" t="s">
        <v>30</v>
      </c>
      <c r="K1511" s="11" t="s">
        <v>3176</v>
      </c>
      <c r="L1511" s="11" t="s">
        <v>3177</v>
      </c>
      <c r="M1511" s="16" t="s">
        <v>3178</v>
      </c>
      <c r="N1511" s="1"/>
    </row>
    <row r="1512" spans="1:14" ht="24" customHeight="1">
      <c r="A1512" s="54" t="s">
        <v>22357</v>
      </c>
      <c r="B1512" s="3">
        <v>45231</v>
      </c>
      <c r="C1512" s="75">
        <v>45231</v>
      </c>
      <c r="D1512" s="75" t="s">
        <v>23002</v>
      </c>
      <c r="E1512" s="1" t="s">
        <v>3088</v>
      </c>
      <c r="F1512" s="1" t="s">
        <v>22358</v>
      </c>
      <c r="G1512" s="2" t="s">
        <v>22359</v>
      </c>
      <c r="H1512" s="1" t="s">
        <v>19</v>
      </c>
      <c r="I1512" s="1" t="s">
        <v>20</v>
      </c>
      <c r="J1512" s="117" t="s">
        <v>30</v>
      </c>
      <c r="K1512" s="1" t="s">
        <v>3172</v>
      </c>
      <c r="L1512" s="1" t="s">
        <v>3177</v>
      </c>
      <c r="M1512" s="1" t="s">
        <v>3173</v>
      </c>
      <c r="N1512" s="1"/>
    </row>
    <row r="1513" spans="1:14" ht="24" customHeight="1">
      <c r="A1513" s="61" t="s">
        <v>3179</v>
      </c>
      <c r="B1513" s="94">
        <v>44409</v>
      </c>
      <c r="C1513" s="81">
        <v>44409</v>
      </c>
      <c r="D1513" s="75" t="s">
        <v>23002</v>
      </c>
      <c r="E1513" s="1" t="s">
        <v>3088</v>
      </c>
      <c r="F1513" s="1" t="s">
        <v>3089</v>
      </c>
      <c r="G1513" s="15" t="s">
        <v>3180</v>
      </c>
      <c r="H1513" s="14" t="s">
        <v>19</v>
      </c>
      <c r="I1513" s="14" t="s">
        <v>20</v>
      </c>
      <c r="J1513" s="117" t="s">
        <v>30</v>
      </c>
      <c r="K1513" s="14" t="s">
        <v>3176</v>
      </c>
      <c r="L1513" s="14" t="s">
        <v>3181</v>
      </c>
      <c r="M1513" s="14" t="s">
        <v>3178</v>
      </c>
      <c r="N1513" s="1"/>
    </row>
    <row r="1514" spans="1:14" ht="24" customHeight="1">
      <c r="A1514" s="54" t="s">
        <v>21104</v>
      </c>
      <c r="B1514" s="94" t="s">
        <v>21267</v>
      </c>
      <c r="C1514" s="75" t="s">
        <v>21072</v>
      </c>
      <c r="D1514" s="75" t="s">
        <v>23002</v>
      </c>
      <c r="E1514" s="14" t="s">
        <v>3088</v>
      </c>
      <c r="F1514" s="14" t="s">
        <v>3089</v>
      </c>
      <c r="G1514" s="2" t="s">
        <v>21105</v>
      </c>
      <c r="H1514" s="1" t="s">
        <v>19</v>
      </c>
      <c r="I1514" s="1" t="s">
        <v>20</v>
      </c>
      <c r="J1514" s="117" t="s">
        <v>30</v>
      </c>
      <c r="K1514" s="1" t="s">
        <v>3176</v>
      </c>
      <c r="L1514" s="1" t="s">
        <v>21106</v>
      </c>
      <c r="M1514" s="1" t="s">
        <v>3178</v>
      </c>
      <c r="N1514" s="1"/>
    </row>
    <row r="1515" spans="1:14" ht="24" customHeight="1">
      <c r="A1515" s="61" t="s">
        <v>23931</v>
      </c>
      <c r="B1515" s="200">
        <v>45627</v>
      </c>
      <c r="C1515" s="201">
        <v>45627</v>
      </c>
      <c r="D1515" s="201">
        <v>2958465</v>
      </c>
      <c r="E1515" s="1" t="s">
        <v>3088</v>
      </c>
      <c r="F1515" s="1" t="s">
        <v>3089</v>
      </c>
      <c r="G1515" s="15" t="s">
        <v>23932</v>
      </c>
      <c r="H1515" s="14" t="s">
        <v>19</v>
      </c>
      <c r="I1515" s="14" t="s">
        <v>20</v>
      </c>
      <c r="J1515" s="117" t="s">
        <v>30</v>
      </c>
      <c r="K1515" s="14" t="s">
        <v>23933</v>
      </c>
      <c r="L1515" s="14" t="s">
        <v>23934</v>
      </c>
      <c r="M1515" s="14" t="s">
        <v>3178</v>
      </c>
      <c r="N1515" s="1"/>
    </row>
    <row r="1516" spans="1:14" ht="24" customHeight="1">
      <c r="A1516" s="61" t="s">
        <v>26117</v>
      </c>
      <c r="B1516" s="247">
        <v>46139</v>
      </c>
      <c r="C1516" s="252">
        <v>46139</v>
      </c>
      <c r="D1516" s="205" t="s">
        <v>23000</v>
      </c>
      <c r="E1516" s="1" t="s">
        <v>3088</v>
      </c>
      <c r="F1516" s="1" t="s">
        <v>3089</v>
      </c>
      <c r="G1516" s="269" t="s">
        <v>26118</v>
      </c>
      <c r="H1516" s="14" t="s">
        <v>19</v>
      </c>
      <c r="I1516" s="14" t="s">
        <v>20</v>
      </c>
      <c r="J1516" s="169" t="s">
        <v>30</v>
      </c>
      <c r="K1516" s="14" t="s">
        <v>26119</v>
      </c>
      <c r="L1516" s="14" t="s">
        <v>26120</v>
      </c>
      <c r="M1516" s="14" t="s">
        <v>3178</v>
      </c>
      <c r="N1516" s="10"/>
    </row>
    <row r="1517" spans="1:14" ht="24" customHeight="1">
      <c r="A1517" s="54" t="s">
        <v>10238</v>
      </c>
      <c r="B1517" s="94" t="s">
        <v>133</v>
      </c>
      <c r="C1517" s="75" t="s">
        <v>2911</v>
      </c>
      <c r="D1517" s="75" t="s">
        <v>23002</v>
      </c>
      <c r="E1517" s="1" t="s">
        <v>3182</v>
      </c>
      <c r="F1517" s="1" t="s">
        <v>3183</v>
      </c>
      <c r="G1517" s="2" t="s">
        <v>3184</v>
      </c>
      <c r="H1517" s="1" t="s">
        <v>11</v>
      </c>
      <c r="I1517" s="1" t="s">
        <v>36</v>
      </c>
      <c r="J1517" s="117" t="s">
        <v>30</v>
      </c>
      <c r="K1517" s="1" t="s">
        <v>220</v>
      </c>
      <c r="L1517" s="1" t="s">
        <v>3185</v>
      </c>
      <c r="M1517" s="1" t="s">
        <v>3186</v>
      </c>
      <c r="N1517" s="1"/>
    </row>
    <row r="1518" spans="1:14" ht="24" customHeight="1">
      <c r="A1518" s="54" t="s">
        <v>3187</v>
      </c>
      <c r="B1518" s="94" t="s">
        <v>3188</v>
      </c>
      <c r="C1518" s="78">
        <v>44986</v>
      </c>
      <c r="D1518" s="75" t="s">
        <v>23002</v>
      </c>
      <c r="E1518" s="9" t="s">
        <v>3182</v>
      </c>
      <c r="F1518" s="9" t="s">
        <v>3183</v>
      </c>
      <c r="G1518" s="8" t="s">
        <v>21440</v>
      </c>
      <c r="H1518" s="9" t="s">
        <v>19</v>
      </c>
      <c r="I1518" s="9" t="s">
        <v>20</v>
      </c>
      <c r="J1518" s="117" t="s">
        <v>30</v>
      </c>
      <c r="K1518" s="9" t="s">
        <v>21441</v>
      </c>
      <c r="L1518" s="9" t="s">
        <v>21442</v>
      </c>
      <c r="M1518" s="9" t="s">
        <v>21443</v>
      </c>
      <c r="N1518" s="1"/>
    </row>
    <row r="1519" spans="1:14" ht="24" customHeight="1">
      <c r="A1519" s="54" t="s">
        <v>3189</v>
      </c>
      <c r="B1519" s="94" t="s">
        <v>133</v>
      </c>
      <c r="C1519" s="75" t="s">
        <v>2911</v>
      </c>
      <c r="D1519" s="75" t="s">
        <v>23002</v>
      </c>
      <c r="E1519" s="1" t="s">
        <v>3182</v>
      </c>
      <c r="F1519" s="1" t="s">
        <v>3183</v>
      </c>
      <c r="G1519" s="2" t="s">
        <v>3190</v>
      </c>
      <c r="H1519" s="1" t="s">
        <v>11</v>
      </c>
      <c r="I1519" s="1" t="s">
        <v>36</v>
      </c>
      <c r="J1519" s="117" t="s">
        <v>30</v>
      </c>
      <c r="K1519" s="1" t="s">
        <v>220</v>
      </c>
      <c r="L1519" s="1" t="s">
        <v>3191</v>
      </c>
      <c r="M1519" s="1" t="s">
        <v>3186</v>
      </c>
      <c r="N1519" s="1"/>
    </row>
    <row r="1520" spans="1:14" ht="24" customHeight="1">
      <c r="A1520" s="54" t="s">
        <v>3192</v>
      </c>
      <c r="B1520" s="94">
        <v>44348</v>
      </c>
      <c r="C1520" s="75" t="s">
        <v>163</v>
      </c>
      <c r="D1520" s="75" t="s">
        <v>23002</v>
      </c>
      <c r="E1520" s="1" t="s">
        <v>3182</v>
      </c>
      <c r="F1520" s="1" t="s">
        <v>3183</v>
      </c>
      <c r="G1520" s="2" t="s">
        <v>3193</v>
      </c>
      <c r="H1520" s="1" t="s">
        <v>19</v>
      </c>
      <c r="I1520" s="1" t="s">
        <v>20</v>
      </c>
      <c r="J1520" s="117" t="s">
        <v>30</v>
      </c>
      <c r="K1520" s="1" t="s">
        <v>3052</v>
      </c>
      <c r="L1520" s="1" t="s">
        <v>3194</v>
      </c>
      <c r="M1520" s="1" t="s">
        <v>3195</v>
      </c>
      <c r="N1520" s="1"/>
    </row>
    <row r="1521" spans="1:14" ht="24" customHeight="1">
      <c r="A1521" s="61" t="s">
        <v>24041</v>
      </c>
      <c r="B1521" s="100">
        <v>45658</v>
      </c>
      <c r="C1521" s="88">
        <v>45658</v>
      </c>
      <c r="D1521" s="81">
        <v>2958465</v>
      </c>
      <c r="E1521" s="1" t="s">
        <v>3197</v>
      </c>
      <c r="F1521" s="11" t="s">
        <v>3198</v>
      </c>
      <c r="G1521" s="30" t="s">
        <v>24042</v>
      </c>
      <c r="H1521" s="18" t="s">
        <v>19</v>
      </c>
      <c r="I1521" s="18" t="s">
        <v>20</v>
      </c>
      <c r="J1521" s="117" t="s">
        <v>30</v>
      </c>
      <c r="K1521" s="18" t="s">
        <v>23676</v>
      </c>
      <c r="L1521" s="18" t="s">
        <v>3215</v>
      </c>
      <c r="M1521" s="18" t="s">
        <v>23678</v>
      </c>
      <c r="N1521" s="14"/>
    </row>
    <row r="1522" spans="1:14" ht="24" customHeight="1">
      <c r="A1522" s="295" t="s">
        <v>25522</v>
      </c>
      <c r="B1522" s="100">
        <v>46023</v>
      </c>
      <c r="C1522" s="81">
        <v>46023</v>
      </c>
      <c r="D1522" s="205" t="s">
        <v>23002</v>
      </c>
      <c r="E1522" s="300" t="s">
        <v>3197</v>
      </c>
      <c r="F1522" s="300" t="s">
        <v>3198</v>
      </c>
      <c r="G1522" s="301" t="s">
        <v>25523</v>
      </c>
      <c r="H1522" s="302" t="s">
        <v>19</v>
      </c>
      <c r="I1522" s="302" t="s">
        <v>20</v>
      </c>
      <c r="J1522" s="169" t="s">
        <v>30</v>
      </c>
      <c r="K1522" s="302" t="s">
        <v>22794</v>
      </c>
      <c r="L1522" s="302" t="s">
        <v>25524</v>
      </c>
      <c r="M1522" s="302" t="s">
        <v>22796</v>
      </c>
      <c r="N1522" s="10"/>
    </row>
    <row r="1523" spans="1:14" ht="24" customHeight="1">
      <c r="A1523" s="54" t="s">
        <v>3196</v>
      </c>
      <c r="B1523" s="94">
        <v>44652</v>
      </c>
      <c r="C1523" s="75">
        <v>44652</v>
      </c>
      <c r="D1523" s="75" t="s">
        <v>23002</v>
      </c>
      <c r="E1523" s="1" t="s">
        <v>3197</v>
      </c>
      <c r="F1523" s="1" t="s">
        <v>3198</v>
      </c>
      <c r="G1523" s="2" t="s">
        <v>3199</v>
      </c>
      <c r="H1523" s="1" t="s">
        <v>19</v>
      </c>
      <c r="I1523" s="1" t="s">
        <v>20</v>
      </c>
      <c r="J1523" s="117" t="s">
        <v>30</v>
      </c>
      <c r="K1523" s="1" t="s">
        <v>3200</v>
      </c>
      <c r="L1523" s="1" t="s">
        <v>3201</v>
      </c>
      <c r="M1523" s="1" t="s">
        <v>3202</v>
      </c>
      <c r="N1523" s="1"/>
    </row>
    <row r="1524" spans="1:14" ht="24" customHeight="1">
      <c r="A1524" s="70" t="s">
        <v>24252</v>
      </c>
      <c r="B1524" s="100">
        <v>45717</v>
      </c>
      <c r="C1524" s="77">
        <v>45839</v>
      </c>
      <c r="D1524" s="81">
        <v>2958465</v>
      </c>
      <c r="E1524" s="6" t="s">
        <v>3197</v>
      </c>
      <c r="F1524" s="6" t="s">
        <v>3198</v>
      </c>
      <c r="G1524" s="167" t="s">
        <v>24674</v>
      </c>
      <c r="H1524" s="6" t="s">
        <v>19</v>
      </c>
      <c r="I1524" s="6" t="s">
        <v>20</v>
      </c>
      <c r="J1524" s="117" t="s">
        <v>30</v>
      </c>
      <c r="K1524" s="6" t="s">
        <v>24068</v>
      </c>
      <c r="L1524" s="6" t="s">
        <v>11883</v>
      </c>
      <c r="M1524" s="6" t="s">
        <v>24069</v>
      </c>
      <c r="N1524" s="213"/>
    </row>
    <row r="1525" spans="1:14" ht="24" customHeight="1">
      <c r="A1525" s="54" t="s">
        <v>3203</v>
      </c>
      <c r="B1525" s="94">
        <v>44652</v>
      </c>
      <c r="C1525" s="75">
        <v>44652</v>
      </c>
      <c r="D1525" s="75" t="s">
        <v>23002</v>
      </c>
      <c r="E1525" s="1" t="s">
        <v>3197</v>
      </c>
      <c r="F1525" s="1" t="s">
        <v>3198</v>
      </c>
      <c r="G1525" s="2" t="s">
        <v>3204</v>
      </c>
      <c r="H1525" s="1" t="s">
        <v>19</v>
      </c>
      <c r="I1525" s="1" t="s">
        <v>20</v>
      </c>
      <c r="J1525" s="117" t="s">
        <v>30</v>
      </c>
      <c r="K1525" s="1" t="s">
        <v>3205</v>
      </c>
      <c r="L1525" s="1" t="s">
        <v>3206</v>
      </c>
      <c r="M1525" s="1" t="s">
        <v>3207</v>
      </c>
      <c r="N1525" s="1"/>
    </row>
    <row r="1526" spans="1:14" ht="24" customHeight="1">
      <c r="A1526" s="54" t="s">
        <v>3208</v>
      </c>
      <c r="B1526" s="94" t="s">
        <v>133</v>
      </c>
      <c r="C1526" s="75">
        <v>44652</v>
      </c>
      <c r="D1526" s="75" t="s">
        <v>23002</v>
      </c>
      <c r="E1526" s="1" t="s">
        <v>3209</v>
      </c>
      <c r="F1526" s="1" t="s">
        <v>3198</v>
      </c>
      <c r="G1526" s="2" t="s">
        <v>10239</v>
      </c>
      <c r="H1526" s="1" t="s">
        <v>11</v>
      </c>
      <c r="I1526" s="1" t="s">
        <v>36</v>
      </c>
      <c r="J1526" s="117" t="s">
        <v>30</v>
      </c>
      <c r="K1526" s="1" t="s">
        <v>3140</v>
      </c>
      <c r="L1526" s="1" t="s">
        <v>10240</v>
      </c>
      <c r="M1526" s="1" t="s">
        <v>3141</v>
      </c>
      <c r="N1526" s="161"/>
    </row>
    <row r="1527" spans="1:14" ht="24" customHeight="1">
      <c r="A1527" s="54" t="s">
        <v>3210</v>
      </c>
      <c r="B1527" s="94" t="s">
        <v>3111</v>
      </c>
      <c r="C1527" s="75">
        <v>44652</v>
      </c>
      <c r="D1527" s="75" t="s">
        <v>23002</v>
      </c>
      <c r="E1527" s="1" t="s">
        <v>3197</v>
      </c>
      <c r="F1527" s="1" t="s">
        <v>3198</v>
      </c>
      <c r="G1527" s="2" t="s">
        <v>10241</v>
      </c>
      <c r="H1527" s="1" t="s">
        <v>11</v>
      </c>
      <c r="I1527" s="1" t="s">
        <v>36</v>
      </c>
      <c r="J1527" s="117" t="s">
        <v>30</v>
      </c>
      <c r="K1527" s="1" t="s">
        <v>3118</v>
      </c>
      <c r="L1527" s="1" t="s">
        <v>3211</v>
      </c>
      <c r="M1527" s="1" t="s">
        <v>3120</v>
      </c>
      <c r="N1527" s="161"/>
    </row>
    <row r="1528" spans="1:14" ht="24" customHeight="1">
      <c r="A1528" s="54" t="s">
        <v>20987</v>
      </c>
      <c r="B1528" s="94">
        <v>44866</v>
      </c>
      <c r="C1528" s="75">
        <v>44866</v>
      </c>
      <c r="D1528" s="75" t="s">
        <v>23002</v>
      </c>
      <c r="E1528" s="1" t="s">
        <v>3197</v>
      </c>
      <c r="F1528" s="14" t="s">
        <v>3198</v>
      </c>
      <c r="G1528" s="2" t="s">
        <v>20988</v>
      </c>
      <c r="H1528" s="1" t="s">
        <v>19</v>
      </c>
      <c r="I1528" s="1" t="s">
        <v>20</v>
      </c>
      <c r="J1528" s="117" t="s">
        <v>30</v>
      </c>
      <c r="K1528" s="1" t="s">
        <v>21</v>
      </c>
      <c r="L1528" s="1" t="s">
        <v>3151</v>
      </c>
      <c r="M1528" s="1" t="s">
        <v>23</v>
      </c>
      <c r="N1528" s="161"/>
    </row>
    <row r="1529" spans="1:14" ht="24" customHeight="1">
      <c r="A1529" s="61" t="s">
        <v>24043</v>
      </c>
      <c r="B1529" s="100">
        <v>45658</v>
      </c>
      <c r="C1529" s="81">
        <v>45658</v>
      </c>
      <c r="D1529" s="81">
        <v>2958465</v>
      </c>
      <c r="E1529" s="1" t="s">
        <v>3197</v>
      </c>
      <c r="F1529" s="11" t="s">
        <v>3198</v>
      </c>
      <c r="G1529" s="15" t="s">
        <v>24044</v>
      </c>
      <c r="H1529" s="14" t="s">
        <v>19</v>
      </c>
      <c r="I1529" s="14" t="s">
        <v>20</v>
      </c>
      <c r="J1529" s="117" t="s">
        <v>30</v>
      </c>
      <c r="K1529" s="14" t="s">
        <v>23676</v>
      </c>
      <c r="L1529" s="14" t="s">
        <v>3215</v>
      </c>
      <c r="M1529" s="14" t="s">
        <v>23678</v>
      </c>
      <c r="N1529" s="14"/>
    </row>
    <row r="1530" spans="1:14" ht="24" customHeight="1">
      <c r="A1530" s="18" t="s">
        <v>25234</v>
      </c>
      <c r="B1530" s="247">
        <v>45931</v>
      </c>
      <c r="C1530" s="247">
        <v>45931</v>
      </c>
      <c r="D1530" s="100">
        <v>2958465</v>
      </c>
      <c r="E1530" s="5" t="s">
        <v>3197</v>
      </c>
      <c r="F1530" s="5" t="s">
        <v>3198</v>
      </c>
      <c r="G1530" s="30" t="s">
        <v>25235</v>
      </c>
      <c r="H1530" s="18" t="s">
        <v>19</v>
      </c>
      <c r="I1530" s="18" t="s">
        <v>20</v>
      </c>
      <c r="J1530" s="254" t="s">
        <v>30</v>
      </c>
      <c r="K1530" s="18" t="s">
        <v>3200</v>
      </c>
      <c r="L1530" s="18" t="s">
        <v>22477</v>
      </c>
      <c r="M1530" s="18" t="s">
        <v>3202</v>
      </c>
      <c r="N1530" s="10"/>
    </row>
    <row r="1531" spans="1:14" ht="24" customHeight="1">
      <c r="A1531" s="54" t="s">
        <v>3212</v>
      </c>
      <c r="B1531" s="94">
        <v>44348</v>
      </c>
      <c r="C1531" s="75">
        <v>44652</v>
      </c>
      <c r="D1531" s="75" t="s">
        <v>23002</v>
      </c>
      <c r="E1531" s="1" t="s">
        <v>3197</v>
      </c>
      <c r="F1531" s="1" t="s">
        <v>3198</v>
      </c>
      <c r="G1531" s="2" t="s">
        <v>3213</v>
      </c>
      <c r="H1531" s="1" t="s">
        <v>19</v>
      </c>
      <c r="I1531" s="1" t="s">
        <v>20</v>
      </c>
      <c r="J1531" s="117" t="s">
        <v>30</v>
      </c>
      <c r="K1531" s="1" t="s">
        <v>3214</v>
      </c>
      <c r="L1531" s="1" t="s">
        <v>3215</v>
      </c>
      <c r="M1531" s="1" t="s">
        <v>3216</v>
      </c>
      <c r="N1531" s="161"/>
    </row>
    <row r="1532" spans="1:14" ht="24" customHeight="1">
      <c r="A1532" s="54" t="s">
        <v>3217</v>
      </c>
      <c r="B1532" s="94">
        <v>43922</v>
      </c>
      <c r="C1532" s="75">
        <v>44652</v>
      </c>
      <c r="D1532" s="75" t="s">
        <v>23002</v>
      </c>
      <c r="E1532" s="1" t="s">
        <v>3197</v>
      </c>
      <c r="F1532" s="1" t="s">
        <v>3198</v>
      </c>
      <c r="G1532" s="2" t="s">
        <v>10242</v>
      </c>
      <c r="H1532" s="1" t="s">
        <v>11</v>
      </c>
      <c r="I1532" s="1" t="s">
        <v>36</v>
      </c>
      <c r="J1532" s="117" t="s">
        <v>30</v>
      </c>
      <c r="K1532" s="1" t="s">
        <v>3118</v>
      </c>
      <c r="L1532" s="1" t="s">
        <v>10243</v>
      </c>
      <c r="M1532" s="1" t="s">
        <v>3120</v>
      </c>
      <c r="N1532" s="161"/>
    </row>
    <row r="1533" spans="1:14" ht="24" customHeight="1">
      <c r="A1533" s="61" t="s">
        <v>23935</v>
      </c>
      <c r="B1533" s="200">
        <v>45627</v>
      </c>
      <c r="C1533" s="203">
        <v>45627</v>
      </c>
      <c r="D1533" s="201">
        <v>2958465</v>
      </c>
      <c r="E1533" s="1" t="s">
        <v>3197</v>
      </c>
      <c r="F1533" s="1" t="s">
        <v>3198</v>
      </c>
      <c r="G1533" s="30" t="s">
        <v>23936</v>
      </c>
      <c r="H1533" s="18" t="s">
        <v>19</v>
      </c>
      <c r="I1533" s="18" t="s">
        <v>20</v>
      </c>
      <c r="J1533" s="117" t="s">
        <v>30</v>
      </c>
      <c r="K1533" s="18" t="s">
        <v>23933</v>
      </c>
      <c r="L1533" s="18" t="s">
        <v>21106</v>
      </c>
      <c r="M1533" s="18" t="s">
        <v>3178</v>
      </c>
      <c r="N1533" s="1"/>
    </row>
    <row r="1534" spans="1:14" ht="24" customHeight="1">
      <c r="A1534" s="54" t="s">
        <v>21604</v>
      </c>
      <c r="B1534" s="128">
        <v>45017</v>
      </c>
      <c r="C1534" s="129">
        <v>45017</v>
      </c>
      <c r="D1534" s="75" t="s">
        <v>23002</v>
      </c>
      <c r="E1534" s="1" t="s">
        <v>3197</v>
      </c>
      <c r="F1534" s="1" t="s">
        <v>21605</v>
      </c>
      <c r="G1534" s="2" t="s">
        <v>21606</v>
      </c>
      <c r="H1534" s="1" t="s">
        <v>19</v>
      </c>
      <c r="I1534" s="1" t="s">
        <v>20</v>
      </c>
      <c r="J1534" s="117" t="s">
        <v>30</v>
      </c>
      <c r="K1534" s="1" t="s">
        <v>3214</v>
      </c>
      <c r="L1534" s="1" t="s">
        <v>3215</v>
      </c>
      <c r="M1534" s="1" t="s">
        <v>3216</v>
      </c>
      <c r="N1534" s="1"/>
    </row>
    <row r="1535" spans="1:14" ht="24" customHeight="1">
      <c r="A1535" s="18" t="s">
        <v>21216</v>
      </c>
      <c r="B1535" s="94">
        <v>44927</v>
      </c>
      <c r="C1535" s="100">
        <v>44927</v>
      </c>
      <c r="D1535" s="3" t="s">
        <v>23002</v>
      </c>
      <c r="E1535" s="18" t="s">
        <v>21217</v>
      </c>
      <c r="F1535" s="18" t="s">
        <v>3198</v>
      </c>
      <c r="G1535" s="30" t="s">
        <v>21218</v>
      </c>
      <c r="H1535" s="18" t="s">
        <v>19</v>
      </c>
      <c r="I1535" s="18" t="s">
        <v>20</v>
      </c>
      <c r="J1535" s="117" t="s">
        <v>30</v>
      </c>
      <c r="K1535" s="18" t="s">
        <v>21219</v>
      </c>
      <c r="L1535" s="18" t="s">
        <v>21106</v>
      </c>
      <c r="M1535" s="45" t="s">
        <v>21220</v>
      </c>
      <c r="N1535" s="1"/>
    </row>
    <row r="1536" spans="1:14" ht="24" customHeight="1">
      <c r="A1536" s="54" t="s">
        <v>3218</v>
      </c>
      <c r="B1536" s="94" t="s">
        <v>21262</v>
      </c>
      <c r="C1536" s="75" t="s">
        <v>34</v>
      </c>
      <c r="D1536" s="75" t="s">
        <v>23002</v>
      </c>
      <c r="E1536" s="1" t="s">
        <v>3219</v>
      </c>
      <c r="F1536" s="1" t="s">
        <v>3220</v>
      </c>
      <c r="G1536" s="2" t="s">
        <v>3221</v>
      </c>
      <c r="H1536" s="1" t="s">
        <v>11</v>
      </c>
      <c r="I1536" s="1" t="s">
        <v>36</v>
      </c>
      <c r="J1536" s="117" t="s">
        <v>30</v>
      </c>
      <c r="K1536" s="1" t="s">
        <v>10214</v>
      </c>
      <c r="L1536" s="1" t="s">
        <v>3132</v>
      </c>
      <c r="M1536" s="1" t="s">
        <v>38</v>
      </c>
      <c r="N1536" s="1"/>
    </row>
    <row r="1537" spans="1:14" ht="24" customHeight="1">
      <c r="A1537" s="54" t="s">
        <v>3222</v>
      </c>
      <c r="B1537" s="94" t="s">
        <v>21262</v>
      </c>
      <c r="C1537" s="75" t="s">
        <v>14</v>
      </c>
      <c r="D1537" s="75" t="s">
        <v>23002</v>
      </c>
      <c r="E1537" s="1" t="s">
        <v>3219</v>
      </c>
      <c r="F1537" s="1" t="s">
        <v>3220</v>
      </c>
      <c r="G1537" s="2" t="s">
        <v>3223</v>
      </c>
      <c r="H1537" s="1" t="s">
        <v>11</v>
      </c>
      <c r="I1537" s="1" t="s">
        <v>36</v>
      </c>
      <c r="J1537" s="117" t="s">
        <v>30</v>
      </c>
      <c r="K1537" s="1" t="s">
        <v>3224</v>
      </c>
      <c r="L1537" s="1" t="s">
        <v>3225</v>
      </c>
      <c r="M1537" s="1" t="s">
        <v>41</v>
      </c>
      <c r="N1537" s="1"/>
    </row>
    <row r="1538" spans="1:14" ht="24" customHeight="1">
      <c r="A1538" s="5" t="s">
        <v>3226</v>
      </c>
      <c r="B1538" s="94" t="s">
        <v>3227</v>
      </c>
      <c r="C1538" s="3" t="s">
        <v>3227</v>
      </c>
      <c r="D1538" s="3" t="s">
        <v>23002</v>
      </c>
      <c r="E1538" s="5" t="s">
        <v>3219</v>
      </c>
      <c r="F1538" s="5" t="s">
        <v>3220</v>
      </c>
      <c r="G1538" s="4" t="s">
        <v>3228</v>
      </c>
      <c r="H1538" s="5" t="s">
        <v>11</v>
      </c>
      <c r="I1538" s="5" t="s">
        <v>36</v>
      </c>
      <c r="J1538" s="114" t="s">
        <v>30</v>
      </c>
      <c r="K1538" s="5" t="s">
        <v>3140</v>
      </c>
      <c r="L1538" s="5" t="s">
        <v>3229</v>
      </c>
      <c r="M1538" s="5" t="s">
        <v>3141</v>
      </c>
      <c r="N1538" s="1"/>
    </row>
    <row r="1539" spans="1:14" ht="24" customHeight="1">
      <c r="A1539" s="54" t="s">
        <v>3230</v>
      </c>
      <c r="B1539" s="94" t="s">
        <v>134</v>
      </c>
      <c r="C1539" s="75" t="s">
        <v>134</v>
      </c>
      <c r="D1539" s="75" t="s">
        <v>23002</v>
      </c>
      <c r="E1539" s="1" t="s">
        <v>3219</v>
      </c>
      <c r="F1539" s="1" t="s">
        <v>3220</v>
      </c>
      <c r="G1539" s="2" t="s">
        <v>3231</v>
      </c>
      <c r="H1539" s="1" t="s">
        <v>11</v>
      </c>
      <c r="I1539" s="1" t="s">
        <v>9405</v>
      </c>
      <c r="J1539" s="117" t="s">
        <v>30</v>
      </c>
      <c r="K1539" s="1" t="s">
        <v>3232</v>
      </c>
      <c r="L1539" s="1" t="s">
        <v>3132</v>
      </c>
      <c r="M1539" s="1" t="s">
        <v>3233</v>
      </c>
      <c r="N1539" s="1"/>
    </row>
    <row r="1540" spans="1:14" ht="24" customHeight="1">
      <c r="A1540" s="54" t="s">
        <v>22294</v>
      </c>
      <c r="B1540" s="3">
        <v>45231</v>
      </c>
      <c r="C1540" s="75">
        <v>45231</v>
      </c>
      <c r="D1540" s="75" t="s">
        <v>23002</v>
      </c>
      <c r="E1540" s="1" t="s">
        <v>3219</v>
      </c>
      <c r="F1540" s="1" t="s">
        <v>3220</v>
      </c>
      <c r="G1540" s="2" t="s">
        <v>22295</v>
      </c>
      <c r="H1540" s="1" t="s">
        <v>19</v>
      </c>
      <c r="I1540" s="1" t="s">
        <v>20</v>
      </c>
      <c r="J1540" s="117" t="s">
        <v>30</v>
      </c>
      <c r="K1540" s="1" t="s">
        <v>22296</v>
      </c>
      <c r="L1540" s="1" t="s">
        <v>3215</v>
      </c>
      <c r="M1540" s="1" t="s">
        <v>21844</v>
      </c>
      <c r="N1540" s="1"/>
    </row>
    <row r="1541" spans="1:14" ht="24" customHeight="1">
      <c r="A1541" s="54" t="s">
        <v>10244</v>
      </c>
      <c r="B1541" s="94">
        <v>43952</v>
      </c>
      <c r="C1541" s="75">
        <v>43952</v>
      </c>
      <c r="D1541" s="75" t="s">
        <v>23002</v>
      </c>
      <c r="E1541" s="1" t="s">
        <v>3234</v>
      </c>
      <c r="F1541" s="1" t="s">
        <v>3235</v>
      </c>
      <c r="G1541" s="2" t="s">
        <v>3236</v>
      </c>
      <c r="H1541" s="1" t="s">
        <v>11</v>
      </c>
      <c r="I1541" s="1" t="s">
        <v>36</v>
      </c>
      <c r="J1541" s="117" t="s">
        <v>30</v>
      </c>
      <c r="K1541" s="1" t="s">
        <v>2957</v>
      </c>
      <c r="L1541" s="1" t="s">
        <v>3156</v>
      </c>
      <c r="M1541" s="1" t="s">
        <v>1398</v>
      </c>
      <c r="N1541" s="1"/>
    </row>
    <row r="1542" spans="1:14" ht="24" customHeight="1">
      <c r="A1542" s="54" t="s">
        <v>3237</v>
      </c>
      <c r="B1542" s="94">
        <v>43952</v>
      </c>
      <c r="C1542" s="76">
        <v>43952</v>
      </c>
      <c r="D1542" s="75" t="s">
        <v>23002</v>
      </c>
      <c r="E1542" s="1" t="s">
        <v>3234</v>
      </c>
      <c r="F1542" s="1" t="s">
        <v>3235</v>
      </c>
      <c r="G1542" s="4" t="s">
        <v>10245</v>
      </c>
      <c r="H1542" s="5" t="s">
        <v>11</v>
      </c>
      <c r="I1542" s="5" t="s">
        <v>36</v>
      </c>
      <c r="J1542" s="117" t="s">
        <v>30</v>
      </c>
      <c r="K1542" s="5" t="s">
        <v>2957</v>
      </c>
      <c r="L1542" s="5" t="s">
        <v>3156</v>
      </c>
      <c r="M1542" s="5" t="s">
        <v>1398</v>
      </c>
      <c r="N1542" s="1"/>
    </row>
    <row r="1543" spans="1:14" ht="24" customHeight="1">
      <c r="A1543" s="5" t="s">
        <v>3238</v>
      </c>
      <c r="B1543" s="94" t="s">
        <v>21262</v>
      </c>
      <c r="C1543" s="3" t="s">
        <v>14</v>
      </c>
      <c r="D1543" s="3" t="s">
        <v>23002</v>
      </c>
      <c r="E1543" s="5" t="s">
        <v>3234</v>
      </c>
      <c r="F1543" s="5" t="s">
        <v>3235</v>
      </c>
      <c r="G1543" s="4" t="s">
        <v>3239</v>
      </c>
      <c r="H1543" s="5" t="s">
        <v>11</v>
      </c>
      <c r="I1543" s="5" t="s">
        <v>36</v>
      </c>
      <c r="J1543" s="114" t="s">
        <v>30</v>
      </c>
      <c r="K1543" s="5" t="s">
        <v>10246</v>
      </c>
      <c r="L1543" s="5" t="s">
        <v>3225</v>
      </c>
      <c r="M1543" s="5" t="s">
        <v>41</v>
      </c>
      <c r="N1543" s="1"/>
    </row>
    <row r="1544" spans="1:14" ht="24" customHeight="1">
      <c r="A1544" s="54" t="s">
        <v>3240</v>
      </c>
      <c r="B1544" s="94" t="s">
        <v>3726</v>
      </c>
      <c r="C1544" s="75" t="s">
        <v>14</v>
      </c>
      <c r="D1544" s="75" t="s">
        <v>23002</v>
      </c>
      <c r="E1544" s="1" t="s">
        <v>3241</v>
      </c>
      <c r="F1544" s="1" t="s">
        <v>3242</v>
      </c>
      <c r="G1544" s="2" t="s">
        <v>10247</v>
      </c>
      <c r="H1544" s="1" t="s">
        <v>11</v>
      </c>
      <c r="I1544" s="1" t="s">
        <v>36</v>
      </c>
      <c r="J1544" s="117" t="s">
        <v>30</v>
      </c>
      <c r="K1544" s="1" t="s">
        <v>3243</v>
      </c>
      <c r="L1544" s="1" t="s">
        <v>3244</v>
      </c>
      <c r="M1544" s="1" t="s">
        <v>41</v>
      </c>
      <c r="N1544" s="1"/>
    </row>
    <row r="1545" spans="1:14" ht="24" customHeight="1">
      <c r="A1545" s="54" t="s">
        <v>3245</v>
      </c>
      <c r="B1545" s="94" t="s">
        <v>3726</v>
      </c>
      <c r="C1545" s="75" t="s">
        <v>14</v>
      </c>
      <c r="D1545" s="75" t="s">
        <v>23002</v>
      </c>
      <c r="E1545" s="1" t="s">
        <v>3241</v>
      </c>
      <c r="F1545" s="1" t="s">
        <v>3242</v>
      </c>
      <c r="G1545" s="2" t="s">
        <v>3246</v>
      </c>
      <c r="H1545" s="1" t="s">
        <v>11</v>
      </c>
      <c r="I1545" s="1" t="s">
        <v>36</v>
      </c>
      <c r="J1545" s="117" t="s">
        <v>30</v>
      </c>
      <c r="K1545" s="1" t="s">
        <v>3243</v>
      </c>
      <c r="L1545" s="1" t="s">
        <v>3247</v>
      </c>
      <c r="M1545" s="1" t="s">
        <v>41</v>
      </c>
      <c r="N1545" s="1"/>
    </row>
    <row r="1546" spans="1:14" ht="24" customHeight="1">
      <c r="A1546" s="54" t="s">
        <v>3248</v>
      </c>
      <c r="B1546" s="94" t="s">
        <v>3249</v>
      </c>
      <c r="C1546" s="75" t="s">
        <v>3249</v>
      </c>
      <c r="D1546" s="75" t="s">
        <v>23002</v>
      </c>
      <c r="E1546" s="1" t="s">
        <v>3250</v>
      </c>
      <c r="F1546" s="1" t="s">
        <v>3251</v>
      </c>
      <c r="G1546" s="2" t="s">
        <v>3252</v>
      </c>
      <c r="H1546" s="1" t="s">
        <v>11</v>
      </c>
      <c r="I1546" s="1" t="s">
        <v>9405</v>
      </c>
      <c r="J1546" s="117" t="s">
        <v>30</v>
      </c>
      <c r="K1546" s="1" t="s">
        <v>3253</v>
      </c>
      <c r="L1546" s="1" t="s">
        <v>10248</v>
      </c>
      <c r="M1546" s="1" t="s">
        <v>3254</v>
      </c>
      <c r="N1546" s="1"/>
    </row>
    <row r="1547" spans="1:14" ht="24" customHeight="1">
      <c r="A1547" s="61" t="s">
        <v>3255</v>
      </c>
      <c r="B1547" s="94">
        <v>44593</v>
      </c>
      <c r="C1547" s="81">
        <v>44593</v>
      </c>
      <c r="D1547" s="75" t="s">
        <v>23002</v>
      </c>
      <c r="E1547" s="14" t="s">
        <v>3250</v>
      </c>
      <c r="F1547" s="14" t="s">
        <v>3251</v>
      </c>
      <c r="G1547" s="15" t="s">
        <v>3256</v>
      </c>
      <c r="H1547" s="14" t="s">
        <v>19</v>
      </c>
      <c r="I1547" s="14" t="s">
        <v>20</v>
      </c>
      <c r="J1547" s="117" t="s">
        <v>30</v>
      </c>
      <c r="K1547" s="14" t="s">
        <v>3257</v>
      </c>
      <c r="L1547" s="14" t="s">
        <v>2968</v>
      </c>
      <c r="M1547" s="14" t="s">
        <v>3258</v>
      </c>
      <c r="N1547" s="1"/>
    </row>
    <row r="1548" spans="1:14" ht="24" customHeight="1">
      <c r="A1548" s="61" t="s">
        <v>24010</v>
      </c>
      <c r="B1548" s="100">
        <v>45658</v>
      </c>
      <c r="C1548" s="81">
        <v>45658</v>
      </c>
      <c r="D1548" s="81">
        <v>2958465</v>
      </c>
      <c r="E1548" s="14" t="s">
        <v>3250</v>
      </c>
      <c r="F1548" s="14" t="s">
        <v>24011</v>
      </c>
      <c r="G1548" s="15" t="s">
        <v>24012</v>
      </c>
      <c r="H1548" s="14" t="s">
        <v>19</v>
      </c>
      <c r="I1548" s="14" t="s">
        <v>20</v>
      </c>
      <c r="J1548" s="117" t="s">
        <v>30</v>
      </c>
      <c r="K1548" s="14" t="s">
        <v>24013</v>
      </c>
      <c r="L1548" s="14" t="s">
        <v>2968</v>
      </c>
      <c r="M1548" s="14" t="s">
        <v>11133</v>
      </c>
      <c r="N1548" s="14"/>
    </row>
    <row r="1549" spans="1:14" ht="24" customHeight="1">
      <c r="A1549" s="54" t="s">
        <v>3259</v>
      </c>
      <c r="B1549" s="94" t="s">
        <v>46</v>
      </c>
      <c r="C1549" s="75" t="s">
        <v>2925</v>
      </c>
      <c r="D1549" s="75" t="s">
        <v>23002</v>
      </c>
      <c r="E1549" s="1" t="s">
        <v>3250</v>
      </c>
      <c r="F1549" s="1" t="s">
        <v>3251</v>
      </c>
      <c r="G1549" s="2" t="s">
        <v>3260</v>
      </c>
      <c r="H1549" s="1" t="s">
        <v>11</v>
      </c>
      <c r="I1549" s="1" t="s">
        <v>36</v>
      </c>
      <c r="J1549" s="117" t="s">
        <v>30</v>
      </c>
      <c r="K1549" s="1" t="s">
        <v>3261</v>
      </c>
      <c r="L1549" s="1" t="s">
        <v>2958</v>
      </c>
      <c r="M1549" s="1" t="s">
        <v>3262</v>
      </c>
      <c r="N1549" s="1"/>
    </row>
    <row r="1550" spans="1:14" ht="24" customHeight="1">
      <c r="A1550" s="61" t="s">
        <v>25830</v>
      </c>
      <c r="B1550" s="100">
        <v>46113</v>
      </c>
      <c r="C1550" s="81">
        <v>46113</v>
      </c>
      <c r="D1550" s="205" t="s">
        <v>23000</v>
      </c>
      <c r="E1550" s="14" t="s">
        <v>3250</v>
      </c>
      <c r="F1550" s="14" t="s">
        <v>24011</v>
      </c>
      <c r="G1550" s="15" t="s">
        <v>25831</v>
      </c>
      <c r="H1550" s="14" t="s">
        <v>19</v>
      </c>
      <c r="I1550" s="14" t="s">
        <v>20</v>
      </c>
      <c r="J1550" s="169" t="s">
        <v>30</v>
      </c>
      <c r="K1550" s="14" t="s">
        <v>25832</v>
      </c>
      <c r="L1550" s="14" t="s">
        <v>25833</v>
      </c>
      <c r="M1550" s="14" t="s">
        <v>25834</v>
      </c>
      <c r="N1550" s="213"/>
    </row>
    <row r="1551" spans="1:14" ht="24" customHeight="1">
      <c r="A1551" s="54" t="s">
        <v>10249</v>
      </c>
      <c r="B1551" s="94" t="s">
        <v>3737</v>
      </c>
      <c r="C1551" s="75" t="s">
        <v>92</v>
      </c>
      <c r="D1551" s="75" t="s">
        <v>23002</v>
      </c>
      <c r="E1551" s="1" t="s">
        <v>3250</v>
      </c>
      <c r="F1551" s="1" t="s">
        <v>3251</v>
      </c>
      <c r="G1551" s="2" t="s">
        <v>3263</v>
      </c>
      <c r="H1551" s="1" t="s">
        <v>11</v>
      </c>
      <c r="I1551" s="1" t="s">
        <v>36</v>
      </c>
      <c r="J1551" s="117" t="s">
        <v>30</v>
      </c>
      <c r="K1551" s="1" t="s">
        <v>3264</v>
      </c>
      <c r="L1551" s="1" t="s">
        <v>3265</v>
      </c>
      <c r="M1551" s="1" t="s">
        <v>3049</v>
      </c>
      <c r="N1551" s="1"/>
    </row>
    <row r="1552" spans="1:14" ht="24" customHeight="1">
      <c r="A1552" s="5" t="s">
        <v>3266</v>
      </c>
      <c r="B1552" s="94">
        <v>44621</v>
      </c>
      <c r="C1552" s="3">
        <v>44621</v>
      </c>
      <c r="D1552" s="3" t="s">
        <v>23002</v>
      </c>
      <c r="E1552" s="5" t="s">
        <v>3250</v>
      </c>
      <c r="F1552" s="5" t="s">
        <v>3251</v>
      </c>
      <c r="G1552" s="4" t="s">
        <v>3267</v>
      </c>
      <c r="H1552" s="5" t="s">
        <v>3268</v>
      </c>
      <c r="I1552" s="5" t="s">
        <v>20</v>
      </c>
      <c r="J1552" s="117" t="s">
        <v>30</v>
      </c>
      <c r="K1552" s="5" t="s">
        <v>3269</v>
      </c>
      <c r="L1552" s="5" t="s">
        <v>2968</v>
      </c>
      <c r="M1552" s="36" t="s">
        <v>3270</v>
      </c>
      <c r="N1552" s="1"/>
    </row>
    <row r="1553" spans="1:14" ht="24" customHeight="1">
      <c r="A1553" s="61" t="s">
        <v>24014</v>
      </c>
      <c r="B1553" s="100">
        <v>45658</v>
      </c>
      <c r="C1553" s="81">
        <v>45658</v>
      </c>
      <c r="D1553" s="81">
        <v>2958465</v>
      </c>
      <c r="E1553" s="14" t="s">
        <v>3250</v>
      </c>
      <c r="F1553" s="14" t="s">
        <v>24011</v>
      </c>
      <c r="G1553" s="15" t="s">
        <v>24012</v>
      </c>
      <c r="H1553" s="14" t="s">
        <v>19</v>
      </c>
      <c r="I1553" s="14" t="s">
        <v>20</v>
      </c>
      <c r="J1553" s="117" t="s">
        <v>30</v>
      </c>
      <c r="K1553" s="14" t="s">
        <v>24013</v>
      </c>
      <c r="L1553" s="14" t="s">
        <v>2968</v>
      </c>
      <c r="M1553" s="14" t="s">
        <v>11133</v>
      </c>
      <c r="N1553" s="14"/>
    </row>
    <row r="1554" spans="1:14" ht="24" customHeight="1">
      <c r="A1554" s="54" t="s">
        <v>3271</v>
      </c>
      <c r="B1554" s="94" t="s">
        <v>46</v>
      </c>
      <c r="C1554" s="3" t="s">
        <v>2925</v>
      </c>
      <c r="D1554" s="75" t="s">
        <v>23002</v>
      </c>
      <c r="E1554" s="5" t="s">
        <v>3250</v>
      </c>
      <c r="F1554" s="5" t="s">
        <v>3251</v>
      </c>
      <c r="G1554" s="4" t="s">
        <v>3260</v>
      </c>
      <c r="H1554" s="5" t="s">
        <v>11</v>
      </c>
      <c r="I1554" s="5" t="s">
        <v>36</v>
      </c>
      <c r="J1554" s="117" t="s">
        <v>30</v>
      </c>
      <c r="K1554" s="5" t="s">
        <v>3261</v>
      </c>
      <c r="L1554" s="5" t="s">
        <v>3272</v>
      </c>
      <c r="M1554" s="5" t="s">
        <v>3262</v>
      </c>
      <c r="N1554" s="1"/>
    </row>
    <row r="1555" spans="1:14" ht="24" customHeight="1">
      <c r="A1555" s="5" t="s">
        <v>3273</v>
      </c>
      <c r="B1555" s="94" t="s">
        <v>121</v>
      </c>
      <c r="C1555" s="3" t="s">
        <v>92</v>
      </c>
      <c r="D1555" s="3" t="s">
        <v>23002</v>
      </c>
      <c r="E1555" s="5" t="s">
        <v>3250</v>
      </c>
      <c r="F1555" s="5" t="s">
        <v>3251</v>
      </c>
      <c r="G1555" s="4" t="s">
        <v>3274</v>
      </c>
      <c r="H1555" s="5" t="s">
        <v>11</v>
      </c>
      <c r="I1555" s="5" t="s">
        <v>36</v>
      </c>
      <c r="J1555" s="114" t="s">
        <v>30</v>
      </c>
      <c r="K1555" s="5" t="s">
        <v>3275</v>
      </c>
      <c r="L1555" s="5" t="s">
        <v>2958</v>
      </c>
      <c r="M1555" s="5" t="s">
        <v>3276</v>
      </c>
      <c r="N1555" s="5"/>
    </row>
    <row r="1556" spans="1:14" ht="24" customHeight="1">
      <c r="A1556" s="54" t="s">
        <v>3277</v>
      </c>
      <c r="B1556" s="94" t="s">
        <v>124</v>
      </c>
      <c r="C1556" s="75" t="s">
        <v>124</v>
      </c>
      <c r="D1556" s="75" t="s">
        <v>23002</v>
      </c>
      <c r="E1556" s="1" t="s">
        <v>3250</v>
      </c>
      <c r="F1556" s="1" t="s">
        <v>3251</v>
      </c>
      <c r="G1556" s="2" t="s">
        <v>3278</v>
      </c>
      <c r="H1556" s="1" t="s">
        <v>11</v>
      </c>
      <c r="I1556" s="1" t="s">
        <v>36</v>
      </c>
      <c r="J1556" s="117" t="s">
        <v>30</v>
      </c>
      <c r="K1556" s="1" t="s">
        <v>10250</v>
      </c>
      <c r="L1556" s="1" t="s">
        <v>10251</v>
      </c>
      <c r="M1556" s="1" t="s">
        <v>10252</v>
      </c>
      <c r="N1556" s="1"/>
    </row>
    <row r="1557" spans="1:14" ht="24" customHeight="1">
      <c r="A1557" s="360" t="s">
        <v>3279</v>
      </c>
      <c r="B1557" s="96">
        <v>44075</v>
      </c>
      <c r="C1557" s="290">
        <v>46139</v>
      </c>
      <c r="D1557" s="20" t="s">
        <v>23000</v>
      </c>
      <c r="E1557" s="23" t="s">
        <v>3250</v>
      </c>
      <c r="F1557" s="23" t="s">
        <v>3251</v>
      </c>
      <c r="G1557" s="26" t="s">
        <v>26005</v>
      </c>
      <c r="H1557" s="23" t="s">
        <v>19</v>
      </c>
      <c r="I1557" s="23" t="s">
        <v>20</v>
      </c>
      <c r="J1557" s="169" t="s">
        <v>30</v>
      </c>
      <c r="K1557" s="23" t="s">
        <v>3280</v>
      </c>
      <c r="L1557" s="23" t="s">
        <v>3281</v>
      </c>
      <c r="M1557" s="39" t="s">
        <v>3282</v>
      </c>
      <c r="N1557" s="1"/>
    </row>
    <row r="1558" spans="1:14" ht="24" customHeight="1">
      <c r="A1558" s="54" t="s">
        <v>10253</v>
      </c>
      <c r="B1558" s="94" t="s">
        <v>5689</v>
      </c>
      <c r="C1558" s="75" t="s">
        <v>3283</v>
      </c>
      <c r="D1558" s="75" t="s">
        <v>23002</v>
      </c>
      <c r="E1558" s="1" t="s">
        <v>3284</v>
      </c>
      <c r="F1558" s="1" t="s">
        <v>3285</v>
      </c>
      <c r="G1558" s="2" t="s">
        <v>3286</v>
      </c>
      <c r="H1558" s="1" t="s">
        <v>11</v>
      </c>
      <c r="I1558" s="1" t="s">
        <v>36</v>
      </c>
      <c r="J1558" s="117" t="s">
        <v>30</v>
      </c>
      <c r="K1558" s="1" t="s">
        <v>3735</v>
      </c>
      <c r="L1558" s="1" t="s">
        <v>3156</v>
      </c>
      <c r="M1558" s="1" t="s">
        <v>3287</v>
      </c>
      <c r="N1558" s="1"/>
    </row>
    <row r="1559" spans="1:14" ht="24" customHeight="1">
      <c r="A1559" s="54" t="s">
        <v>3288</v>
      </c>
      <c r="B1559" s="94" t="s">
        <v>5689</v>
      </c>
      <c r="C1559" s="76" t="s">
        <v>2962</v>
      </c>
      <c r="D1559" s="75" t="s">
        <v>23002</v>
      </c>
      <c r="E1559" s="1" t="s">
        <v>3284</v>
      </c>
      <c r="F1559" s="1" t="s">
        <v>3285</v>
      </c>
      <c r="G1559" s="4" t="s">
        <v>10254</v>
      </c>
      <c r="H1559" s="5" t="s">
        <v>11</v>
      </c>
      <c r="I1559" s="5" t="s">
        <v>36</v>
      </c>
      <c r="J1559" s="117" t="s">
        <v>30</v>
      </c>
      <c r="K1559" s="5" t="s">
        <v>3289</v>
      </c>
      <c r="L1559" s="5" t="s">
        <v>3156</v>
      </c>
      <c r="M1559" s="5" t="s">
        <v>3290</v>
      </c>
      <c r="N1559" s="1"/>
    </row>
    <row r="1560" spans="1:14" ht="24" customHeight="1">
      <c r="A1560" s="54" t="s">
        <v>3291</v>
      </c>
      <c r="B1560" s="94" t="s">
        <v>21278</v>
      </c>
      <c r="C1560" s="75" t="s">
        <v>2925</v>
      </c>
      <c r="D1560" s="75" t="s">
        <v>23002</v>
      </c>
      <c r="E1560" s="1" t="s">
        <v>3292</v>
      </c>
      <c r="F1560" s="1" t="s">
        <v>3293</v>
      </c>
      <c r="G1560" s="2" t="s">
        <v>10255</v>
      </c>
      <c r="H1560" s="1" t="s">
        <v>11</v>
      </c>
      <c r="I1560" s="1" t="s">
        <v>36</v>
      </c>
      <c r="J1560" s="117" t="s">
        <v>30</v>
      </c>
      <c r="K1560" s="1" t="s">
        <v>10256</v>
      </c>
      <c r="L1560" s="1" t="s">
        <v>3295</v>
      </c>
      <c r="M1560" s="1" t="s">
        <v>1439</v>
      </c>
      <c r="N1560" s="1"/>
    </row>
    <row r="1561" spans="1:14" ht="24" customHeight="1">
      <c r="A1561" s="54" t="s">
        <v>3296</v>
      </c>
      <c r="B1561" s="94" t="s">
        <v>3082</v>
      </c>
      <c r="C1561" s="75" t="s">
        <v>3082</v>
      </c>
      <c r="D1561" s="75" t="s">
        <v>23002</v>
      </c>
      <c r="E1561" s="1" t="s">
        <v>3292</v>
      </c>
      <c r="F1561" s="1" t="s">
        <v>3293</v>
      </c>
      <c r="G1561" s="2" t="s">
        <v>3297</v>
      </c>
      <c r="H1561" s="1" t="s">
        <v>9401</v>
      </c>
      <c r="I1561" s="1" t="s">
        <v>36</v>
      </c>
      <c r="J1561" s="117" t="s">
        <v>30</v>
      </c>
      <c r="K1561" s="1" t="s">
        <v>3232</v>
      </c>
      <c r="L1561" s="1" t="s">
        <v>3156</v>
      </c>
      <c r="M1561" s="1" t="s">
        <v>3233</v>
      </c>
      <c r="N1561" s="1"/>
    </row>
    <row r="1562" spans="1:14" ht="24" customHeight="1">
      <c r="A1562" s="5" t="s">
        <v>10257</v>
      </c>
      <c r="B1562" s="94" t="s">
        <v>21279</v>
      </c>
      <c r="C1562" s="3" t="s">
        <v>2925</v>
      </c>
      <c r="D1562" s="3" t="s">
        <v>23002</v>
      </c>
      <c r="E1562" s="5" t="s">
        <v>3292</v>
      </c>
      <c r="F1562" s="5" t="s">
        <v>3293</v>
      </c>
      <c r="G1562" s="4" t="s">
        <v>3298</v>
      </c>
      <c r="H1562" s="5" t="s">
        <v>11</v>
      </c>
      <c r="I1562" s="5" t="s">
        <v>36</v>
      </c>
      <c r="J1562" s="114" t="s">
        <v>30</v>
      </c>
      <c r="K1562" s="5" t="s">
        <v>3294</v>
      </c>
      <c r="L1562" s="5" t="s">
        <v>3295</v>
      </c>
      <c r="M1562" s="5" t="s">
        <v>1439</v>
      </c>
      <c r="N1562" s="1"/>
    </row>
    <row r="1563" spans="1:14" ht="24" customHeight="1">
      <c r="A1563" s="54" t="s">
        <v>3299</v>
      </c>
      <c r="B1563" s="94" t="s">
        <v>3283</v>
      </c>
      <c r="C1563" s="75" t="s">
        <v>3283</v>
      </c>
      <c r="D1563" s="75" t="s">
        <v>23002</v>
      </c>
      <c r="E1563" s="1" t="s">
        <v>3300</v>
      </c>
      <c r="F1563" s="1" t="s">
        <v>3301</v>
      </c>
      <c r="G1563" s="2" t="s">
        <v>10258</v>
      </c>
      <c r="H1563" s="1" t="s">
        <v>11</v>
      </c>
      <c r="I1563" s="1" t="s">
        <v>36</v>
      </c>
      <c r="J1563" s="117" t="s">
        <v>30</v>
      </c>
      <c r="K1563" s="1" t="s">
        <v>10259</v>
      </c>
      <c r="L1563" s="1" t="s">
        <v>3303</v>
      </c>
      <c r="M1563" s="1" t="s">
        <v>3049</v>
      </c>
      <c r="N1563" s="1"/>
    </row>
    <row r="1564" spans="1:14" ht="24" customHeight="1">
      <c r="A1564" s="23" t="s">
        <v>25126</v>
      </c>
      <c r="B1564" s="3" t="s">
        <v>472</v>
      </c>
      <c r="C1564" s="93">
        <v>45901</v>
      </c>
      <c r="D1564" s="20" t="s">
        <v>23000</v>
      </c>
      <c r="E1564" s="5" t="s">
        <v>3300</v>
      </c>
      <c r="F1564" s="5" t="s">
        <v>25127</v>
      </c>
      <c r="G1564" s="164" t="s">
        <v>3304</v>
      </c>
      <c r="H1564" s="23" t="s">
        <v>19</v>
      </c>
      <c r="I1564" s="23" t="s">
        <v>20</v>
      </c>
      <c r="J1564" s="254" t="s">
        <v>30</v>
      </c>
      <c r="K1564" s="23" t="s">
        <v>3305</v>
      </c>
      <c r="L1564" s="23" t="s">
        <v>3306</v>
      </c>
      <c r="M1564" s="23" t="s">
        <v>25128</v>
      </c>
      <c r="N1564" s="1"/>
    </row>
    <row r="1565" spans="1:14" ht="24" customHeight="1">
      <c r="A1565" s="54" t="s">
        <v>3307</v>
      </c>
      <c r="B1565" s="94" t="s">
        <v>3283</v>
      </c>
      <c r="C1565" s="75" t="s">
        <v>3283</v>
      </c>
      <c r="D1565" s="75" t="s">
        <v>23002</v>
      </c>
      <c r="E1565" s="1" t="s">
        <v>3300</v>
      </c>
      <c r="F1565" s="1" t="s">
        <v>3301</v>
      </c>
      <c r="G1565" s="2" t="s">
        <v>10260</v>
      </c>
      <c r="H1565" s="1" t="s">
        <v>11</v>
      </c>
      <c r="I1565" s="1" t="s">
        <v>36</v>
      </c>
      <c r="J1565" s="117" t="s">
        <v>30</v>
      </c>
      <c r="K1565" s="1" t="s">
        <v>3302</v>
      </c>
      <c r="L1565" s="1" t="s">
        <v>3303</v>
      </c>
      <c r="M1565" s="1" t="s">
        <v>3049</v>
      </c>
      <c r="N1565" s="1"/>
    </row>
    <row r="1566" spans="1:14" ht="24" customHeight="1">
      <c r="A1566" s="70" t="s">
        <v>25129</v>
      </c>
      <c r="B1566" s="3" t="s">
        <v>472</v>
      </c>
      <c r="C1566" s="93">
        <v>45901</v>
      </c>
      <c r="D1566" s="205" t="s">
        <v>23000</v>
      </c>
      <c r="E1566" s="5" t="s">
        <v>3300</v>
      </c>
      <c r="F1566" s="5" t="s">
        <v>3301</v>
      </c>
      <c r="G1566" s="164" t="s">
        <v>3308</v>
      </c>
      <c r="H1566" s="23" t="s">
        <v>19</v>
      </c>
      <c r="I1566" s="23" t="s">
        <v>20</v>
      </c>
      <c r="J1566" s="169" t="s">
        <v>30</v>
      </c>
      <c r="K1566" s="23" t="s">
        <v>3305</v>
      </c>
      <c r="L1566" s="23" t="s">
        <v>3306</v>
      </c>
      <c r="M1566" s="23" t="s">
        <v>25128</v>
      </c>
      <c r="N1566" s="10" t="s">
        <v>3456</v>
      </c>
    </row>
    <row r="1567" spans="1:14" ht="24" customHeight="1">
      <c r="A1567" s="54" t="s">
        <v>3309</v>
      </c>
      <c r="B1567" s="94" t="s">
        <v>9060</v>
      </c>
      <c r="C1567" s="75" t="s">
        <v>14</v>
      </c>
      <c r="D1567" s="75" t="s">
        <v>23002</v>
      </c>
      <c r="E1567" s="1" t="s">
        <v>3300</v>
      </c>
      <c r="F1567" s="1" t="s">
        <v>3301</v>
      </c>
      <c r="G1567" s="2" t="s">
        <v>3310</v>
      </c>
      <c r="H1567" s="1" t="s">
        <v>11</v>
      </c>
      <c r="I1567" s="1" t="s">
        <v>9405</v>
      </c>
      <c r="J1567" s="117" t="s">
        <v>30</v>
      </c>
      <c r="K1567" s="1" t="s">
        <v>3311</v>
      </c>
      <c r="L1567" s="1" t="s">
        <v>3312</v>
      </c>
      <c r="M1567" s="1" t="s">
        <v>41</v>
      </c>
      <c r="N1567" s="1"/>
    </row>
    <row r="1568" spans="1:14" ht="24" customHeight="1">
      <c r="A1568" s="54" t="s">
        <v>3313</v>
      </c>
      <c r="B1568" s="94" t="s">
        <v>9060</v>
      </c>
      <c r="C1568" s="75" t="s">
        <v>14</v>
      </c>
      <c r="D1568" s="75" t="s">
        <v>23002</v>
      </c>
      <c r="E1568" s="1" t="s">
        <v>3300</v>
      </c>
      <c r="F1568" s="1" t="s">
        <v>3301</v>
      </c>
      <c r="G1568" s="2" t="s">
        <v>10261</v>
      </c>
      <c r="H1568" s="1" t="s">
        <v>9401</v>
      </c>
      <c r="I1568" s="1" t="s">
        <v>36</v>
      </c>
      <c r="J1568" s="117" t="s">
        <v>30</v>
      </c>
      <c r="K1568" s="1" t="s">
        <v>3311</v>
      </c>
      <c r="L1568" s="1" t="s">
        <v>3312</v>
      </c>
      <c r="M1568" s="1" t="s">
        <v>41</v>
      </c>
      <c r="N1568" s="1"/>
    </row>
    <row r="1569" spans="1:14" ht="24" customHeight="1">
      <c r="A1569" s="36" t="s">
        <v>3314</v>
      </c>
      <c r="B1569" s="94">
        <v>44440</v>
      </c>
      <c r="C1569" s="76">
        <v>44440</v>
      </c>
      <c r="D1569" s="75" t="s">
        <v>23002</v>
      </c>
      <c r="E1569" s="1" t="s">
        <v>3300</v>
      </c>
      <c r="F1569" s="1" t="s">
        <v>3301</v>
      </c>
      <c r="G1569" s="4" t="s">
        <v>3315</v>
      </c>
      <c r="H1569" s="5" t="s">
        <v>19</v>
      </c>
      <c r="I1569" s="5" t="s">
        <v>20</v>
      </c>
      <c r="J1569" s="117" t="s">
        <v>30</v>
      </c>
      <c r="K1569" s="5" t="s">
        <v>3316</v>
      </c>
      <c r="L1569" s="5" t="s">
        <v>3317</v>
      </c>
      <c r="M1569" s="5" t="s">
        <v>3318</v>
      </c>
      <c r="N1569" s="1"/>
    </row>
    <row r="1570" spans="1:14" ht="24" customHeight="1">
      <c r="A1570" s="54" t="s">
        <v>3319</v>
      </c>
      <c r="B1570" s="94">
        <v>44440</v>
      </c>
      <c r="C1570" s="76">
        <v>44440</v>
      </c>
      <c r="D1570" s="75" t="s">
        <v>23002</v>
      </c>
      <c r="E1570" s="1" t="s">
        <v>3300</v>
      </c>
      <c r="F1570" s="1" t="s">
        <v>3301</v>
      </c>
      <c r="G1570" s="4" t="s">
        <v>3320</v>
      </c>
      <c r="H1570" s="5" t="s">
        <v>19</v>
      </c>
      <c r="I1570" s="5" t="s">
        <v>20</v>
      </c>
      <c r="J1570" s="117" t="s">
        <v>30</v>
      </c>
      <c r="K1570" s="5" t="s">
        <v>3316</v>
      </c>
      <c r="L1570" s="5" t="s">
        <v>3317</v>
      </c>
      <c r="M1570" s="5" t="s">
        <v>3318</v>
      </c>
      <c r="N1570" s="14"/>
    </row>
    <row r="1571" spans="1:14" ht="24" customHeight="1">
      <c r="A1571" s="5" t="s">
        <v>3321</v>
      </c>
      <c r="B1571" s="94">
        <v>44652</v>
      </c>
      <c r="C1571" s="3">
        <v>44652</v>
      </c>
      <c r="D1571" s="3" t="s">
        <v>23002</v>
      </c>
      <c r="E1571" s="5" t="s">
        <v>3322</v>
      </c>
      <c r="F1571" s="5" t="s">
        <v>3323</v>
      </c>
      <c r="G1571" s="4" t="s">
        <v>3324</v>
      </c>
      <c r="H1571" s="5" t="s">
        <v>19</v>
      </c>
      <c r="I1571" s="5" t="s">
        <v>20</v>
      </c>
      <c r="J1571" s="117" t="s">
        <v>30</v>
      </c>
      <c r="K1571" s="5" t="s">
        <v>3135</v>
      </c>
      <c r="L1571" s="5" t="s">
        <v>3325</v>
      </c>
      <c r="M1571" s="36" t="s">
        <v>3162</v>
      </c>
      <c r="N1571" s="1"/>
    </row>
    <row r="1572" spans="1:14" ht="24" customHeight="1">
      <c r="A1572" s="61" t="s">
        <v>21179</v>
      </c>
      <c r="B1572" s="94">
        <v>44927</v>
      </c>
      <c r="C1572" s="81">
        <v>44927</v>
      </c>
      <c r="D1572" s="75" t="s">
        <v>23002</v>
      </c>
      <c r="E1572" s="14" t="s">
        <v>3322</v>
      </c>
      <c r="F1572" s="14" t="s">
        <v>3323</v>
      </c>
      <c r="G1572" s="15" t="s">
        <v>21180</v>
      </c>
      <c r="H1572" s="14" t="s">
        <v>19</v>
      </c>
      <c r="I1572" s="14" t="s">
        <v>20</v>
      </c>
      <c r="J1572" s="117" t="s">
        <v>30</v>
      </c>
      <c r="K1572" s="14" t="s">
        <v>21181</v>
      </c>
      <c r="L1572" s="14" t="s">
        <v>21182</v>
      </c>
      <c r="M1572" s="14" t="s">
        <v>21183</v>
      </c>
      <c r="N1572" s="1"/>
    </row>
    <row r="1573" spans="1:14" ht="24" customHeight="1">
      <c r="A1573" s="54" t="s">
        <v>3326</v>
      </c>
      <c r="B1573" s="94" t="s">
        <v>3327</v>
      </c>
      <c r="C1573" s="75" t="s">
        <v>3327</v>
      </c>
      <c r="D1573" s="75" t="s">
        <v>23002</v>
      </c>
      <c r="E1573" s="1" t="s">
        <v>3322</v>
      </c>
      <c r="F1573" s="1" t="s">
        <v>3323</v>
      </c>
      <c r="G1573" s="2" t="s">
        <v>10262</v>
      </c>
      <c r="H1573" s="1" t="s">
        <v>11</v>
      </c>
      <c r="I1573" s="1" t="s">
        <v>36</v>
      </c>
      <c r="J1573" s="117" t="s">
        <v>30</v>
      </c>
      <c r="K1573" s="1" t="s">
        <v>3328</v>
      </c>
      <c r="L1573" s="1" t="s">
        <v>3329</v>
      </c>
      <c r="M1573" s="1" t="s">
        <v>3330</v>
      </c>
      <c r="N1573" s="1"/>
    </row>
    <row r="1574" spans="1:14" ht="24" customHeight="1">
      <c r="A1574" s="54" t="s">
        <v>10263</v>
      </c>
      <c r="B1574" s="94" t="s">
        <v>3331</v>
      </c>
      <c r="C1574" s="75" t="s">
        <v>3331</v>
      </c>
      <c r="D1574" s="75" t="s">
        <v>23002</v>
      </c>
      <c r="E1574" s="1" t="s">
        <v>3322</v>
      </c>
      <c r="F1574" s="1" t="s">
        <v>3323</v>
      </c>
      <c r="G1574" s="2" t="s">
        <v>3332</v>
      </c>
      <c r="H1574" s="1" t="s">
        <v>11</v>
      </c>
      <c r="I1574" s="1" t="s">
        <v>3342</v>
      </c>
      <c r="J1574" s="117" t="s">
        <v>30</v>
      </c>
      <c r="K1574" s="1" t="s">
        <v>3333</v>
      </c>
      <c r="L1574" s="1" t="s">
        <v>3334</v>
      </c>
      <c r="M1574" s="1" t="s">
        <v>86</v>
      </c>
      <c r="N1574" s="1"/>
    </row>
    <row r="1575" spans="1:14" ht="24" customHeight="1">
      <c r="A1575" s="54" t="s">
        <v>10264</v>
      </c>
      <c r="B1575" s="94" t="s">
        <v>3335</v>
      </c>
      <c r="C1575" s="75" t="s">
        <v>3335</v>
      </c>
      <c r="D1575" s="75" t="s">
        <v>23002</v>
      </c>
      <c r="E1575" s="1" t="s">
        <v>3322</v>
      </c>
      <c r="F1575" s="1" t="s">
        <v>3323</v>
      </c>
      <c r="G1575" s="2" t="s">
        <v>3336</v>
      </c>
      <c r="H1575" s="1" t="s">
        <v>11</v>
      </c>
      <c r="I1575" s="1" t="s">
        <v>36</v>
      </c>
      <c r="J1575" s="117" t="s">
        <v>30</v>
      </c>
      <c r="K1575" s="1" t="s">
        <v>3337</v>
      </c>
      <c r="L1575" s="1" t="s">
        <v>3338</v>
      </c>
      <c r="M1575" s="1" t="s">
        <v>3339</v>
      </c>
      <c r="N1575" s="1"/>
    </row>
    <row r="1576" spans="1:14" ht="24" customHeight="1">
      <c r="A1576" s="54" t="s">
        <v>3340</v>
      </c>
      <c r="B1576" s="94" t="s">
        <v>21280</v>
      </c>
      <c r="C1576" s="75" t="s">
        <v>3341</v>
      </c>
      <c r="D1576" s="75" t="s">
        <v>23002</v>
      </c>
      <c r="E1576" s="1" t="s">
        <v>3322</v>
      </c>
      <c r="F1576" s="1" t="s">
        <v>3323</v>
      </c>
      <c r="G1576" s="2" t="s">
        <v>10265</v>
      </c>
      <c r="H1576" s="1" t="s">
        <v>11</v>
      </c>
      <c r="I1576" s="1" t="s">
        <v>3342</v>
      </c>
      <c r="J1576" s="117" t="s">
        <v>30</v>
      </c>
      <c r="K1576" s="1" t="s">
        <v>3343</v>
      </c>
      <c r="L1576" s="1" t="s">
        <v>3344</v>
      </c>
      <c r="M1576" s="1" t="s">
        <v>3345</v>
      </c>
      <c r="N1576" s="1"/>
    </row>
    <row r="1577" spans="1:14" ht="24" customHeight="1">
      <c r="A1577" s="54" t="s">
        <v>3346</v>
      </c>
      <c r="B1577" s="94" t="s">
        <v>5528</v>
      </c>
      <c r="C1577" s="75" t="s">
        <v>3347</v>
      </c>
      <c r="D1577" s="75" t="s">
        <v>23002</v>
      </c>
      <c r="E1577" s="1" t="s">
        <v>3322</v>
      </c>
      <c r="F1577" s="1" t="s">
        <v>3323</v>
      </c>
      <c r="G1577" s="2" t="s">
        <v>10266</v>
      </c>
      <c r="H1577" s="1" t="s">
        <v>11</v>
      </c>
      <c r="I1577" s="1" t="s">
        <v>3342</v>
      </c>
      <c r="J1577" s="117" t="s">
        <v>30</v>
      </c>
      <c r="K1577" s="1" t="s">
        <v>3348</v>
      </c>
      <c r="L1577" s="1" t="s">
        <v>10267</v>
      </c>
      <c r="M1577" s="1" t="s">
        <v>3349</v>
      </c>
      <c r="N1577" s="1"/>
    </row>
    <row r="1578" spans="1:14" ht="24" customHeight="1">
      <c r="A1578" s="36" t="s">
        <v>10268</v>
      </c>
      <c r="B1578" s="94" t="s">
        <v>3350</v>
      </c>
      <c r="C1578" s="87">
        <v>45170</v>
      </c>
      <c r="D1578" s="75" t="s">
        <v>23002</v>
      </c>
      <c r="E1578" s="34" t="s">
        <v>22117</v>
      </c>
      <c r="F1578" s="34" t="s">
        <v>3323</v>
      </c>
      <c r="G1578" s="35" t="s">
        <v>22118</v>
      </c>
      <c r="H1578" s="34" t="s">
        <v>19</v>
      </c>
      <c r="I1578" s="34" t="s">
        <v>20</v>
      </c>
      <c r="J1578" s="117" t="s">
        <v>30</v>
      </c>
      <c r="K1578" s="34" t="s">
        <v>22119</v>
      </c>
      <c r="L1578" s="34" t="s">
        <v>22120</v>
      </c>
      <c r="M1578" s="34" t="s">
        <v>22121</v>
      </c>
      <c r="N1578" s="1"/>
    </row>
    <row r="1579" spans="1:14" ht="24" customHeight="1">
      <c r="A1579" s="54" t="s">
        <v>3352</v>
      </c>
      <c r="B1579" s="94" t="s">
        <v>3353</v>
      </c>
      <c r="C1579" s="75" t="s">
        <v>3353</v>
      </c>
      <c r="D1579" s="75" t="s">
        <v>23002</v>
      </c>
      <c r="E1579" s="1" t="s">
        <v>3322</v>
      </c>
      <c r="F1579" s="1" t="s">
        <v>3323</v>
      </c>
      <c r="G1579" s="2" t="s">
        <v>3354</v>
      </c>
      <c r="H1579" s="1" t="s">
        <v>11</v>
      </c>
      <c r="I1579" s="1" t="s">
        <v>36</v>
      </c>
      <c r="J1579" s="117" t="s">
        <v>30</v>
      </c>
      <c r="K1579" s="1" t="s">
        <v>3140</v>
      </c>
      <c r="L1579" s="1" t="s">
        <v>3156</v>
      </c>
      <c r="M1579" s="1" t="s">
        <v>3141</v>
      </c>
      <c r="N1579" s="1"/>
    </row>
    <row r="1580" spans="1:14" ht="24" customHeight="1">
      <c r="A1580" s="54" t="s">
        <v>3355</v>
      </c>
      <c r="B1580" s="94" t="s">
        <v>11800</v>
      </c>
      <c r="C1580" s="75" t="s">
        <v>3356</v>
      </c>
      <c r="D1580" s="75" t="s">
        <v>23002</v>
      </c>
      <c r="E1580" s="1" t="s">
        <v>3322</v>
      </c>
      <c r="F1580" s="1" t="s">
        <v>3323</v>
      </c>
      <c r="G1580" s="2" t="s">
        <v>3357</v>
      </c>
      <c r="H1580" s="1" t="s">
        <v>9401</v>
      </c>
      <c r="I1580" s="1" t="s">
        <v>36</v>
      </c>
      <c r="J1580" s="117" t="s">
        <v>30</v>
      </c>
      <c r="K1580" s="1" t="s">
        <v>3358</v>
      </c>
      <c r="L1580" s="1" t="s">
        <v>3391</v>
      </c>
      <c r="M1580" s="1" t="s">
        <v>3359</v>
      </c>
      <c r="N1580" s="1"/>
    </row>
    <row r="1581" spans="1:14" ht="24" customHeight="1">
      <c r="A1581" s="36" t="s">
        <v>3360</v>
      </c>
      <c r="B1581" s="94" t="s">
        <v>3361</v>
      </c>
      <c r="C1581" s="76" t="s">
        <v>3361</v>
      </c>
      <c r="D1581" s="75" t="s">
        <v>23002</v>
      </c>
      <c r="E1581" s="5" t="s">
        <v>3322</v>
      </c>
      <c r="F1581" s="5" t="s">
        <v>3323</v>
      </c>
      <c r="G1581" s="4" t="s">
        <v>3362</v>
      </c>
      <c r="H1581" s="5" t="s">
        <v>11</v>
      </c>
      <c r="I1581" s="5" t="s">
        <v>36</v>
      </c>
      <c r="J1581" s="117" t="s">
        <v>30</v>
      </c>
      <c r="K1581" s="5" t="s">
        <v>3363</v>
      </c>
      <c r="L1581" s="5" t="s">
        <v>3364</v>
      </c>
      <c r="M1581" s="5" t="s">
        <v>3365</v>
      </c>
      <c r="N1581" s="1"/>
    </row>
    <row r="1582" spans="1:14" ht="24" customHeight="1">
      <c r="A1582" s="66" t="s">
        <v>3366</v>
      </c>
      <c r="B1582" s="94" t="s">
        <v>11959</v>
      </c>
      <c r="C1582" s="93">
        <v>45261</v>
      </c>
      <c r="D1582" s="75" t="s">
        <v>23002</v>
      </c>
      <c r="E1582" s="23" t="s">
        <v>3322</v>
      </c>
      <c r="F1582" s="23" t="s">
        <v>3323</v>
      </c>
      <c r="G1582" s="26" t="s">
        <v>3367</v>
      </c>
      <c r="H1582" s="23" t="s">
        <v>19</v>
      </c>
      <c r="I1582" s="23" t="s">
        <v>20</v>
      </c>
      <c r="J1582" s="117" t="s">
        <v>30</v>
      </c>
      <c r="K1582" s="23" t="s">
        <v>3368</v>
      </c>
      <c r="L1582" s="23" t="s">
        <v>3369</v>
      </c>
      <c r="M1582" s="23" t="s">
        <v>22425</v>
      </c>
      <c r="N1582" s="1"/>
    </row>
    <row r="1583" spans="1:14" ht="24" customHeight="1">
      <c r="A1583" s="54" t="s">
        <v>3371</v>
      </c>
      <c r="B1583" s="94" t="s">
        <v>3372</v>
      </c>
      <c r="C1583" s="75" t="s">
        <v>3372</v>
      </c>
      <c r="D1583" s="75" t="s">
        <v>23002</v>
      </c>
      <c r="E1583" s="1" t="s">
        <v>3322</v>
      </c>
      <c r="F1583" s="1" t="s">
        <v>3323</v>
      </c>
      <c r="G1583" s="2" t="s">
        <v>3373</v>
      </c>
      <c r="H1583" s="1" t="s">
        <v>11</v>
      </c>
      <c r="I1583" s="1" t="s">
        <v>36</v>
      </c>
      <c r="J1583" s="117" t="s">
        <v>30</v>
      </c>
      <c r="K1583" s="11" t="s">
        <v>3374</v>
      </c>
      <c r="L1583" s="1" t="s">
        <v>3375</v>
      </c>
      <c r="M1583" s="16" t="s">
        <v>3376</v>
      </c>
      <c r="N1583" s="1"/>
    </row>
    <row r="1584" spans="1:14" ht="24" customHeight="1">
      <c r="A1584" s="5" t="s">
        <v>3377</v>
      </c>
      <c r="B1584" s="94" t="s">
        <v>3378</v>
      </c>
      <c r="C1584" s="3" t="s">
        <v>3378</v>
      </c>
      <c r="D1584" s="3" t="s">
        <v>23002</v>
      </c>
      <c r="E1584" s="5" t="s">
        <v>3322</v>
      </c>
      <c r="F1584" s="5" t="s">
        <v>3323</v>
      </c>
      <c r="G1584" s="4" t="s">
        <v>10269</v>
      </c>
      <c r="H1584" s="5" t="s">
        <v>11</v>
      </c>
      <c r="I1584" s="5" t="s">
        <v>36</v>
      </c>
      <c r="J1584" s="117" t="s">
        <v>30</v>
      </c>
      <c r="K1584" s="5" t="s">
        <v>3333</v>
      </c>
      <c r="L1584" s="5" t="s">
        <v>3429</v>
      </c>
      <c r="M1584" s="5" t="s">
        <v>86</v>
      </c>
      <c r="N1584" s="1"/>
    </row>
    <row r="1585" spans="1:14" ht="24" customHeight="1">
      <c r="A1585" s="54" t="s">
        <v>3379</v>
      </c>
      <c r="B1585" s="94" t="s">
        <v>3380</v>
      </c>
      <c r="C1585" s="75" t="s">
        <v>3380</v>
      </c>
      <c r="D1585" s="75" t="s">
        <v>23002</v>
      </c>
      <c r="E1585" s="1" t="s">
        <v>3322</v>
      </c>
      <c r="F1585" s="1" t="s">
        <v>3323</v>
      </c>
      <c r="G1585" s="2" t="s">
        <v>10270</v>
      </c>
      <c r="H1585" s="1" t="s">
        <v>11</v>
      </c>
      <c r="I1585" s="1" t="s">
        <v>3342</v>
      </c>
      <c r="J1585" s="117" t="s">
        <v>30</v>
      </c>
      <c r="K1585" s="1" t="s">
        <v>3381</v>
      </c>
      <c r="L1585" s="1" t="s">
        <v>3382</v>
      </c>
      <c r="M1585" s="1" t="s">
        <v>3345</v>
      </c>
      <c r="N1585" s="1"/>
    </row>
    <row r="1586" spans="1:14" ht="24" customHeight="1">
      <c r="A1586" s="54" t="s">
        <v>3383</v>
      </c>
      <c r="B1586" s="94" t="s">
        <v>3356</v>
      </c>
      <c r="C1586" s="75" t="s">
        <v>3356</v>
      </c>
      <c r="D1586" s="75" t="s">
        <v>23002</v>
      </c>
      <c r="E1586" s="1" t="s">
        <v>3322</v>
      </c>
      <c r="F1586" s="1" t="s">
        <v>3323</v>
      </c>
      <c r="G1586" s="2" t="s">
        <v>3384</v>
      </c>
      <c r="H1586" s="1" t="s">
        <v>11</v>
      </c>
      <c r="I1586" s="1" t="s">
        <v>36</v>
      </c>
      <c r="J1586" s="117" t="s">
        <v>30</v>
      </c>
      <c r="K1586" s="1" t="s">
        <v>3385</v>
      </c>
      <c r="L1586" s="1" t="s">
        <v>3386</v>
      </c>
      <c r="M1586" s="1" t="s">
        <v>38</v>
      </c>
      <c r="N1586" s="1"/>
    </row>
    <row r="1587" spans="1:14" ht="24" customHeight="1">
      <c r="A1587" s="54" t="s">
        <v>3387</v>
      </c>
      <c r="B1587" s="94" t="s">
        <v>21281</v>
      </c>
      <c r="C1587" s="75" t="s">
        <v>2981</v>
      </c>
      <c r="D1587" s="75" t="s">
        <v>23002</v>
      </c>
      <c r="E1587" s="1" t="s">
        <v>3322</v>
      </c>
      <c r="F1587" s="1" t="s">
        <v>3323</v>
      </c>
      <c r="G1587" s="2" t="s">
        <v>3388</v>
      </c>
      <c r="H1587" s="1" t="s">
        <v>11</v>
      </c>
      <c r="I1587" s="1" t="s">
        <v>36</v>
      </c>
      <c r="J1587" s="117" t="s">
        <v>30</v>
      </c>
      <c r="K1587" s="1" t="s">
        <v>10271</v>
      </c>
      <c r="L1587" s="1" t="s">
        <v>3389</v>
      </c>
      <c r="M1587" s="1" t="s">
        <v>41</v>
      </c>
      <c r="N1587" s="1"/>
    </row>
    <row r="1588" spans="1:14" ht="24" customHeight="1">
      <c r="A1588" s="54" t="s">
        <v>10272</v>
      </c>
      <c r="B1588" s="94" t="s">
        <v>11800</v>
      </c>
      <c r="C1588" s="75" t="s">
        <v>3356</v>
      </c>
      <c r="D1588" s="75" t="s">
        <v>23002</v>
      </c>
      <c r="E1588" s="1" t="s">
        <v>3322</v>
      </c>
      <c r="F1588" s="1" t="s">
        <v>3323</v>
      </c>
      <c r="G1588" s="2" t="s">
        <v>3390</v>
      </c>
      <c r="H1588" s="1" t="s">
        <v>9401</v>
      </c>
      <c r="I1588" s="1" t="s">
        <v>36</v>
      </c>
      <c r="J1588" s="117" t="s">
        <v>30</v>
      </c>
      <c r="K1588" s="1" t="s">
        <v>3358</v>
      </c>
      <c r="L1588" s="1" t="s">
        <v>3391</v>
      </c>
      <c r="M1588" s="1" t="s">
        <v>3359</v>
      </c>
      <c r="N1588" s="1"/>
    </row>
    <row r="1589" spans="1:14" ht="24" customHeight="1">
      <c r="A1589" s="54" t="s">
        <v>3392</v>
      </c>
      <c r="B1589" s="94" t="s">
        <v>21277</v>
      </c>
      <c r="C1589" s="75" t="s">
        <v>3393</v>
      </c>
      <c r="D1589" s="75" t="s">
        <v>23002</v>
      </c>
      <c r="E1589" s="1" t="s">
        <v>3322</v>
      </c>
      <c r="F1589" s="1" t="s">
        <v>3323</v>
      </c>
      <c r="G1589" s="2" t="s">
        <v>10273</v>
      </c>
      <c r="H1589" s="1" t="s">
        <v>11</v>
      </c>
      <c r="I1589" s="1" t="s">
        <v>3342</v>
      </c>
      <c r="J1589" s="117" t="s">
        <v>30</v>
      </c>
      <c r="K1589" s="1" t="s">
        <v>3394</v>
      </c>
      <c r="L1589" s="1" t="s">
        <v>3395</v>
      </c>
      <c r="M1589" s="1" t="s">
        <v>10274</v>
      </c>
      <c r="N1589" s="1"/>
    </row>
    <row r="1590" spans="1:14" ht="24" customHeight="1">
      <c r="A1590" s="54" t="s">
        <v>3396</v>
      </c>
      <c r="B1590" s="94" t="s">
        <v>3378</v>
      </c>
      <c r="C1590" s="75" t="s">
        <v>3378</v>
      </c>
      <c r="D1590" s="75" t="s">
        <v>23002</v>
      </c>
      <c r="E1590" s="1" t="s">
        <v>3322</v>
      </c>
      <c r="F1590" s="1" t="s">
        <v>3323</v>
      </c>
      <c r="G1590" s="2" t="s">
        <v>3397</v>
      </c>
      <c r="H1590" s="1" t="s">
        <v>11</v>
      </c>
      <c r="I1590" s="1" t="s">
        <v>36</v>
      </c>
      <c r="J1590" s="117" t="s">
        <v>30</v>
      </c>
      <c r="K1590" s="1" t="s">
        <v>3333</v>
      </c>
      <c r="L1590" s="1" t="s">
        <v>3429</v>
      </c>
      <c r="M1590" s="1" t="s">
        <v>86</v>
      </c>
      <c r="N1590" s="1"/>
    </row>
    <row r="1591" spans="1:14" ht="24" customHeight="1">
      <c r="A1591" s="54" t="s">
        <v>3398</v>
      </c>
      <c r="B1591" s="94" t="s">
        <v>21274</v>
      </c>
      <c r="C1591" s="75" t="s">
        <v>3399</v>
      </c>
      <c r="D1591" s="75" t="s">
        <v>23002</v>
      </c>
      <c r="E1591" s="1" t="s">
        <v>3322</v>
      </c>
      <c r="F1591" s="1" t="s">
        <v>3323</v>
      </c>
      <c r="G1591" s="2" t="s">
        <v>3400</v>
      </c>
      <c r="H1591" s="1" t="s">
        <v>11</v>
      </c>
      <c r="I1591" s="1" t="s">
        <v>3342</v>
      </c>
      <c r="J1591" s="117" t="s">
        <v>30</v>
      </c>
      <c r="K1591" s="1" t="s">
        <v>3401</v>
      </c>
      <c r="L1591" s="1" t="s">
        <v>3402</v>
      </c>
      <c r="M1591" s="1" t="s">
        <v>3345</v>
      </c>
      <c r="N1591" s="1"/>
    </row>
    <row r="1592" spans="1:14" ht="24" customHeight="1">
      <c r="A1592" s="54" t="s">
        <v>3403</v>
      </c>
      <c r="B1592" s="94" t="s">
        <v>3404</v>
      </c>
      <c r="C1592" s="75" t="s">
        <v>3404</v>
      </c>
      <c r="D1592" s="75" t="s">
        <v>23002</v>
      </c>
      <c r="E1592" s="1" t="s">
        <v>3322</v>
      </c>
      <c r="F1592" s="1" t="s">
        <v>3323</v>
      </c>
      <c r="G1592" s="2" t="s">
        <v>3405</v>
      </c>
      <c r="H1592" s="1" t="s">
        <v>11</v>
      </c>
      <c r="I1592" s="1" t="s">
        <v>36</v>
      </c>
      <c r="J1592" s="117" t="s">
        <v>30</v>
      </c>
      <c r="K1592" s="1" t="s">
        <v>3406</v>
      </c>
      <c r="L1592" s="1" t="s">
        <v>3407</v>
      </c>
      <c r="M1592" s="1" t="s">
        <v>38</v>
      </c>
      <c r="N1592" s="1"/>
    </row>
    <row r="1593" spans="1:14" ht="24" customHeight="1">
      <c r="A1593" s="54" t="s">
        <v>3408</v>
      </c>
      <c r="B1593" s="94" t="s">
        <v>3409</v>
      </c>
      <c r="C1593" s="89">
        <v>45108</v>
      </c>
      <c r="D1593" s="75" t="s">
        <v>23002</v>
      </c>
      <c r="E1593" s="14" t="s">
        <v>3322</v>
      </c>
      <c r="F1593" s="14" t="s">
        <v>3323</v>
      </c>
      <c r="G1593" s="15" t="s">
        <v>21881</v>
      </c>
      <c r="H1593" s="14" t="s">
        <v>19</v>
      </c>
      <c r="I1593" s="14" t="s">
        <v>20</v>
      </c>
      <c r="J1593" s="117" t="s">
        <v>30</v>
      </c>
      <c r="K1593" s="14" t="s">
        <v>21882</v>
      </c>
      <c r="L1593" s="14" t="s">
        <v>21883</v>
      </c>
      <c r="M1593" s="31" t="s">
        <v>9361</v>
      </c>
      <c r="N1593" s="1"/>
    </row>
    <row r="1594" spans="1:14" ht="24" customHeight="1">
      <c r="A1594" s="54" t="s">
        <v>3411</v>
      </c>
      <c r="B1594" s="94" t="s">
        <v>11800</v>
      </c>
      <c r="C1594" s="75" t="s">
        <v>3356</v>
      </c>
      <c r="D1594" s="75" t="s">
        <v>23002</v>
      </c>
      <c r="E1594" s="1" t="s">
        <v>3322</v>
      </c>
      <c r="F1594" s="1" t="s">
        <v>3323</v>
      </c>
      <c r="G1594" s="2" t="s">
        <v>3412</v>
      </c>
      <c r="H1594" s="1" t="s">
        <v>11</v>
      </c>
      <c r="I1594" s="1" t="s">
        <v>36</v>
      </c>
      <c r="J1594" s="117" t="s">
        <v>30</v>
      </c>
      <c r="K1594" s="1" t="s">
        <v>3358</v>
      </c>
      <c r="L1594" s="1" t="s">
        <v>3391</v>
      </c>
      <c r="M1594" s="1" t="s">
        <v>3359</v>
      </c>
      <c r="N1594" s="1"/>
    </row>
    <row r="1595" spans="1:14" ht="24" customHeight="1">
      <c r="A1595" s="54" t="s">
        <v>3413</v>
      </c>
      <c r="B1595" s="94" t="s">
        <v>3380</v>
      </c>
      <c r="C1595" s="75" t="s">
        <v>2905</v>
      </c>
      <c r="D1595" s="75" t="s">
        <v>23002</v>
      </c>
      <c r="E1595" s="1" t="s">
        <v>3322</v>
      </c>
      <c r="F1595" s="1" t="s">
        <v>3323</v>
      </c>
      <c r="G1595" s="2" t="s">
        <v>3414</v>
      </c>
      <c r="H1595" s="1" t="s">
        <v>11</v>
      </c>
      <c r="I1595" s="1" t="s">
        <v>36</v>
      </c>
      <c r="J1595" s="117" t="s">
        <v>30</v>
      </c>
      <c r="K1595" s="1" t="s">
        <v>3415</v>
      </c>
      <c r="L1595" s="1" t="s">
        <v>3132</v>
      </c>
      <c r="M1595" s="1" t="s">
        <v>3416</v>
      </c>
      <c r="N1595" s="1"/>
    </row>
    <row r="1596" spans="1:14" ht="24" customHeight="1">
      <c r="A1596" s="54" t="s">
        <v>10275</v>
      </c>
      <c r="B1596" s="94" t="s">
        <v>21264</v>
      </c>
      <c r="C1596" s="75" t="s">
        <v>3417</v>
      </c>
      <c r="D1596" s="75" t="s">
        <v>23002</v>
      </c>
      <c r="E1596" s="1" t="s">
        <v>3322</v>
      </c>
      <c r="F1596" s="1" t="s">
        <v>3323</v>
      </c>
      <c r="G1596" s="2" t="s">
        <v>3418</v>
      </c>
      <c r="H1596" s="1" t="s">
        <v>11</v>
      </c>
      <c r="I1596" s="1" t="s">
        <v>9405</v>
      </c>
      <c r="J1596" s="117" t="s">
        <v>30</v>
      </c>
      <c r="K1596" s="1" t="s">
        <v>3419</v>
      </c>
      <c r="L1596" s="1" t="s">
        <v>3420</v>
      </c>
      <c r="M1596" s="1" t="s">
        <v>86</v>
      </c>
      <c r="N1596" s="1"/>
    </row>
    <row r="1597" spans="1:14" ht="24" customHeight="1">
      <c r="A1597" s="54" t="s">
        <v>3421</v>
      </c>
      <c r="B1597" s="94" t="s">
        <v>11800</v>
      </c>
      <c r="C1597" s="75" t="s">
        <v>3356</v>
      </c>
      <c r="D1597" s="75" t="s">
        <v>23002</v>
      </c>
      <c r="E1597" s="1" t="s">
        <v>3322</v>
      </c>
      <c r="F1597" s="1" t="s">
        <v>3323</v>
      </c>
      <c r="G1597" s="2" t="s">
        <v>3422</v>
      </c>
      <c r="H1597" s="1" t="s">
        <v>11</v>
      </c>
      <c r="I1597" s="1" t="s">
        <v>36</v>
      </c>
      <c r="J1597" s="117" t="s">
        <v>30</v>
      </c>
      <c r="K1597" s="1" t="s">
        <v>3358</v>
      </c>
      <c r="L1597" s="1" t="s">
        <v>3391</v>
      </c>
      <c r="M1597" s="1" t="s">
        <v>3359</v>
      </c>
      <c r="N1597" s="1"/>
    </row>
    <row r="1598" spans="1:14" ht="24" customHeight="1">
      <c r="A1598" s="54" t="s">
        <v>3423</v>
      </c>
      <c r="B1598" s="94" t="s">
        <v>3380</v>
      </c>
      <c r="C1598" s="75" t="s">
        <v>54</v>
      </c>
      <c r="D1598" s="75" t="s">
        <v>23002</v>
      </c>
      <c r="E1598" s="1" t="s">
        <v>3322</v>
      </c>
      <c r="F1598" s="1" t="s">
        <v>3323</v>
      </c>
      <c r="G1598" s="2" t="s">
        <v>3424</v>
      </c>
      <c r="H1598" s="1" t="s">
        <v>9401</v>
      </c>
      <c r="I1598" s="1" t="s">
        <v>36</v>
      </c>
      <c r="J1598" s="117" t="s">
        <v>30</v>
      </c>
      <c r="K1598" s="1" t="s">
        <v>3425</v>
      </c>
      <c r="L1598" s="1" t="s">
        <v>3132</v>
      </c>
      <c r="M1598" s="1" t="s">
        <v>3416</v>
      </c>
      <c r="N1598" s="1"/>
    </row>
    <row r="1599" spans="1:14" ht="24" customHeight="1">
      <c r="A1599" s="54" t="s">
        <v>3426</v>
      </c>
      <c r="B1599" s="94" t="s">
        <v>3427</v>
      </c>
      <c r="C1599" s="75" t="s">
        <v>3427</v>
      </c>
      <c r="D1599" s="75" t="s">
        <v>23002</v>
      </c>
      <c r="E1599" s="1" t="s">
        <v>3322</v>
      </c>
      <c r="F1599" s="1" t="s">
        <v>3323</v>
      </c>
      <c r="G1599" s="2" t="s">
        <v>3428</v>
      </c>
      <c r="H1599" s="1" t="s">
        <v>11</v>
      </c>
      <c r="I1599" s="1" t="s">
        <v>36</v>
      </c>
      <c r="J1599" s="117" t="s">
        <v>30</v>
      </c>
      <c r="K1599" s="1" t="s">
        <v>3333</v>
      </c>
      <c r="L1599" s="1" t="s">
        <v>3429</v>
      </c>
      <c r="M1599" s="1" t="s">
        <v>86</v>
      </c>
      <c r="N1599" s="1"/>
    </row>
    <row r="1600" spans="1:14" ht="24" customHeight="1">
      <c r="A1600" s="54" t="s">
        <v>10276</v>
      </c>
      <c r="B1600" s="94" t="s">
        <v>11800</v>
      </c>
      <c r="C1600" s="75" t="s">
        <v>3356</v>
      </c>
      <c r="D1600" s="75" t="s">
        <v>23002</v>
      </c>
      <c r="E1600" s="1" t="s">
        <v>3322</v>
      </c>
      <c r="F1600" s="1" t="s">
        <v>3323</v>
      </c>
      <c r="G1600" s="2" t="s">
        <v>3430</v>
      </c>
      <c r="H1600" s="1" t="s">
        <v>11</v>
      </c>
      <c r="I1600" s="1" t="s">
        <v>36</v>
      </c>
      <c r="J1600" s="117" t="s">
        <v>30</v>
      </c>
      <c r="K1600" s="1" t="s">
        <v>3358</v>
      </c>
      <c r="L1600" s="1" t="s">
        <v>3391</v>
      </c>
      <c r="M1600" s="1" t="s">
        <v>10277</v>
      </c>
      <c r="N1600" s="1"/>
    </row>
    <row r="1601" spans="1:14" ht="24" customHeight="1">
      <c r="A1601" s="220" t="s">
        <v>24375</v>
      </c>
      <c r="B1601" s="94" t="s">
        <v>54</v>
      </c>
      <c r="C1601" s="216" t="s">
        <v>24371</v>
      </c>
      <c r="D1601" s="75" t="s">
        <v>23002</v>
      </c>
      <c r="E1601" s="6" t="s">
        <v>3431</v>
      </c>
      <c r="F1601" s="6" t="s">
        <v>3432</v>
      </c>
      <c r="G1601" s="167" t="s">
        <v>3433</v>
      </c>
      <c r="H1601" s="6" t="s">
        <v>19</v>
      </c>
      <c r="I1601" s="6" t="s">
        <v>20</v>
      </c>
      <c r="J1601" s="117" t="s">
        <v>30</v>
      </c>
      <c r="K1601" s="6" t="s">
        <v>24373</v>
      </c>
      <c r="L1601" s="6" t="s">
        <v>3438</v>
      </c>
      <c r="M1601" s="6" t="s">
        <v>24374</v>
      </c>
      <c r="N1601" s="107"/>
    </row>
    <row r="1602" spans="1:14" ht="24" customHeight="1">
      <c r="A1602" s="141" t="s">
        <v>3435</v>
      </c>
      <c r="B1602" s="94">
        <v>43983</v>
      </c>
      <c r="C1602" s="84">
        <v>43983</v>
      </c>
      <c r="D1602" s="75" t="s">
        <v>23002</v>
      </c>
      <c r="E1602" s="1" t="s">
        <v>3431</v>
      </c>
      <c r="F1602" s="1" t="s">
        <v>3432</v>
      </c>
      <c r="G1602" s="196" t="s">
        <v>3436</v>
      </c>
      <c r="H1602" s="11" t="s">
        <v>19</v>
      </c>
      <c r="I1602" s="11" t="s">
        <v>20</v>
      </c>
      <c r="J1602" s="117" t="s">
        <v>30</v>
      </c>
      <c r="K1602" s="11" t="s">
        <v>3437</v>
      </c>
      <c r="L1602" s="11" t="s">
        <v>3438</v>
      </c>
      <c r="M1602" s="16" t="s">
        <v>3439</v>
      </c>
      <c r="N1602" s="130"/>
    </row>
    <row r="1603" spans="1:14" ht="24" customHeight="1">
      <c r="A1603" s="54" t="s">
        <v>24569</v>
      </c>
      <c r="B1603" s="3">
        <v>45809</v>
      </c>
      <c r="C1603" s="75">
        <v>45809</v>
      </c>
      <c r="D1603" s="205" t="s">
        <v>23002</v>
      </c>
      <c r="E1603" s="1" t="s">
        <v>3431</v>
      </c>
      <c r="F1603" s="1" t="s">
        <v>3432</v>
      </c>
      <c r="G1603" s="2" t="s">
        <v>24570</v>
      </c>
      <c r="H1603" s="1" t="s">
        <v>19</v>
      </c>
      <c r="I1603" s="1" t="s">
        <v>20</v>
      </c>
      <c r="J1603" s="169" t="s">
        <v>30</v>
      </c>
      <c r="K1603" s="1" t="s">
        <v>24571</v>
      </c>
      <c r="L1603" s="1" t="s">
        <v>3443</v>
      </c>
      <c r="M1603" s="1" t="s">
        <v>24572</v>
      </c>
      <c r="N1603" s="10"/>
    </row>
    <row r="1604" spans="1:14" ht="24" customHeight="1">
      <c r="A1604" s="65" t="s">
        <v>25705</v>
      </c>
      <c r="B1604" s="193">
        <v>45597</v>
      </c>
      <c r="C1604" s="328">
        <v>46082</v>
      </c>
      <c r="D1604" s="77">
        <v>2958465</v>
      </c>
      <c r="E1604" s="11" t="s">
        <v>3431</v>
      </c>
      <c r="F1604" s="11" t="s">
        <v>3432</v>
      </c>
      <c r="G1604" s="10" t="s">
        <v>25706</v>
      </c>
      <c r="H1604" s="11" t="s">
        <v>19</v>
      </c>
      <c r="I1604" s="11" t="s">
        <v>20</v>
      </c>
      <c r="J1604" s="232" t="s">
        <v>1658</v>
      </c>
      <c r="K1604" s="11" t="s">
        <v>24068</v>
      </c>
      <c r="L1604" s="11" t="s">
        <v>23751</v>
      </c>
      <c r="M1604" s="11" t="s">
        <v>24069</v>
      </c>
      <c r="N1604" s="10"/>
    </row>
    <row r="1605" spans="1:14" ht="24" customHeight="1">
      <c r="A1605" s="124" t="s">
        <v>22030</v>
      </c>
      <c r="B1605" s="103">
        <v>45139</v>
      </c>
      <c r="C1605" s="105">
        <v>45139</v>
      </c>
      <c r="D1605" s="75" t="s">
        <v>23002</v>
      </c>
      <c r="E1605" s="107" t="s">
        <v>3431</v>
      </c>
      <c r="F1605" s="107" t="s">
        <v>22031</v>
      </c>
      <c r="G1605" s="135" t="s">
        <v>22032</v>
      </c>
      <c r="H1605" s="107" t="s">
        <v>19</v>
      </c>
      <c r="I1605" s="107" t="s">
        <v>20</v>
      </c>
      <c r="J1605" s="117" t="s">
        <v>30</v>
      </c>
      <c r="K1605" s="107" t="s">
        <v>22033</v>
      </c>
      <c r="L1605" s="107" t="s">
        <v>22034</v>
      </c>
      <c r="M1605" s="107" t="s">
        <v>22035</v>
      </c>
      <c r="N1605" s="1"/>
    </row>
    <row r="1606" spans="1:14" ht="24" customHeight="1">
      <c r="A1606" s="54" t="s">
        <v>21587</v>
      </c>
      <c r="B1606" s="128">
        <v>45017</v>
      </c>
      <c r="C1606" s="129">
        <v>45017</v>
      </c>
      <c r="D1606" s="75" t="s">
        <v>23002</v>
      </c>
      <c r="E1606" s="1" t="s">
        <v>21588</v>
      </c>
      <c r="F1606" s="1" t="s">
        <v>21589</v>
      </c>
      <c r="G1606" s="2" t="s">
        <v>21590</v>
      </c>
      <c r="H1606" s="1" t="s">
        <v>19</v>
      </c>
      <c r="I1606" s="1" t="s">
        <v>20</v>
      </c>
      <c r="J1606" s="117" t="s">
        <v>30</v>
      </c>
      <c r="K1606" s="1" t="s">
        <v>21591</v>
      </c>
      <c r="L1606" s="1" t="s">
        <v>21592</v>
      </c>
      <c r="M1606" s="1" t="s">
        <v>21593</v>
      </c>
      <c r="N1606" s="1"/>
    </row>
    <row r="1607" spans="1:14" ht="24" customHeight="1">
      <c r="A1607" s="54" t="s">
        <v>22536</v>
      </c>
      <c r="B1607" s="3" t="s">
        <v>22512</v>
      </c>
      <c r="C1607" s="75" t="s">
        <v>22512</v>
      </c>
      <c r="D1607" s="75" t="s">
        <v>23002</v>
      </c>
      <c r="E1607" s="1" t="s">
        <v>22537</v>
      </c>
      <c r="F1607" s="1" t="s">
        <v>22538</v>
      </c>
      <c r="G1607" s="2" t="s">
        <v>22539</v>
      </c>
      <c r="H1607" s="1" t="s">
        <v>19</v>
      </c>
      <c r="I1607" s="1" t="s">
        <v>20</v>
      </c>
      <c r="J1607" s="117" t="s">
        <v>30</v>
      </c>
      <c r="K1607" s="1" t="s">
        <v>22540</v>
      </c>
      <c r="L1607" s="1" t="s">
        <v>22541</v>
      </c>
      <c r="M1607" s="1" t="s">
        <v>3216</v>
      </c>
      <c r="N1607" s="1"/>
    </row>
    <row r="1608" spans="1:14" ht="24" customHeight="1">
      <c r="A1608" s="66" t="s">
        <v>21248</v>
      </c>
      <c r="B1608" s="94">
        <v>44287</v>
      </c>
      <c r="C1608" s="78">
        <v>44958</v>
      </c>
      <c r="D1608" s="75" t="s">
        <v>23002</v>
      </c>
      <c r="E1608" s="9" t="s">
        <v>3431</v>
      </c>
      <c r="F1608" s="9" t="s">
        <v>3432</v>
      </c>
      <c r="G1608" s="8" t="s">
        <v>21249</v>
      </c>
      <c r="H1608" s="9" t="s">
        <v>19</v>
      </c>
      <c r="I1608" s="9" t="s">
        <v>20</v>
      </c>
      <c r="J1608" s="117" t="s">
        <v>30</v>
      </c>
      <c r="K1608" s="9" t="s">
        <v>21250</v>
      </c>
      <c r="L1608" s="9" t="s">
        <v>3438</v>
      </c>
      <c r="M1608" s="9" t="s">
        <v>21251</v>
      </c>
      <c r="N1608" s="1"/>
    </row>
    <row r="1609" spans="1:14" ht="24" customHeight="1">
      <c r="A1609" s="70" t="s">
        <v>25632</v>
      </c>
      <c r="B1609" s="3">
        <v>46054</v>
      </c>
      <c r="C1609" s="299">
        <v>46113</v>
      </c>
      <c r="D1609" s="287" t="s">
        <v>23072</v>
      </c>
      <c r="E1609" s="6" t="s">
        <v>3431</v>
      </c>
      <c r="F1609" s="344" t="s">
        <v>3432</v>
      </c>
      <c r="G1609" s="167" t="s">
        <v>25633</v>
      </c>
      <c r="H1609" s="6" t="s">
        <v>19</v>
      </c>
      <c r="I1609" s="6" t="s">
        <v>20</v>
      </c>
      <c r="J1609" s="169" t="s">
        <v>30</v>
      </c>
      <c r="K1609" s="6" t="s">
        <v>25771</v>
      </c>
      <c r="L1609" s="6" t="s">
        <v>3438</v>
      </c>
      <c r="M1609" s="6" t="s">
        <v>25634</v>
      </c>
      <c r="N1609" s="10"/>
    </row>
    <row r="1610" spans="1:14" ht="24" customHeight="1">
      <c r="A1610" s="54" t="s">
        <v>24223</v>
      </c>
      <c r="B1610" s="100">
        <v>45717</v>
      </c>
      <c r="C1610" s="81">
        <v>45717</v>
      </c>
      <c r="D1610" s="81">
        <v>2958465</v>
      </c>
      <c r="E1610" s="1" t="s">
        <v>3431</v>
      </c>
      <c r="F1610" s="1" t="s">
        <v>3432</v>
      </c>
      <c r="G1610" s="15" t="s">
        <v>24224</v>
      </c>
      <c r="H1610" s="14" t="s">
        <v>19</v>
      </c>
      <c r="I1610" s="14" t="s">
        <v>20</v>
      </c>
      <c r="J1610" s="117" t="s">
        <v>30</v>
      </c>
      <c r="K1610" s="14" t="s">
        <v>21796</v>
      </c>
      <c r="L1610" s="14" t="s">
        <v>23981</v>
      </c>
      <c r="M1610" s="14" t="s">
        <v>22195</v>
      </c>
      <c r="N1610" s="213"/>
    </row>
    <row r="1611" spans="1:14" ht="24" customHeight="1">
      <c r="A1611" s="36" t="s">
        <v>3440</v>
      </c>
      <c r="B1611" s="94">
        <v>44317</v>
      </c>
      <c r="C1611" s="86">
        <v>44317</v>
      </c>
      <c r="D1611" s="75" t="s">
        <v>23002</v>
      </c>
      <c r="E1611" s="5" t="s">
        <v>3431</v>
      </c>
      <c r="F1611" s="5" t="s">
        <v>3432</v>
      </c>
      <c r="G1611" s="30" t="s">
        <v>3441</v>
      </c>
      <c r="H1611" s="18" t="s">
        <v>19</v>
      </c>
      <c r="I1611" s="18" t="s">
        <v>20</v>
      </c>
      <c r="J1611" s="117" t="s">
        <v>30</v>
      </c>
      <c r="K1611" s="18" t="s">
        <v>3442</v>
      </c>
      <c r="L1611" s="18" t="s">
        <v>3443</v>
      </c>
      <c r="M1611" s="18" t="s">
        <v>3444</v>
      </c>
      <c r="N1611" s="1"/>
    </row>
    <row r="1612" spans="1:14" ht="24" customHeight="1">
      <c r="A1612" s="220" t="s">
        <v>24376</v>
      </c>
      <c r="B1612" s="103">
        <v>45170</v>
      </c>
      <c r="C1612" s="216" t="s">
        <v>24371</v>
      </c>
      <c r="D1612" s="75" t="s">
        <v>23002</v>
      </c>
      <c r="E1612" s="6" t="s">
        <v>3431</v>
      </c>
      <c r="F1612" s="6" t="s">
        <v>3432</v>
      </c>
      <c r="G1612" s="167" t="s">
        <v>22272</v>
      </c>
      <c r="H1612" s="6" t="s">
        <v>19</v>
      </c>
      <c r="I1612" s="6" t="s">
        <v>20</v>
      </c>
      <c r="J1612" s="117" t="s">
        <v>30</v>
      </c>
      <c r="K1612" s="6" t="s">
        <v>24377</v>
      </c>
      <c r="L1612" s="6" t="s">
        <v>3438</v>
      </c>
      <c r="M1612" s="6" t="s">
        <v>24378</v>
      </c>
      <c r="N1612" s="1"/>
    </row>
    <row r="1613" spans="1:14" ht="24" customHeight="1">
      <c r="A1613" s="65" t="s">
        <v>24282</v>
      </c>
      <c r="B1613" s="96" t="s">
        <v>2973</v>
      </c>
      <c r="C1613" s="79">
        <v>45748</v>
      </c>
      <c r="D1613" s="205" t="s">
        <v>24278</v>
      </c>
      <c r="E1613" s="11" t="s">
        <v>3431</v>
      </c>
      <c r="F1613" s="11" t="s">
        <v>3432</v>
      </c>
      <c r="G1613" s="217" t="s">
        <v>24283</v>
      </c>
      <c r="H1613" s="11" t="s">
        <v>19</v>
      </c>
      <c r="I1613" s="11" t="s">
        <v>20</v>
      </c>
      <c r="J1613" s="117" t="s">
        <v>30</v>
      </c>
      <c r="K1613" s="11" t="s">
        <v>24284</v>
      </c>
      <c r="L1613" s="11" t="s">
        <v>24285</v>
      </c>
      <c r="M1613" s="11" t="s">
        <v>24286</v>
      </c>
      <c r="N1613" s="1"/>
    </row>
    <row r="1614" spans="1:14" ht="24" customHeight="1">
      <c r="A1614" s="54" t="s">
        <v>3445</v>
      </c>
      <c r="B1614" s="94">
        <v>44075</v>
      </c>
      <c r="C1614" s="75">
        <v>44075</v>
      </c>
      <c r="D1614" s="75" t="s">
        <v>23002</v>
      </c>
      <c r="E1614" s="1" t="s">
        <v>3431</v>
      </c>
      <c r="F1614" s="1" t="s">
        <v>3432</v>
      </c>
      <c r="G1614" s="2" t="s">
        <v>3446</v>
      </c>
      <c r="H1614" s="1" t="s">
        <v>19</v>
      </c>
      <c r="I1614" s="1" t="s">
        <v>20</v>
      </c>
      <c r="J1614" s="117" t="s">
        <v>30</v>
      </c>
      <c r="K1614" s="1" t="s">
        <v>3447</v>
      </c>
      <c r="L1614" s="1" t="s">
        <v>3438</v>
      </c>
      <c r="M1614" s="1" t="s">
        <v>3448</v>
      </c>
      <c r="N1614" s="1"/>
    </row>
    <row r="1615" spans="1:14" ht="24" customHeight="1">
      <c r="A1615" s="312" t="s">
        <v>25569</v>
      </c>
      <c r="B1615" s="96" t="s">
        <v>3111</v>
      </c>
      <c r="C1615" s="341">
        <v>46054</v>
      </c>
      <c r="D1615" s="205" t="s">
        <v>23000</v>
      </c>
      <c r="E1615" s="9" t="s">
        <v>3431</v>
      </c>
      <c r="F1615" s="9" t="s">
        <v>3432</v>
      </c>
      <c r="G1615" s="333" t="s">
        <v>25570</v>
      </c>
      <c r="H1615" s="9" t="s">
        <v>19</v>
      </c>
      <c r="I1615" s="9" t="s">
        <v>20</v>
      </c>
      <c r="J1615" s="169" t="s">
        <v>30</v>
      </c>
      <c r="K1615" s="9" t="s">
        <v>9046</v>
      </c>
      <c r="L1615" s="9" t="s">
        <v>3438</v>
      </c>
      <c r="M1615" s="9" t="s">
        <v>9048</v>
      </c>
      <c r="N1615" s="1"/>
    </row>
    <row r="1616" spans="1:14" ht="24" customHeight="1">
      <c r="A1616" s="148" t="s">
        <v>25635</v>
      </c>
      <c r="B1616" s="3">
        <v>46054</v>
      </c>
      <c r="C1616" s="76">
        <v>46054</v>
      </c>
      <c r="D1616" s="287" t="s">
        <v>23072</v>
      </c>
      <c r="E1616" s="5" t="s">
        <v>3431</v>
      </c>
      <c r="F1616" s="5" t="s">
        <v>3432</v>
      </c>
      <c r="G1616" s="30" t="s">
        <v>25636</v>
      </c>
      <c r="H1616" s="18" t="s">
        <v>19</v>
      </c>
      <c r="I1616" s="18" t="s">
        <v>20</v>
      </c>
      <c r="J1616" s="169" t="s">
        <v>30</v>
      </c>
      <c r="K1616" s="18" t="s">
        <v>9046</v>
      </c>
      <c r="L1616" s="18" t="s">
        <v>3438</v>
      </c>
      <c r="M1616" s="18" t="s">
        <v>25637</v>
      </c>
      <c r="N1616" s="10"/>
    </row>
    <row r="1617" spans="1:14" ht="24" customHeight="1">
      <c r="A1617" s="54" t="s">
        <v>25288</v>
      </c>
      <c r="B1617" s="3">
        <v>45962</v>
      </c>
      <c r="C1617" s="75">
        <v>45962</v>
      </c>
      <c r="D1617" s="205" t="s">
        <v>23000</v>
      </c>
      <c r="E1617" s="6" t="s">
        <v>3431</v>
      </c>
      <c r="F1617" s="6" t="s">
        <v>3432</v>
      </c>
      <c r="G1617" s="2" t="s">
        <v>25289</v>
      </c>
      <c r="H1617" s="1" t="s">
        <v>19</v>
      </c>
      <c r="I1617" s="1" t="s">
        <v>20</v>
      </c>
      <c r="J1617" s="169" t="s">
        <v>30</v>
      </c>
      <c r="K1617" s="1" t="s">
        <v>3172</v>
      </c>
      <c r="L1617" s="1" t="s">
        <v>3438</v>
      </c>
      <c r="M1617" s="1" t="s">
        <v>3173</v>
      </c>
      <c r="N1617" s="10"/>
    </row>
    <row r="1618" spans="1:14" ht="24" customHeight="1">
      <c r="A1618" s="54" t="s">
        <v>10278</v>
      </c>
      <c r="B1618" s="94" t="s">
        <v>3380</v>
      </c>
      <c r="C1618" s="75" t="s">
        <v>3131</v>
      </c>
      <c r="D1618" s="75" t="s">
        <v>23002</v>
      </c>
      <c r="E1618" s="1" t="s">
        <v>3431</v>
      </c>
      <c r="F1618" s="1" t="s">
        <v>3432</v>
      </c>
      <c r="G1618" s="2" t="s">
        <v>3449</v>
      </c>
      <c r="H1618" s="1" t="s">
        <v>11</v>
      </c>
      <c r="I1618" s="1" t="s">
        <v>36</v>
      </c>
      <c r="J1618" s="117" t="s">
        <v>30</v>
      </c>
      <c r="K1618" s="1" t="s">
        <v>10279</v>
      </c>
      <c r="L1618" s="1" t="s">
        <v>3450</v>
      </c>
      <c r="M1618" s="1" t="s">
        <v>86</v>
      </c>
      <c r="N1618" s="1"/>
    </row>
    <row r="1619" spans="1:14" ht="24" customHeight="1">
      <c r="A1619" s="54" t="s">
        <v>3451</v>
      </c>
      <c r="B1619" s="94" t="s">
        <v>3882</v>
      </c>
      <c r="C1619" s="75" t="s">
        <v>3452</v>
      </c>
      <c r="D1619" s="75" t="s">
        <v>23002</v>
      </c>
      <c r="E1619" s="1" t="s">
        <v>3431</v>
      </c>
      <c r="F1619" s="1" t="s">
        <v>3432</v>
      </c>
      <c r="G1619" s="2" t="s">
        <v>3453</v>
      </c>
      <c r="H1619" s="1" t="s">
        <v>3454</v>
      </c>
      <c r="I1619" s="1" t="s">
        <v>36</v>
      </c>
      <c r="J1619" s="117" t="s">
        <v>30</v>
      </c>
      <c r="K1619" s="1" t="s">
        <v>3455</v>
      </c>
      <c r="L1619" s="1" t="s">
        <v>3456</v>
      </c>
      <c r="M1619" s="1" t="s">
        <v>3457</v>
      </c>
      <c r="N1619" s="1"/>
    </row>
    <row r="1620" spans="1:14" ht="24" customHeight="1">
      <c r="A1620" s="66" t="s">
        <v>20923</v>
      </c>
      <c r="B1620" s="94" t="s">
        <v>3458</v>
      </c>
      <c r="C1620" s="89">
        <v>45108</v>
      </c>
      <c r="D1620" s="75" t="s">
        <v>23002</v>
      </c>
      <c r="E1620" s="31" t="s">
        <v>3431</v>
      </c>
      <c r="F1620" s="31" t="s">
        <v>3432</v>
      </c>
      <c r="G1620" s="32" t="s">
        <v>21059</v>
      </c>
      <c r="H1620" s="31" t="s">
        <v>19</v>
      </c>
      <c r="I1620" s="31" t="s">
        <v>20</v>
      </c>
      <c r="J1620" s="117" t="s">
        <v>30</v>
      </c>
      <c r="K1620" s="31" t="s">
        <v>21884</v>
      </c>
      <c r="L1620" s="31" t="s">
        <v>3438</v>
      </c>
      <c r="M1620" s="31" t="s">
        <v>21885</v>
      </c>
      <c r="N1620" s="1"/>
    </row>
    <row r="1621" spans="1:14" ht="24" customHeight="1">
      <c r="A1621" s="54" t="s">
        <v>10280</v>
      </c>
      <c r="B1621" s="94" t="s">
        <v>3409</v>
      </c>
      <c r="C1621" s="75" t="s">
        <v>3459</v>
      </c>
      <c r="D1621" s="75" t="s">
        <v>23002</v>
      </c>
      <c r="E1621" s="1" t="s">
        <v>3431</v>
      </c>
      <c r="F1621" s="1" t="s">
        <v>3432</v>
      </c>
      <c r="G1621" s="2" t="s">
        <v>10281</v>
      </c>
      <c r="H1621" s="1" t="s">
        <v>11</v>
      </c>
      <c r="I1621" s="1" t="s">
        <v>36</v>
      </c>
      <c r="J1621" s="117" t="s">
        <v>30</v>
      </c>
      <c r="K1621" s="1" t="s">
        <v>3460</v>
      </c>
      <c r="L1621" s="1" t="s">
        <v>3461</v>
      </c>
      <c r="M1621" s="1" t="s">
        <v>3462</v>
      </c>
      <c r="N1621" s="1"/>
    </row>
    <row r="1622" spans="1:14" ht="24" customHeight="1">
      <c r="A1622" s="54" t="s">
        <v>10282</v>
      </c>
      <c r="B1622" s="94" t="s">
        <v>114</v>
      </c>
      <c r="C1622" s="75" t="s">
        <v>114</v>
      </c>
      <c r="D1622" s="75" t="s">
        <v>23002</v>
      </c>
      <c r="E1622" s="1" t="s">
        <v>3431</v>
      </c>
      <c r="F1622" s="1" t="s">
        <v>3432</v>
      </c>
      <c r="G1622" s="2" t="s">
        <v>3463</v>
      </c>
      <c r="H1622" s="1" t="s">
        <v>11</v>
      </c>
      <c r="I1622" s="1" t="s">
        <v>36</v>
      </c>
      <c r="J1622" s="117" t="s">
        <v>30</v>
      </c>
      <c r="K1622" s="1" t="s">
        <v>3464</v>
      </c>
      <c r="L1622" s="1" t="s">
        <v>3434</v>
      </c>
      <c r="M1622" s="1" t="s">
        <v>3465</v>
      </c>
      <c r="N1622" s="1"/>
    </row>
    <row r="1623" spans="1:14" ht="24" customHeight="1">
      <c r="A1623" s="70" t="s">
        <v>24933</v>
      </c>
      <c r="B1623" s="96" t="s">
        <v>3040</v>
      </c>
      <c r="C1623" s="77">
        <v>45870</v>
      </c>
      <c r="D1623" s="205" t="s">
        <v>23000</v>
      </c>
      <c r="E1623" s="6" t="s">
        <v>3431</v>
      </c>
      <c r="F1623" s="6" t="s">
        <v>3432</v>
      </c>
      <c r="G1623" s="346" t="s">
        <v>24934</v>
      </c>
      <c r="H1623" s="6" t="s">
        <v>19</v>
      </c>
      <c r="I1623" s="6" t="s">
        <v>20</v>
      </c>
      <c r="J1623" s="169" t="s">
        <v>30</v>
      </c>
      <c r="K1623" s="6" t="s">
        <v>24935</v>
      </c>
      <c r="L1623" s="6" t="s">
        <v>3438</v>
      </c>
      <c r="M1623" s="6" t="s">
        <v>24936</v>
      </c>
      <c r="N1623" s="107"/>
    </row>
    <row r="1624" spans="1:14" ht="24" customHeight="1">
      <c r="A1624" s="54" t="s">
        <v>3466</v>
      </c>
      <c r="B1624" s="94" t="s">
        <v>3372</v>
      </c>
      <c r="C1624" s="75" t="s">
        <v>3372</v>
      </c>
      <c r="D1624" s="75" t="s">
        <v>23002</v>
      </c>
      <c r="E1624" s="1" t="s">
        <v>3431</v>
      </c>
      <c r="F1624" s="1" t="s">
        <v>3432</v>
      </c>
      <c r="G1624" s="2" t="s">
        <v>3453</v>
      </c>
      <c r="H1624" s="1" t="s">
        <v>3467</v>
      </c>
      <c r="I1624" s="1" t="s">
        <v>36</v>
      </c>
      <c r="J1624" s="117" t="s">
        <v>30</v>
      </c>
      <c r="K1624" s="1" t="s">
        <v>3468</v>
      </c>
      <c r="L1624" s="1" t="s">
        <v>10283</v>
      </c>
      <c r="M1624" s="1" t="s">
        <v>3457</v>
      </c>
      <c r="N1624" s="1"/>
    </row>
    <row r="1625" spans="1:14" ht="24" customHeight="1">
      <c r="A1625" s="124" t="s">
        <v>22036</v>
      </c>
      <c r="B1625" s="103">
        <v>45139</v>
      </c>
      <c r="C1625" s="105">
        <v>45139</v>
      </c>
      <c r="D1625" s="75" t="s">
        <v>23002</v>
      </c>
      <c r="E1625" s="107" t="s">
        <v>3469</v>
      </c>
      <c r="F1625" s="107" t="s">
        <v>22037</v>
      </c>
      <c r="G1625" s="135" t="s">
        <v>22038</v>
      </c>
      <c r="H1625" s="107" t="s">
        <v>19</v>
      </c>
      <c r="I1625" s="107" t="s">
        <v>20</v>
      </c>
      <c r="J1625" s="117" t="s">
        <v>30</v>
      </c>
      <c r="K1625" s="107" t="s">
        <v>22039</v>
      </c>
      <c r="L1625" s="107" t="s">
        <v>3472</v>
      </c>
      <c r="M1625" s="107" t="s">
        <v>22040</v>
      </c>
      <c r="N1625" s="1"/>
    </row>
    <row r="1626" spans="1:14" ht="24" customHeight="1">
      <c r="A1626" s="70" t="s">
        <v>24076</v>
      </c>
      <c r="B1626" s="96" t="s">
        <v>109</v>
      </c>
      <c r="C1626" s="77">
        <v>45658</v>
      </c>
      <c r="D1626" s="77">
        <v>2958465</v>
      </c>
      <c r="E1626" s="6" t="s">
        <v>3469</v>
      </c>
      <c r="F1626" s="6" t="s">
        <v>3470</v>
      </c>
      <c r="G1626" s="167" t="s">
        <v>3471</v>
      </c>
      <c r="H1626" s="6" t="s">
        <v>19</v>
      </c>
      <c r="I1626" s="6" t="s">
        <v>20</v>
      </c>
      <c r="J1626" s="117" t="s">
        <v>30</v>
      </c>
      <c r="K1626" s="6" t="s">
        <v>24068</v>
      </c>
      <c r="L1626" s="6" t="s">
        <v>3472</v>
      </c>
      <c r="M1626" s="6" t="s">
        <v>24069</v>
      </c>
      <c r="N1626" s="1"/>
    </row>
    <row r="1627" spans="1:14" ht="24" customHeight="1">
      <c r="A1627" s="54" t="s">
        <v>10284</v>
      </c>
      <c r="B1627" s="94" t="s">
        <v>2981</v>
      </c>
      <c r="C1627" s="75" t="s">
        <v>2981</v>
      </c>
      <c r="D1627" s="75" t="s">
        <v>23002</v>
      </c>
      <c r="E1627" s="1" t="s">
        <v>3469</v>
      </c>
      <c r="F1627" s="1" t="s">
        <v>3470</v>
      </c>
      <c r="G1627" s="2" t="s">
        <v>3473</v>
      </c>
      <c r="H1627" s="1" t="s">
        <v>11</v>
      </c>
      <c r="I1627" s="1" t="s">
        <v>36</v>
      </c>
      <c r="J1627" s="117" t="s">
        <v>30</v>
      </c>
      <c r="K1627" s="1" t="s">
        <v>3474</v>
      </c>
      <c r="L1627" s="1" t="s">
        <v>10285</v>
      </c>
      <c r="M1627" s="1" t="s">
        <v>3475</v>
      </c>
      <c r="N1627" s="1"/>
    </row>
    <row r="1628" spans="1:14" ht="24" customHeight="1">
      <c r="A1628" s="36" t="s">
        <v>3476</v>
      </c>
      <c r="B1628" s="94" t="s">
        <v>3477</v>
      </c>
      <c r="C1628" s="76" t="s">
        <v>3477</v>
      </c>
      <c r="D1628" s="75" t="s">
        <v>23002</v>
      </c>
      <c r="E1628" s="5" t="s">
        <v>3469</v>
      </c>
      <c r="F1628" s="5" t="s">
        <v>3470</v>
      </c>
      <c r="G1628" s="4" t="s">
        <v>3478</v>
      </c>
      <c r="H1628" s="5" t="s">
        <v>11</v>
      </c>
      <c r="I1628" s="5" t="s">
        <v>36</v>
      </c>
      <c r="J1628" s="117" t="s">
        <v>30</v>
      </c>
      <c r="K1628" s="5" t="s">
        <v>3479</v>
      </c>
      <c r="L1628" s="5" t="s">
        <v>3480</v>
      </c>
      <c r="M1628" s="5" t="s">
        <v>3481</v>
      </c>
      <c r="N1628" s="1"/>
    </row>
    <row r="1629" spans="1:14" ht="24" customHeight="1">
      <c r="A1629" s="54" t="s">
        <v>3482</v>
      </c>
      <c r="B1629" s="94" t="s">
        <v>3483</v>
      </c>
      <c r="C1629" s="75" t="s">
        <v>3483</v>
      </c>
      <c r="D1629" s="75" t="s">
        <v>23002</v>
      </c>
      <c r="E1629" s="1" t="s">
        <v>3469</v>
      </c>
      <c r="F1629" s="1" t="s">
        <v>3470</v>
      </c>
      <c r="G1629" s="2" t="s">
        <v>3484</v>
      </c>
      <c r="H1629" s="1" t="s">
        <v>11</v>
      </c>
      <c r="I1629" s="1" t="s">
        <v>36</v>
      </c>
      <c r="J1629" s="117" t="s">
        <v>30</v>
      </c>
      <c r="K1629" s="1" t="s">
        <v>3485</v>
      </c>
      <c r="L1629" s="1" t="s">
        <v>3486</v>
      </c>
      <c r="M1629" s="1" t="s">
        <v>3410</v>
      </c>
      <c r="N1629" s="1"/>
    </row>
    <row r="1630" spans="1:14" ht="24" customHeight="1">
      <c r="A1630" s="54" t="s">
        <v>3487</v>
      </c>
      <c r="B1630" s="94" t="s">
        <v>3283</v>
      </c>
      <c r="C1630" s="79">
        <v>45078</v>
      </c>
      <c r="D1630" s="75" t="s">
        <v>23002</v>
      </c>
      <c r="E1630" s="11" t="s">
        <v>3469</v>
      </c>
      <c r="F1630" s="11" t="s">
        <v>3470</v>
      </c>
      <c r="G1630" s="10" t="s">
        <v>21800</v>
      </c>
      <c r="H1630" s="11" t="s">
        <v>19</v>
      </c>
      <c r="I1630" s="11" t="s">
        <v>20</v>
      </c>
      <c r="J1630" s="117" t="s">
        <v>30</v>
      </c>
      <c r="K1630" s="11" t="s">
        <v>21801</v>
      </c>
      <c r="L1630" s="11" t="s">
        <v>17020</v>
      </c>
      <c r="M1630" s="11" t="s">
        <v>21802</v>
      </c>
      <c r="N1630" s="1"/>
    </row>
    <row r="1631" spans="1:14" ht="24" customHeight="1">
      <c r="A1631" s="61" t="s">
        <v>26066</v>
      </c>
      <c r="B1631" s="3">
        <v>46139</v>
      </c>
      <c r="C1631" s="75">
        <v>46139</v>
      </c>
      <c r="D1631" s="77">
        <v>2958465</v>
      </c>
      <c r="E1631" s="1" t="s">
        <v>3469</v>
      </c>
      <c r="F1631" s="1" t="s">
        <v>3470</v>
      </c>
      <c r="G1631" s="269" t="s">
        <v>26067</v>
      </c>
      <c r="H1631" s="14" t="s">
        <v>19</v>
      </c>
      <c r="I1631" s="14" t="s">
        <v>20</v>
      </c>
      <c r="J1631" s="169" t="s">
        <v>30</v>
      </c>
      <c r="K1631" s="14" t="s">
        <v>23991</v>
      </c>
      <c r="L1631" s="14" t="s">
        <v>26068</v>
      </c>
      <c r="M1631" s="14" t="s">
        <v>23992</v>
      </c>
      <c r="N1631" s="10"/>
    </row>
    <row r="1632" spans="1:14" ht="24" customHeight="1">
      <c r="A1632" s="54" t="s">
        <v>21838</v>
      </c>
      <c r="B1632" s="3">
        <v>45078</v>
      </c>
      <c r="C1632" s="75">
        <v>45078</v>
      </c>
      <c r="D1632" s="75" t="s">
        <v>23002</v>
      </c>
      <c r="E1632" s="1" t="s">
        <v>3469</v>
      </c>
      <c r="F1632" s="1" t="s">
        <v>3470</v>
      </c>
      <c r="G1632" s="2" t="s">
        <v>21839</v>
      </c>
      <c r="H1632" s="1" t="s">
        <v>19</v>
      </c>
      <c r="I1632" s="1" t="s">
        <v>20</v>
      </c>
      <c r="J1632" s="117" t="s">
        <v>30</v>
      </c>
      <c r="K1632" s="1" t="s">
        <v>21840</v>
      </c>
      <c r="L1632" s="1" t="s">
        <v>3539</v>
      </c>
      <c r="M1632" s="1" t="s">
        <v>21841</v>
      </c>
      <c r="N1632" s="1"/>
    </row>
    <row r="1633" spans="1:14" ht="24" customHeight="1">
      <c r="A1633" s="54" t="s">
        <v>10286</v>
      </c>
      <c r="B1633" s="94" t="s">
        <v>3283</v>
      </c>
      <c r="C1633" s="75" t="s">
        <v>3283</v>
      </c>
      <c r="D1633" s="75" t="s">
        <v>23002</v>
      </c>
      <c r="E1633" s="1" t="s">
        <v>3469</v>
      </c>
      <c r="F1633" s="1" t="s">
        <v>3470</v>
      </c>
      <c r="G1633" s="2" t="s">
        <v>3495</v>
      </c>
      <c r="H1633" s="1" t="s">
        <v>11</v>
      </c>
      <c r="I1633" s="1" t="s">
        <v>36</v>
      </c>
      <c r="J1633" s="117" t="s">
        <v>30</v>
      </c>
      <c r="K1633" s="1" t="s">
        <v>3496</v>
      </c>
      <c r="L1633" s="1" t="s">
        <v>3508</v>
      </c>
      <c r="M1633" s="1" t="s">
        <v>3497</v>
      </c>
      <c r="N1633" s="1"/>
    </row>
    <row r="1634" spans="1:14" ht="24" customHeight="1">
      <c r="A1634" s="54" t="s">
        <v>3498</v>
      </c>
      <c r="B1634" s="94" t="s">
        <v>109</v>
      </c>
      <c r="C1634" s="75" t="s">
        <v>109</v>
      </c>
      <c r="D1634" s="75" t="s">
        <v>23002</v>
      </c>
      <c r="E1634" s="1" t="s">
        <v>3469</v>
      </c>
      <c r="F1634" s="1" t="s">
        <v>3470</v>
      </c>
      <c r="G1634" s="2" t="s">
        <v>3499</v>
      </c>
      <c r="H1634" s="1" t="s">
        <v>11</v>
      </c>
      <c r="I1634" s="1" t="s">
        <v>36</v>
      </c>
      <c r="J1634" s="117" t="s">
        <v>30</v>
      </c>
      <c r="K1634" s="1" t="s">
        <v>3500</v>
      </c>
      <c r="L1634" s="1" t="s">
        <v>3501</v>
      </c>
      <c r="M1634" s="1" t="s">
        <v>3502</v>
      </c>
      <c r="N1634" s="1"/>
    </row>
    <row r="1635" spans="1:14" ht="24" customHeight="1">
      <c r="A1635" s="65" t="s">
        <v>3503</v>
      </c>
      <c r="B1635" s="94" t="s">
        <v>8</v>
      </c>
      <c r="C1635" s="89">
        <v>45170</v>
      </c>
      <c r="D1635" s="75" t="s">
        <v>23002</v>
      </c>
      <c r="E1635" s="31" t="s">
        <v>3469</v>
      </c>
      <c r="F1635" s="31" t="s">
        <v>3470</v>
      </c>
      <c r="G1635" s="32" t="s">
        <v>22122</v>
      </c>
      <c r="H1635" s="31" t="s">
        <v>19</v>
      </c>
      <c r="I1635" s="31" t="s">
        <v>20</v>
      </c>
      <c r="J1635" s="117" t="s">
        <v>30</v>
      </c>
      <c r="K1635" s="31" t="s">
        <v>22115</v>
      </c>
      <c r="L1635" s="31" t="s">
        <v>3504</v>
      </c>
      <c r="M1635" s="31" t="s">
        <v>22116</v>
      </c>
      <c r="N1635" s="1"/>
    </row>
    <row r="1636" spans="1:14" ht="24" customHeight="1">
      <c r="A1636" s="54" t="s">
        <v>3505</v>
      </c>
      <c r="B1636" s="94" t="s">
        <v>54</v>
      </c>
      <c r="C1636" s="75" t="s">
        <v>54</v>
      </c>
      <c r="D1636" s="75" t="s">
        <v>23002</v>
      </c>
      <c r="E1636" s="1" t="s">
        <v>3469</v>
      </c>
      <c r="F1636" s="1" t="s">
        <v>3470</v>
      </c>
      <c r="G1636" s="2" t="s">
        <v>3506</v>
      </c>
      <c r="H1636" s="1" t="s">
        <v>9401</v>
      </c>
      <c r="I1636" s="1" t="s">
        <v>36</v>
      </c>
      <c r="J1636" s="117" t="s">
        <v>30</v>
      </c>
      <c r="K1636" s="1" t="s">
        <v>10287</v>
      </c>
      <c r="L1636" s="1" t="s">
        <v>10288</v>
      </c>
      <c r="M1636" s="1" t="s">
        <v>3509</v>
      </c>
      <c r="N1636" s="1"/>
    </row>
    <row r="1637" spans="1:14" ht="24" customHeight="1">
      <c r="A1637" s="54" t="s">
        <v>10289</v>
      </c>
      <c r="B1637" s="94" t="s">
        <v>3510</v>
      </c>
      <c r="C1637" s="75" t="s">
        <v>3510</v>
      </c>
      <c r="D1637" s="75" t="s">
        <v>23002</v>
      </c>
      <c r="E1637" s="1" t="s">
        <v>3469</v>
      </c>
      <c r="F1637" s="1" t="s">
        <v>3470</v>
      </c>
      <c r="G1637" s="2" t="s">
        <v>10290</v>
      </c>
      <c r="H1637" s="1" t="s">
        <v>11</v>
      </c>
      <c r="I1637" s="1" t="s">
        <v>36</v>
      </c>
      <c r="J1637" s="117" t="s">
        <v>30</v>
      </c>
      <c r="K1637" s="1" t="s">
        <v>3511</v>
      </c>
      <c r="L1637" s="1" t="s">
        <v>3488</v>
      </c>
      <c r="M1637" s="1" t="s">
        <v>3512</v>
      </c>
      <c r="N1637" s="1"/>
    </row>
    <row r="1638" spans="1:14" ht="24" customHeight="1">
      <c r="A1638" s="54" t="s">
        <v>3513</v>
      </c>
      <c r="B1638" s="94" t="s">
        <v>2973</v>
      </c>
      <c r="C1638" s="75" t="s">
        <v>2973</v>
      </c>
      <c r="D1638" s="75" t="s">
        <v>23002</v>
      </c>
      <c r="E1638" s="1" t="s">
        <v>3469</v>
      </c>
      <c r="F1638" s="1" t="s">
        <v>3470</v>
      </c>
      <c r="G1638" s="2" t="s">
        <v>3514</v>
      </c>
      <c r="H1638" s="1" t="s">
        <v>11</v>
      </c>
      <c r="I1638" s="1" t="s">
        <v>36</v>
      </c>
      <c r="J1638" s="117" t="s">
        <v>30</v>
      </c>
      <c r="K1638" s="1" t="s">
        <v>4461</v>
      </c>
      <c r="L1638" s="1" t="s">
        <v>3515</v>
      </c>
      <c r="M1638" s="1" t="s">
        <v>10291</v>
      </c>
      <c r="N1638" s="1"/>
    </row>
    <row r="1639" spans="1:14" ht="24" customHeight="1">
      <c r="A1639" s="54" t="s">
        <v>22547</v>
      </c>
      <c r="B1639" s="3" t="s">
        <v>22512</v>
      </c>
      <c r="C1639" s="75" t="s">
        <v>22512</v>
      </c>
      <c r="D1639" s="75" t="s">
        <v>23002</v>
      </c>
      <c r="E1639" s="1" t="s">
        <v>3469</v>
      </c>
      <c r="F1639" s="1" t="s">
        <v>22548</v>
      </c>
      <c r="G1639" s="2" t="s">
        <v>22549</v>
      </c>
      <c r="H1639" s="1" t="s">
        <v>19</v>
      </c>
      <c r="I1639" s="1" t="s">
        <v>20</v>
      </c>
      <c r="J1639" s="117" t="s">
        <v>30</v>
      </c>
      <c r="K1639" s="1" t="s">
        <v>22550</v>
      </c>
      <c r="L1639" s="1" t="s">
        <v>22551</v>
      </c>
      <c r="M1639" s="1" t="s">
        <v>22552</v>
      </c>
      <c r="N1639" s="1"/>
    </row>
    <row r="1640" spans="1:14" ht="24" customHeight="1">
      <c r="A1640" s="54" t="s">
        <v>10292</v>
      </c>
      <c r="B1640" s="94" t="s">
        <v>102</v>
      </c>
      <c r="C1640" s="75" t="s">
        <v>102</v>
      </c>
      <c r="D1640" s="75" t="s">
        <v>23002</v>
      </c>
      <c r="E1640" s="1" t="s">
        <v>3469</v>
      </c>
      <c r="F1640" s="1" t="s">
        <v>3470</v>
      </c>
      <c r="G1640" s="2" t="s">
        <v>3517</v>
      </c>
      <c r="H1640" s="1" t="s">
        <v>11</v>
      </c>
      <c r="I1640" s="1" t="s">
        <v>36</v>
      </c>
      <c r="J1640" s="117" t="s">
        <v>30</v>
      </c>
      <c r="K1640" s="1" t="s">
        <v>3518</v>
      </c>
      <c r="L1640" s="1" t="s">
        <v>3488</v>
      </c>
      <c r="M1640" s="1" t="s">
        <v>10293</v>
      </c>
      <c r="N1640" s="1"/>
    </row>
    <row r="1641" spans="1:14" ht="24" customHeight="1">
      <c r="A1641" s="54" t="s">
        <v>3519</v>
      </c>
      <c r="B1641" s="94" t="s">
        <v>3084</v>
      </c>
      <c r="C1641" s="75" t="s">
        <v>3084</v>
      </c>
      <c r="D1641" s="75" t="s">
        <v>23002</v>
      </c>
      <c r="E1641" s="1" t="s">
        <v>3469</v>
      </c>
      <c r="F1641" s="1" t="s">
        <v>3470</v>
      </c>
      <c r="G1641" s="2" t="s">
        <v>10294</v>
      </c>
      <c r="H1641" s="1" t="s">
        <v>11</v>
      </c>
      <c r="I1641" s="1" t="s">
        <v>36</v>
      </c>
      <c r="J1641" s="117" t="s">
        <v>30</v>
      </c>
      <c r="K1641" s="1" t="s">
        <v>2974</v>
      </c>
      <c r="L1641" s="1" t="s">
        <v>3508</v>
      </c>
      <c r="M1641" s="1" t="s">
        <v>3520</v>
      </c>
      <c r="N1641" s="1"/>
    </row>
    <row r="1642" spans="1:14" ht="24" customHeight="1">
      <c r="A1642" s="54" t="s">
        <v>3521</v>
      </c>
      <c r="B1642" s="94" t="s">
        <v>2962</v>
      </c>
      <c r="C1642" s="75" t="s">
        <v>2981</v>
      </c>
      <c r="D1642" s="75" t="s">
        <v>23002</v>
      </c>
      <c r="E1642" s="1" t="s">
        <v>3469</v>
      </c>
      <c r="F1642" s="1" t="s">
        <v>3470</v>
      </c>
      <c r="G1642" s="2" t="s">
        <v>3522</v>
      </c>
      <c r="H1642" s="1" t="s">
        <v>11</v>
      </c>
      <c r="I1642" s="1" t="s">
        <v>36</v>
      </c>
      <c r="J1642" s="117" t="s">
        <v>30</v>
      </c>
      <c r="K1642" s="1" t="s">
        <v>3002</v>
      </c>
      <c r="L1642" s="1" t="s">
        <v>3523</v>
      </c>
      <c r="M1642" s="1" t="s">
        <v>3524</v>
      </c>
      <c r="N1642" s="1"/>
    </row>
    <row r="1643" spans="1:14" ht="24" customHeight="1">
      <c r="A1643" s="54" t="s">
        <v>3525</v>
      </c>
      <c r="B1643" s="94" t="s">
        <v>134</v>
      </c>
      <c r="C1643" s="77">
        <v>44501</v>
      </c>
      <c r="D1643" s="75" t="s">
        <v>23002</v>
      </c>
      <c r="E1643" s="1" t="s">
        <v>3469</v>
      </c>
      <c r="F1643" s="1" t="s">
        <v>3470</v>
      </c>
      <c r="G1643" s="7" t="s">
        <v>3526</v>
      </c>
      <c r="H1643" s="6" t="s">
        <v>19</v>
      </c>
      <c r="I1643" s="6" t="s">
        <v>20</v>
      </c>
      <c r="J1643" s="117" t="s">
        <v>30</v>
      </c>
      <c r="K1643" s="6" t="s">
        <v>3527</v>
      </c>
      <c r="L1643" s="6" t="s">
        <v>3528</v>
      </c>
      <c r="M1643" s="6" t="s">
        <v>3529</v>
      </c>
      <c r="N1643" s="1"/>
    </row>
    <row r="1644" spans="1:14" ht="24" customHeight="1">
      <c r="A1644" s="54" t="s">
        <v>3530</v>
      </c>
      <c r="B1644" s="94" t="s">
        <v>25</v>
      </c>
      <c r="C1644" s="75" t="s">
        <v>25</v>
      </c>
      <c r="D1644" s="75" t="s">
        <v>23002</v>
      </c>
      <c r="E1644" s="1" t="s">
        <v>3469</v>
      </c>
      <c r="F1644" s="1" t="s">
        <v>3470</v>
      </c>
      <c r="G1644" s="2" t="s">
        <v>3531</v>
      </c>
      <c r="H1644" s="1" t="s">
        <v>11</v>
      </c>
      <c r="I1644" s="1" t="s">
        <v>36</v>
      </c>
      <c r="J1644" s="117" t="s">
        <v>30</v>
      </c>
      <c r="K1644" s="1" t="s">
        <v>3532</v>
      </c>
      <c r="L1644" s="1" t="s">
        <v>3508</v>
      </c>
      <c r="M1644" s="1" t="s">
        <v>3533</v>
      </c>
      <c r="N1644" s="1"/>
    </row>
    <row r="1645" spans="1:14" ht="24" customHeight="1">
      <c r="A1645" s="54" t="s">
        <v>3534</v>
      </c>
      <c r="B1645" s="94" t="s">
        <v>21282</v>
      </c>
      <c r="C1645" s="75" t="s">
        <v>3535</v>
      </c>
      <c r="D1645" s="75" t="s">
        <v>23002</v>
      </c>
      <c r="E1645" s="1" t="s">
        <v>3469</v>
      </c>
      <c r="F1645" s="1" t="s">
        <v>3470</v>
      </c>
      <c r="G1645" s="2" t="s">
        <v>3536</v>
      </c>
      <c r="H1645" s="1" t="s">
        <v>11</v>
      </c>
      <c r="I1645" s="1" t="s">
        <v>36</v>
      </c>
      <c r="J1645" s="117" t="s">
        <v>30</v>
      </c>
      <c r="K1645" s="1" t="s">
        <v>3635</v>
      </c>
      <c r="L1645" s="1" t="s">
        <v>2958</v>
      </c>
      <c r="M1645" s="1" t="s">
        <v>3537</v>
      </c>
      <c r="N1645" s="1"/>
    </row>
    <row r="1646" spans="1:14" ht="24" customHeight="1">
      <c r="A1646" s="39" t="s">
        <v>24077</v>
      </c>
      <c r="B1646" s="96" t="s">
        <v>21283</v>
      </c>
      <c r="C1646" s="86">
        <v>45658</v>
      </c>
      <c r="D1646" s="77">
        <v>2958465</v>
      </c>
      <c r="E1646" s="23" t="s">
        <v>3469</v>
      </c>
      <c r="F1646" s="23" t="s">
        <v>3470</v>
      </c>
      <c r="G1646" s="164" t="s">
        <v>3538</v>
      </c>
      <c r="H1646" s="23" t="s">
        <v>19</v>
      </c>
      <c r="I1646" s="23" t="s">
        <v>20</v>
      </c>
      <c r="J1646" s="117" t="s">
        <v>30</v>
      </c>
      <c r="K1646" s="23" t="s">
        <v>24068</v>
      </c>
      <c r="L1646" s="23" t="s">
        <v>3539</v>
      </c>
      <c r="M1646" s="23" t="s">
        <v>24069</v>
      </c>
      <c r="N1646" s="1"/>
    </row>
    <row r="1647" spans="1:14" ht="24" customHeight="1">
      <c r="A1647" s="54" t="s">
        <v>3540</v>
      </c>
      <c r="B1647" s="94" t="s">
        <v>21284</v>
      </c>
      <c r="C1647" s="75" t="s">
        <v>114</v>
      </c>
      <c r="D1647" s="75" t="s">
        <v>23002</v>
      </c>
      <c r="E1647" s="1" t="s">
        <v>3469</v>
      </c>
      <c r="F1647" s="1" t="s">
        <v>3470</v>
      </c>
      <c r="G1647" s="2" t="s">
        <v>3541</v>
      </c>
      <c r="H1647" s="1" t="s">
        <v>11</v>
      </c>
      <c r="I1647" s="1" t="s">
        <v>36</v>
      </c>
      <c r="J1647" s="117" t="s">
        <v>30</v>
      </c>
      <c r="K1647" s="1" t="s">
        <v>3542</v>
      </c>
      <c r="L1647" s="1" t="s">
        <v>3543</v>
      </c>
      <c r="M1647" s="1" t="s">
        <v>3544</v>
      </c>
      <c r="N1647" s="1"/>
    </row>
    <row r="1648" spans="1:14" ht="24" customHeight="1">
      <c r="A1648" s="54" t="s">
        <v>3545</v>
      </c>
      <c r="B1648" s="94">
        <v>44105</v>
      </c>
      <c r="C1648" s="75">
        <v>44105</v>
      </c>
      <c r="D1648" s="75" t="s">
        <v>23002</v>
      </c>
      <c r="E1648" s="1" t="s">
        <v>3469</v>
      </c>
      <c r="F1648" s="1" t="s">
        <v>3470</v>
      </c>
      <c r="G1648" s="2" t="s">
        <v>3546</v>
      </c>
      <c r="H1648" s="1" t="s">
        <v>19</v>
      </c>
      <c r="I1648" s="1" t="s">
        <v>20</v>
      </c>
      <c r="J1648" s="117" t="s">
        <v>30</v>
      </c>
      <c r="K1648" s="1" t="s">
        <v>3547</v>
      </c>
      <c r="L1648" s="1" t="s">
        <v>3548</v>
      </c>
      <c r="M1648" s="1" t="s">
        <v>202</v>
      </c>
      <c r="N1648" s="1"/>
    </row>
    <row r="1649" spans="1:14" ht="24" customHeight="1">
      <c r="A1649" s="54" t="s">
        <v>3549</v>
      </c>
      <c r="B1649" s="94" t="s">
        <v>2920</v>
      </c>
      <c r="C1649" s="75" t="s">
        <v>2920</v>
      </c>
      <c r="D1649" s="75" t="s">
        <v>23002</v>
      </c>
      <c r="E1649" s="1" t="s">
        <v>3469</v>
      </c>
      <c r="F1649" s="1" t="s">
        <v>3470</v>
      </c>
      <c r="G1649" s="2" t="s">
        <v>3550</v>
      </c>
      <c r="H1649" s="1" t="s">
        <v>11</v>
      </c>
      <c r="I1649" s="1" t="s">
        <v>36</v>
      </c>
      <c r="J1649" s="117" t="s">
        <v>30</v>
      </c>
      <c r="K1649" s="1" t="s">
        <v>10295</v>
      </c>
      <c r="L1649" s="1" t="s">
        <v>3508</v>
      </c>
      <c r="M1649" s="1" t="s">
        <v>3551</v>
      </c>
      <c r="N1649" s="1"/>
    </row>
    <row r="1650" spans="1:14" ht="24" customHeight="1">
      <c r="A1650" s="54" t="s">
        <v>10296</v>
      </c>
      <c r="B1650" s="94" t="s">
        <v>2889</v>
      </c>
      <c r="C1650" s="75" t="s">
        <v>2889</v>
      </c>
      <c r="D1650" s="75" t="s">
        <v>23002</v>
      </c>
      <c r="E1650" s="1" t="s">
        <v>3469</v>
      </c>
      <c r="F1650" s="1" t="s">
        <v>3470</v>
      </c>
      <c r="G1650" s="2" t="s">
        <v>3552</v>
      </c>
      <c r="H1650" s="1" t="s">
        <v>11</v>
      </c>
      <c r="I1650" s="1" t="s">
        <v>36</v>
      </c>
      <c r="J1650" s="117" t="s">
        <v>30</v>
      </c>
      <c r="K1650" s="1" t="s">
        <v>3553</v>
      </c>
      <c r="L1650" s="1" t="s">
        <v>3554</v>
      </c>
      <c r="M1650" s="1" t="s">
        <v>3555</v>
      </c>
      <c r="N1650" s="1"/>
    </row>
    <row r="1651" spans="1:14" ht="24" customHeight="1">
      <c r="A1651" s="54" t="s">
        <v>3556</v>
      </c>
      <c r="B1651" s="94" t="s">
        <v>3557</v>
      </c>
      <c r="C1651" s="75" t="s">
        <v>3557</v>
      </c>
      <c r="D1651" s="75" t="s">
        <v>23002</v>
      </c>
      <c r="E1651" s="1" t="s">
        <v>3469</v>
      </c>
      <c r="F1651" s="1" t="s">
        <v>3470</v>
      </c>
      <c r="G1651" s="2" t="s">
        <v>10297</v>
      </c>
      <c r="H1651" s="1" t="s">
        <v>9401</v>
      </c>
      <c r="I1651" s="1" t="s">
        <v>36</v>
      </c>
      <c r="J1651" s="117" t="s">
        <v>30</v>
      </c>
      <c r="K1651" s="1" t="s">
        <v>3558</v>
      </c>
      <c r="L1651" s="1" t="s">
        <v>2958</v>
      </c>
      <c r="M1651" s="1" t="s">
        <v>3559</v>
      </c>
      <c r="N1651" s="1"/>
    </row>
    <row r="1652" spans="1:14" ht="24" customHeight="1">
      <c r="A1652" s="54" t="s">
        <v>10298</v>
      </c>
      <c r="B1652" s="94" t="s">
        <v>129</v>
      </c>
      <c r="C1652" s="75" t="s">
        <v>129</v>
      </c>
      <c r="D1652" s="75" t="s">
        <v>23002</v>
      </c>
      <c r="E1652" s="1" t="s">
        <v>3469</v>
      </c>
      <c r="F1652" s="1" t="s">
        <v>3470</v>
      </c>
      <c r="G1652" s="2" t="s">
        <v>3560</v>
      </c>
      <c r="H1652" s="1" t="s">
        <v>11</v>
      </c>
      <c r="I1652" s="1" t="s">
        <v>36</v>
      </c>
      <c r="J1652" s="117" t="s">
        <v>30</v>
      </c>
      <c r="K1652" s="1" t="s">
        <v>3561</v>
      </c>
      <c r="L1652" s="1" t="s">
        <v>3508</v>
      </c>
      <c r="M1652" s="1" t="s">
        <v>3562</v>
      </c>
      <c r="N1652" s="1"/>
    </row>
    <row r="1653" spans="1:14" ht="24" customHeight="1">
      <c r="A1653" s="54" t="s">
        <v>3563</v>
      </c>
      <c r="B1653" s="94" t="s">
        <v>3564</v>
      </c>
      <c r="C1653" s="75" t="s">
        <v>3564</v>
      </c>
      <c r="D1653" s="75" t="s">
        <v>23002</v>
      </c>
      <c r="E1653" s="1" t="s">
        <v>3469</v>
      </c>
      <c r="F1653" s="1" t="s">
        <v>3470</v>
      </c>
      <c r="G1653" s="2" t="s">
        <v>3565</v>
      </c>
      <c r="H1653" s="1" t="s">
        <v>11</v>
      </c>
      <c r="I1653" s="1" t="s">
        <v>36</v>
      </c>
      <c r="J1653" s="117" t="s">
        <v>30</v>
      </c>
      <c r="K1653" s="1" t="s">
        <v>3485</v>
      </c>
      <c r="L1653" s="1" t="s">
        <v>3508</v>
      </c>
      <c r="M1653" s="1" t="s">
        <v>3410</v>
      </c>
      <c r="N1653" s="1"/>
    </row>
    <row r="1654" spans="1:14" ht="24" customHeight="1">
      <c r="A1654" s="54" t="s">
        <v>3566</v>
      </c>
      <c r="B1654" s="94" t="s">
        <v>3567</v>
      </c>
      <c r="C1654" s="75" t="s">
        <v>3567</v>
      </c>
      <c r="D1654" s="75" t="s">
        <v>23002</v>
      </c>
      <c r="E1654" s="1" t="s">
        <v>3469</v>
      </c>
      <c r="F1654" s="1" t="s">
        <v>3470</v>
      </c>
      <c r="G1654" s="2" t="s">
        <v>10299</v>
      </c>
      <c r="H1654" s="1" t="s">
        <v>11</v>
      </c>
      <c r="I1654" s="1" t="s">
        <v>9405</v>
      </c>
      <c r="J1654" s="117" t="s">
        <v>30</v>
      </c>
      <c r="K1654" s="1" t="s">
        <v>3568</v>
      </c>
      <c r="L1654" s="1" t="s">
        <v>3456</v>
      </c>
      <c r="M1654" s="1" t="s">
        <v>3569</v>
      </c>
      <c r="N1654" s="1"/>
    </row>
    <row r="1655" spans="1:14" ht="24" customHeight="1">
      <c r="A1655" s="54" t="s">
        <v>3570</v>
      </c>
      <c r="B1655" s="94" t="s">
        <v>3571</v>
      </c>
      <c r="C1655" s="75" t="s">
        <v>3571</v>
      </c>
      <c r="D1655" s="75" t="s">
        <v>23002</v>
      </c>
      <c r="E1655" s="1" t="s">
        <v>3469</v>
      </c>
      <c r="F1655" s="1" t="s">
        <v>3470</v>
      </c>
      <c r="G1655" s="2" t="s">
        <v>10300</v>
      </c>
      <c r="H1655" s="1" t="s">
        <v>11</v>
      </c>
      <c r="I1655" s="1" t="s">
        <v>36</v>
      </c>
      <c r="J1655" s="117" t="s">
        <v>30</v>
      </c>
      <c r="K1655" s="1" t="s">
        <v>3572</v>
      </c>
      <c r="L1655" s="1" t="s">
        <v>3508</v>
      </c>
      <c r="M1655" s="1" t="s">
        <v>3573</v>
      </c>
      <c r="N1655" s="1"/>
    </row>
    <row r="1656" spans="1:14" ht="24" customHeight="1">
      <c r="A1656" s="65" t="s">
        <v>3574</v>
      </c>
      <c r="B1656" s="94" t="s">
        <v>2985</v>
      </c>
      <c r="C1656" s="77">
        <v>44593</v>
      </c>
      <c r="D1656" s="75" t="s">
        <v>23002</v>
      </c>
      <c r="E1656" s="6" t="s">
        <v>3469</v>
      </c>
      <c r="F1656" s="6" t="s">
        <v>3470</v>
      </c>
      <c r="G1656" s="7" t="s">
        <v>3575</v>
      </c>
      <c r="H1656" s="6" t="s">
        <v>19</v>
      </c>
      <c r="I1656" s="6" t="s">
        <v>20</v>
      </c>
      <c r="J1656" s="117" t="s">
        <v>30</v>
      </c>
      <c r="K1656" s="6" t="s">
        <v>3576</v>
      </c>
      <c r="L1656" s="6" t="s">
        <v>3539</v>
      </c>
      <c r="M1656" s="6" t="s">
        <v>3577</v>
      </c>
      <c r="N1656" s="1"/>
    </row>
    <row r="1657" spans="1:14" ht="24" customHeight="1">
      <c r="A1657" s="73" t="s">
        <v>3578</v>
      </c>
      <c r="B1657" s="94" t="s">
        <v>3510</v>
      </c>
      <c r="C1657" s="87">
        <v>44713</v>
      </c>
      <c r="D1657" s="75" t="s">
        <v>23002</v>
      </c>
      <c r="E1657" s="34" t="s">
        <v>3469</v>
      </c>
      <c r="F1657" s="34" t="s">
        <v>3470</v>
      </c>
      <c r="G1657" s="35" t="s">
        <v>3579</v>
      </c>
      <c r="H1657" s="34" t="s">
        <v>19</v>
      </c>
      <c r="I1657" s="34" t="s">
        <v>20</v>
      </c>
      <c r="J1657" s="117" t="s">
        <v>30</v>
      </c>
      <c r="K1657" s="34" t="s">
        <v>3580</v>
      </c>
      <c r="L1657" s="34" t="s">
        <v>3581</v>
      </c>
      <c r="M1657" s="34" t="s">
        <v>3582</v>
      </c>
      <c r="N1657" s="1"/>
    </row>
    <row r="1658" spans="1:14" ht="24" customHeight="1">
      <c r="A1658" s="54" t="s">
        <v>10301</v>
      </c>
      <c r="B1658" s="94" t="s">
        <v>11375</v>
      </c>
      <c r="C1658" s="75" t="s">
        <v>129</v>
      </c>
      <c r="D1658" s="75" t="s">
        <v>23002</v>
      </c>
      <c r="E1658" s="1" t="s">
        <v>3469</v>
      </c>
      <c r="F1658" s="1" t="s">
        <v>3470</v>
      </c>
      <c r="G1658" s="2" t="s">
        <v>3583</v>
      </c>
      <c r="H1658" s="1" t="s">
        <v>11</v>
      </c>
      <c r="I1658" s="1" t="s">
        <v>36</v>
      </c>
      <c r="J1658" s="117" t="s">
        <v>30</v>
      </c>
      <c r="K1658" s="1" t="s">
        <v>3584</v>
      </c>
      <c r="L1658" s="1" t="s">
        <v>3508</v>
      </c>
      <c r="M1658" s="1" t="s">
        <v>3585</v>
      </c>
      <c r="N1658" s="1"/>
    </row>
    <row r="1659" spans="1:14" ht="24" customHeight="1">
      <c r="A1659" s="54" t="s">
        <v>3586</v>
      </c>
      <c r="B1659" s="94" t="s">
        <v>3372</v>
      </c>
      <c r="C1659" s="75" t="s">
        <v>3372</v>
      </c>
      <c r="D1659" s="75" t="s">
        <v>23002</v>
      </c>
      <c r="E1659" s="1" t="s">
        <v>3469</v>
      </c>
      <c r="F1659" s="1" t="s">
        <v>3470</v>
      </c>
      <c r="G1659" s="2" t="s">
        <v>3587</v>
      </c>
      <c r="H1659" s="1" t="s">
        <v>11</v>
      </c>
      <c r="I1659" s="1" t="s">
        <v>36</v>
      </c>
      <c r="J1659" s="117" t="s">
        <v>30</v>
      </c>
      <c r="K1659" s="1" t="s">
        <v>3588</v>
      </c>
      <c r="L1659" s="1" t="s">
        <v>3508</v>
      </c>
      <c r="M1659" s="1" t="s">
        <v>3589</v>
      </c>
      <c r="N1659" s="1"/>
    </row>
    <row r="1660" spans="1:14" ht="24" customHeight="1">
      <c r="A1660" s="65" t="s">
        <v>3590</v>
      </c>
      <c r="B1660" s="94" t="s">
        <v>8</v>
      </c>
      <c r="C1660" s="89">
        <v>45170</v>
      </c>
      <c r="D1660" s="75" t="s">
        <v>23002</v>
      </c>
      <c r="E1660" s="31" t="s">
        <v>3469</v>
      </c>
      <c r="F1660" s="31" t="s">
        <v>3470</v>
      </c>
      <c r="G1660" s="32" t="s">
        <v>22123</v>
      </c>
      <c r="H1660" s="31" t="s">
        <v>19</v>
      </c>
      <c r="I1660" s="31" t="s">
        <v>20</v>
      </c>
      <c r="J1660" s="117" t="s">
        <v>30</v>
      </c>
      <c r="K1660" s="31" t="s">
        <v>22115</v>
      </c>
      <c r="L1660" s="31" t="s">
        <v>3591</v>
      </c>
      <c r="M1660" s="31" t="s">
        <v>22116</v>
      </c>
      <c r="N1660" s="1"/>
    </row>
    <row r="1661" spans="1:14" ht="24" customHeight="1">
      <c r="A1661" s="54" t="s">
        <v>3592</v>
      </c>
      <c r="B1661" s="94" t="s">
        <v>3593</v>
      </c>
      <c r="C1661" s="75" t="s">
        <v>3593</v>
      </c>
      <c r="D1661" s="75" t="s">
        <v>23002</v>
      </c>
      <c r="E1661" s="1" t="s">
        <v>3469</v>
      </c>
      <c r="F1661" s="1" t="s">
        <v>3470</v>
      </c>
      <c r="G1661" s="2" t="s">
        <v>3594</v>
      </c>
      <c r="H1661" s="1" t="s">
        <v>11</v>
      </c>
      <c r="I1661" s="1" t="s">
        <v>36</v>
      </c>
      <c r="J1661" s="117" t="s">
        <v>30</v>
      </c>
      <c r="K1661" s="1" t="s">
        <v>3595</v>
      </c>
      <c r="L1661" s="1" t="s">
        <v>3508</v>
      </c>
      <c r="M1661" s="1" t="s">
        <v>3596</v>
      </c>
      <c r="N1661" s="1"/>
    </row>
    <row r="1662" spans="1:14" ht="24" customHeight="1">
      <c r="A1662" s="54" t="s">
        <v>3597</v>
      </c>
      <c r="B1662" s="94" t="s">
        <v>2915</v>
      </c>
      <c r="C1662" s="75" t="s">
        <v>3598</v>
      </c>
      <c r="D1662" s="75" t="s">
        <v>23002</v>
      </c>
      <c r="E1662" s="1" t="s">
        <v>3469</v>
      </c>
      <c r="F1662" s="1" t="s">
        <v>3470</v>
      </c>
      <c r="G1662" s="2" t="s">
        <v>3599</v>
      </c>
      <c r="H1662" s="1" t="s">
        <v>11</v>
      </c>
      <c r="I1662" s="1" t="s">
        <v>36</v>
      </c>
      <c r="J1662" s="117" t="s">
        <v>30</v>
      </c>
      <c r="K1662" s="1" t="s">
        <v>3600</v>
      </c>
      <c r="L1662" s="1" t="s">
        <v>3508</v>
      </c>
      <c r="M1662" s="1" t="s">
        <v>3601</v>
      </c>
      <c r="N1662" s="1"/>
    </row>
    <row r="1663" spans="1:14" ht="24" customHeight="1">
      <c r="A1663" s="36" t="s">
        <v>3602</v>
      </c>
      <c r="B1663" s="94" t="s">
        <v>3603</v>
      </c>
      <c r="C1663" s="76" t="s">
        <v>3603</v>
      </c>
      <c r="D1663" s="75" t="s">
        <v>23002</v>
      </c>
      <c r="E1663" s="5" t="s">
        <v>3469</v>
      </c>
      <c r="F1663" s="5" t="s">
        <v>3470</v>
      </c>
      <c r="G1663" s="4" t="s">
        <v>10302</v>
      </c>
      <c r="H1663" s="5" t="s">
        <v>11</v>
      </c>
      <c r="I1663" s="5" t="s">
        <v>36</v>
      </c>
      <c r="J1663" s="117" t="s">
        <v>30</v>
      </c>
      <c r="K1663" s="5" t="s">
        <v>3518</v>
      </c>
      <c r="L1663" s="5" t="s">
        <v>3604</v>
      </c>
      <c r="M1663" s="5" t="s">
        <v>3605</v>
      </c>
      <c r="N1663" s="1"/>
    </row>
    <row r="1664" spans="1:14" ht="24" customHeight="1">
      <c r="A1664" s="54" t="s">
        <v>10303</v>
      </c>
      <c r="B1664" s="94" t="s">
        <v>2996</v>
      </c>
      <c r="C1664" s="75" t="s">
        <v>2996</v>
      </c>
      <c r="D1664" s="75" t="s">
        <v>23002</v>
      </c>
      <c r="E1664" s="1" t="s">
        <v>3469</v>
      </c>
      <c r="F1664" s="1" t="s">
        <v>3470</v>
      </c>
      <c r="G1664" s="2" t="s">
        <v>3606</v>
      </c>
      <c r="H1664" s="1" t="s">
        <v>11</v>
      </c>
      <c r="I1664" s="1" t="s">
        <v>36</v>
      </c>
      <c r="J1664" s="117" t="s">
        <v>30</v>
      </c>
      <c r="K1664" s="1" t="s">
        <v>3607</v>
      </c>
      <c r="L1664" s="1" t="s">
        <v>3508</v>
      </c>
      <c r="M1664" s="1" t="s">
        <v>3608</v>
      </c>
      <c r="N1664" s="1"/>
    </row>
    <row r="1665" spans="1:14" ht="24" customHeight="1">
      <c r="A1665" s="54" t="s">
        <v>3609</v>
      </c>
      <c r="B1665" s="94" t="s">
        <v>3031</v>
      </c>
      <c r="C1665" s="75" t="s">
        <v>3031</v>
      </c>
      <c r="D1665" s="75" t="s">
        <v>23002</v>
      </c>
      <c r="E1665" s="1" t="s">
        <v>3469</v>
      </c>
      <c r="F1665" s="1" t="s">
        <v>3470</v>
      </c>
      <c r="G1665" s="2" t="s">
        <v>10304</v>
      </c>
      <c r="H1665" s="1" t="s">
        <v>11</v>
      </c>
      <c r="I1665" s="1" t="s">
        <v>9405</v>
      </c>
      <c r="J1665" s="117" t="s">
        <v>30</v>
      </c>
      <c r="K1665" s="1" t="s">
        <v>2974</v>
      </c>
      <c r="L1665" s="1" t="s">
        <v>3508</v>
      </c>
      <c r="M1665" s="1" t="s">
        <v>2976</v>
      </c>
      <c r="N1665" s="1"/>
    </row>
    <row r="1666" spans="1:14" ht="24" customHeight="1">
      <c r="A1666" s="54" t="s">
        <v>10305</v>
      </c>
      <c r="B1666" s="94" t="s">
        <v>3610</v>
      </c>
      <c r="C1666" s="75" t="s">
        <v>3610</v>
      </c>
      <c r="D1666" s="75" t="s">
        <v>23002</v>
      </c>
      <c r="E1666" s="1" t="s">
        <v>3469</v>
      </c>
      <c r="F1666" s="1" t="s">
        <v>3470</v>
      </c>
      <c r="G1666" s="2" t="s">
        <v>3611</v>
      </c>
      <c r="H1666" s="1" t="s">
        <v>11</v>
      </c>
      <c r="I1666" s="1" t="s">
        <v>36</v>
      </c>
      <c r="J1666" s="117" t="s">
        <v>30</v>
      </c>
      <c r="K1666" s="1" t="s">
        <v>3612</v>
      </c>
      <c r="L1666" s="1" t="s">
        <v>3613</v>
      </c>
      <c r="M1666" s="1" t="s">
        <v>3614</v>
      </c>
      <c r="N1666" s="1"/>
    </row>
    <row r="1667" spans="1:14" ht="24" customHeight="1">
      <c r="A1667" s="54" t="s">
        <v>3615</v>
      </c>
      <c r="B1667" s="94" t="s">
        <v>3564</v>
      </c>
      <c r="C1667" s="75" t="s">
        <v>3350</v>
      </c>
      <c r="D1667" s="75" t="s">
        <v>23002</v>
      </c>
      <c r="E1667" s="1" t="s">
        <v>3469</v>
      </c>
      <c r="F1667" s="1" t="s">
        <v>3470</v>
      </c>
      <c r="G1667" s="2" t="s">
        <v>3616</v>
      </c>
      <c r="H1667" s="1" t="s">
        <v>11</v>
      </c>
      <c r="I1667" s="1" t="s">
        <v>36</v>
      </c>
      <c r="J1667" s="117" t="s">
        <v>30</v>
      </c>
      <c r="K1667" s="1" t="s">
        <v>3662</v>
      </c>
      <c r="L1667" s="1" t="s">
        <v>3508</v>
      </c>
      <c r="M1667" s="1" t="s">
        <v>3617</v>
      </c>
      <c r="N1667" s="1"/>
    </row>
    <row r="1668" spans="1:14" ht="24" customHeight="1">
      <c r="A1668" s="54" t="s">
        <v>3618</v>
      </c>
      <c r="B1668" s="94" t="s">
        <v>124</v>
      </c>
      <c r="C1668" s="75" t="s">
        <v>124</v>
      </c>
      <c r="D1668" s="75" t="s">
        <v>23002</v>
      </c>
      <c r="E1668" s="1" t="s">
        <v>3469</v>
      </c>
      <c r="F1668" s="1" t="s">
        <v>3470</v>
      </c>
      <c r="G1668" s="2" t="s">
        <v>10306</v>
      </c>
      <c r="H1668" s="1" t="s">
        <v>9401</v>
      </c>
      <c r="I1668" s="1" t="s">
        <v>36</v>
      </c>
      <c r="J1668" s="117" t="s">
        <v>30</v>
      </c>
      <c r="K1668" s="1" t="s">
        <v>3665</v>
      </c>
      <c r="L1668" s="1" t="s">
        <v>3508</v>
      </c>
      <c r="M1668" s="1" t="s">
        <v>3619</v>
      </c>
      <c r="N1668" s="1"/>
    </row>
    <row r="1669" spans="1:14" ht="24" customHeight="1">
      <c r="A1669" s="54" t="s">
        <v>3620</v>
      </c>
      <c r="B1669" s="94" t="s">
        <v>3249</v>
      </c>
      <c r="C1669" s="75" t="s">
        <v>3249</v>
      </c>
      <c r="D1669" s="75" t="s">
        <v>23002</v>
      </c>
      <c r="E1669" s="1" t="s">
        <v>3469</v>
      </c>
      <c r="F1669" s="1" t="s">
        <v>3470</v>
      </c>
      <c r="G1669" s="2" t="s">
        <v>3621</v>
      </c>
      <c r="H1669" s="1" t="s">
        <v>11</v>
      </c>
      <c r="I1669" s="1" t="s">
        <v>36</v>
      </c>
      <c r="J1669" s="117" t="s">
        <v>30</v>
      </c>
      <c r="K1669" s="1" t="s">
        <v>3622</v>
      </c>
      <c r="L1669" s="1" t="s">
        <v>3623</v>
      </c>
      <c r="M1669" s="1" t="s">
        <v>10307</v>
      </c>
      <c r="N1669" s="1"/>
    </row>
    <row r="1670" spans="1:14" ht="24" customHeight="1">
      <c r="A1670" s="54" t="s">
        <v>10308</v>
      </c>
      <c r="B1670" s="94" t="s">
        <v>124</v>
      </c>
      <c r="C1670" s="75" t="s">
        <v>124</v>
      </c>
      <c r="D1670" s="75" t="s">
        <v>23002</v>
      </c>
      <c r="E1670" s="1" t="s">
        <v>3469</v>
      </c>
      <c r="F1670" s="1" t="s">
        <v>3470</v>
      </c>
      <c r="G1670" s="2" t="s">
        <v>3624</v>
      </c>
      <c r="H1670" s="1" t="s">
        <v>11</v>
      </c>
      <c r="I1670" s="1" t="s">
        <v>36</v>
      </c>
      <c r="J1670" s="117" t="s">
        <v>30</v>
      </c>
      <c r="K1670" s="1" t="s">
        <v>3625</v>
      </c>
      <c r="L1670" s="1" t="s">
        <v>3508</v>
      </c>
      <c r="M1670" s="1" t="s">
        <v>3626</v>
      </c>
      <c r="N1670" s="1"/>
    </row>
    <row r="1671" spans="1:14" ht="24" customHeight="1">
      <c r="A1671" s="54" t="s">
        <v>3627</v>
      </c>
      <c r="B1671" s="94" t="s">
        <v>124</v>
      </c>
      <c r="C1671" s="75" t="s">
        <v>2985</v>
      </c>
      <c r="D1671" s="75" t="s">
        <v>23002</v>
      </c>
      <c r="E1671" s="1" t="s">
        <v>3469</v>
      </c>
      <c r="F1671" s="1" t="s">
        <v>3470</v>
      </c>
      <c r="G1671" s="2" t="s">
        <v>10309</v>
      </c>
      <c r="H1671" s="1" t="s">
        <v>11</v>
      </c>
      <c r="I1671" s="1" t="s">
        <v>36</v>
      </c>
      <c r="J1671" s="117" t="s">
        <v>30</v>
      </c>
      <c r="K1671" s="1" t="s">
        <v>3628</v>
      </c>
      <c r="L1671" s="1" t="s">
        <v>3508</v>
      </c>
      <c r="M1671" s="1" t="s">
        <v>4535</v>
      </c>
      <c r="N1671" s="1"/>
    </row>
    <row r="1672" spans="1:14" ht="24" customHeight="1">
      <c r="A1672" s="54" t="s">
        <v>3629</v>
      </c>
      <c r="B1672" s="94" t="s">
        <v>21285</v>
      </c>
      <c r="C1672" s="75" t="s">
        <v>2981</v>
      </c>
      <c r="D1672" s="75" t="s">
        <v>23002</v>
      </c>
      <c r="E1672" s="1" t="s">
        <v>3469</v>
      </c>
      <c r="F1672" s="1" t="s">
        <v>3470</v>
      </c>
      <c r="G1672" s="2" t="s">
        <v>3630</v>
      </c>
      <c r="H1672" s="1" t="s">
        <v>9401</v>
      </c>
      <c r="I1672" s="1" t="s">
        <v>36</v>
      </c>
      <c r="J1672" s="117" t="s">
        <v>30</v>
      </c>
      <c r="K1672" s="1" t="s">
        <v>3631</v>
      </c>
      <c r="L1672" s="1" t="s">
        <v>2958</v>
      </c>
      <c r="M1672" s="1" t="s">
        <v>3632</v>
      </c>
      <c r="N1672" s="1"/>
    </row>
    <row r="1673" spans="1:14" ht="24" customHeight="1">
      <c r="A1673" s="54" t="s">
        <v>3633</v>
      </c>
      <c r="B1673" s="94" t="s">
        <v>21286</v>
      </c>
      <c r="C1673" s="75" t="s">
        <v>3535</v>
      </c>
      <c r="D1673" s="75" t="s">
        <v>23002</v>
      </c>
      <c r="E1673" s="1" t="s">
        <v>3469</v>
      </c>
      <c r="F1673" s="1" t="s">
        <v>3470</v>
      </c>
      <c r="G1673" s="2" t="s">
        <v>3634</v>
      </c>
      <c r="H1673" s="1" t="s">
        <v>11</v>
      </c>
      <c r="I1673" s="1" t="s">
        <v>36</v>
      </c>
      <c r="J1673" s="117" t="s">
        <v>30</v>
      </c>
      <c r="K1673" s="1" t="s">
        <v>3635</v>
      </c>
      <c r="L1673" s="1" t="s">
        <v>2958</v>
      </c>
      <c r="M1673" s="1" t="s">
        <v>3537</v>
      </c>
      <c r="N1673" s="1"/>
    </row>
    <row r="1674" spans="1:14" ht="24" customHeight="1">
      <c r="A1674" s="70" t="s">
        <v>24078</v>
      </c>
      <c r="B1674" s="96" t="s">
        <v>3754</v>
      </c>
      <c r="C1674" s="77">
        <v>45658</v>
      </c>
      <c r="D1674" s="77">
        <v>2958465</v>
      </c>
      <c r="E1674" s="6" t="s">
        <v>3469</v>
      </c>
      <c r="F1674" s="6" t="s">
        <v>3470</v>
      </c>
      <c r="G1674" s="167" t="s">
        <v>3636</v>
      </c>
      <c r="H1674" s="6" t="s">
        <v>19</v>
      </c>
      <c r="I1674" s="6" t="s">
        <v>20</v>
      </c>
      <c r="J1674" s="117" t="s">
        <v>30</v>
      </c>
      <c r="K1674" s="6" t="s">
        <v>24068</v>
      </c>
      <c r="L1674" s="6" t="s">
        <v>2968</v>
      </c>
      <c r="M1674" s="6" t="s">
        <v>24069</v>
      </c>
      <c r="N1674" s="1"/>
    </row>
    <row r="1675" spans="1:14" ht="24" customHeight="1">
      <c r="A1675" s="54" t="s">
        <v>3637</v>
      </c>
      <c r="B1675" s="94" t="s">
        <v>3723</v>
      </c>
      <c r="C1675" s="75" t="s">
        <v>3153</v>
      </c>
      <c r="D1675" s="75" t="s">
        <v>23002</v>
      </c>
      <c r="E1675" s="1" t="s">
        <v>3469</v>
      </c>
      <c r="F1675" s="1" t="s">
        <v>3470</v>
      </c>
      <c r="G1675" s="2" t="s">
        <v>10310</v>
      </c>
      <c r="H1675" s="1" t="s">
        <v>11</v>
      </c>
      <c r="I1675" s="1" t="s">
        <v>36</v>
      </c>
      <c r="J1675" s="117" t="s">
        <v>30</v>
      </c>
      <c r="K1675" s="1" t="s">
        <v>3638</v>
      </c>
      <c r="L1675" s="1" t="s">
        <v>3543</v>
      </c>
      <c r="M1675" s="1" t="s">
        <v>3639</v>
      </c>
      <c r="N1675" s="1"/>
    </row>
    <row r="1676" spans="1:14" ht="24" customHeight="1">
      <c r="A1676" s="124" t="s">
        <v>3640</v>
      </c>
      <c r="B1676" s="94">
        <v>44621</v>
      </c>
      <c r="C1676" s="75">
        <v>44621</v>
      </c>
      <c r="D1676" s="75" t="s">
        <v>23002</v>
      </c>
      <c r="E1676" s="1" t="s">
        <v>3469</v>
      </c>
      <c r="F1676" s="1" t="s">
        <v>3470</v>
      </c>
      <c r="G1676" s="2" t="s">
        <v>3641</v>
      </c>
      <c r="H1676" s="1" t="s">
        <v>19</v>
      </c>
      <c r="I1676" s="1" t="s">
        <v>20</v>
      </c>
      <c r="J1676" s="117" t="s">
        <v>30</v>
      </c>
      <c r="K1676" s="1" t="s">
        <v>200</v>
      </c>
      <c r="L1676" s="1" t="s">
        <v>3539</v>
      </c>
      <c r="M1676" s="1" t="s">
        <v>3642</v>
      </c>
      <c r="N1676" s="1"/>
    </row>
    <row r="1677" spans="1:14" ht="24" customHeight="1">
      <c r="A1677" s="54" t="s">
        <v>3643</v>
      </c>
      <c r="B1677" s="94" t="s">
        <v>129</v>
      </c>
      <c r="C1677" s="75" t="s">
        <v>129</v>
      </c>
      <c r="D1677" s="75" t="s">
        <v>23002</v>
      </c>
      <c r="E1677" s="1" t="s">
        <v>3469</v>
      </c>
      <c r="F1677" s="1" t="s">
        <v>3470</v>
      </c>
      <c r="G1677" s="2" t="s">
        <v>10311</v>
      </c>
      <c r="H1677" s="1" t="s">
        <v>11</v>
      </c>
      <c r="I1677" s="1" t="s">
        <v>36</v>
      </c>
      <c r="J1677" s="117" t="s">
        <v>30</v>
      </c>
      <c r="K1677" s="1" t="s">
        <v>3561</v>
      </c>
      <c r="L1677" s="1" t="s">
        <v>3508</v>
      </c>
      <c r="M1677" s="1" t="s">
        <v>3562</v>
      </c>
      <c r="N1677" s="1"/>
    </row>
    <row r="1678" spans="1:14" ht="24" customHeight="1">
      <c r="A1678" s="54" t="s">
        <v>3644</v>
      </c>
      <c r="B1678" s="94" t="s">
        <v>3603</v>
      </c>
      <c r="C1678" s="75" t="s">
        <v>3603</v>
      </c>
      <c r="D1678" s="75" t="s">
        <v>23002</v>
      </c>
      <c r="E1678" s="1" t="s">
        <v>3469</v>
      </c>
      <c r="F1678" s="1" t="s">
        <v>3470</v>
      </c>
      <c r="G1678" s="2" t="s">
        <v>3645</v>
      </c>
      <c r="H1678" s="1" t="s">
        <v>11</v>
      </c>
      <c r="I1678" s="1" t="s">
        <v>36</v>
      </c>
      <c r="J1678" s="117" t="s">
        <v>30</v>
      </c>
      <c r="K1678" s="1" t="s">
        <v>3485</v>
      </c>
      <c r="L1678" s="1" t="s">
        <v>3508</v>
      </c>
      <c r="M1678" s="1" t="s">
        <v>3410</v>
      </c>
      <c r="N1678" s="1"/>
    </row>
    <row r="1679" spans="1:14" ht="24" customHeight="1">
      <c r="A1679" s="54" t="s">
        <v>3646</v>
      </c>
      <c r="B1679" s="94" t="s">
        <v>81</v>
      </c>
      <c r="C1679" s="75" t="s">
        <v>81</v>
      </c>
      <c r="D1679" s="75" t="s">
        <v>23002</v>
      </c>
      <c r="E1679" s="1" t="s">
        <v>3469</v>
      </c>
      <c r="F1679" s="1" t="s">
        <v>3470</v>
      </c>
      <c r="G1679" s="2" t="s">
        <v>3647</v>
      </c>
      <c r="H1679" s="1" t="s">
        <v>11</v>
      </c>
      <c r="I1679" s="1" t="s">
        <v>36</v>
      </c>
      <c r="J1679" s="117" t="s">
        <v>30</v>
      </c>
      <c r="K1679" s="1" t="s">
        <v>3572</v>
      </c>
      <c r="L1679" s="1" t="s">
        <v>3508</v>
      </c>
      <c r="M1679" s="1" t="s">
        <v>3573</v>
      </c>
      <c r="N1679" s="1"/>
    </row>
    <row r="1680" spans="1:14" ht="24" customHeight="1">
      <c r="A1680" s="65" t="s">
        <v>3648</v>
      </c>
      <c r="B1680" s="94" t="s">
        <v>2920</v>
      </c>
      <c r="C1680" s="79">
        <v>44743</v>
      </c>
      <c r="D1680" s="75" t="s">
        <v>23002</v>
      </c>
      <c r="E1680" s="11" t="s">
        <v>3469</v>
      </c>
      <c r="F1680" s="11" t="s">
        <v>3470</v>
      </c>
      <c r="G1680" s="10" t="s">
        <v>3649</v>
      </c>
      <c r="H1680" s="11" t="s">
        <v>19</v>
      </c>
      <c r="I1680" s="11" t="s">
        <v>20</v>
      </c>
      <c r="J1680" s="117" t="s">
        <v>30</v>
      </c>
      <c r="K1680" s="11" t="s">
        <v>3576</v>
      </c>
      <c r="L1680" s="11" t="s">
        <v>3539</v>
      </c>
      <c r="M1680" s="11" t="s">
        <v>3577</v>
      </c>
      <c r="N1680" s="1"/>
    </row>
    <row r="1681" spans="1:14" ht="24" customHeight="1">
      <c r="A1681" s="54" t="s">
        <v>10312</v>
      </c>
      <c r="B1681" s="94" t="s">
        <v>3610</v>
      </c>
      <c r="C1681" s="75" t="s">
        <v>3610</v>
      </c>
      <c r="D1681" s="75" t="s">
        <v>23002</v>
      </c>
      <c r="E1681" s="1" t="s">
        <v>3469</v>
      </c>
      <c r="F1681" s="1" t="s">
        <v>3470</v>
      </c>
      <c r="G1681" s="2" t="s">
        <v>3650</v>
      </c>
      <c r="H1681" s="1" t="s">
        <v>11</v>
      </c>
      <c r="I1681" s="1" t="s">
        <v>36</v>
      </c>
      <c r="J1681" s="117" t="s">
        <v>30</v>
      </c>
      <c r="K1681" s="1" t="s">
        <v>3674</v>
      </c>
      <c r="L1681" s="1" t="s">
        <v>3508</v>
      </c>
      <c r="M1681" s="1" t="s">
        <v>3589</v>
      </c>
      <c r="N1681" s="1"/>
    </row>
    <row r="1682" spans="1:14" ht="24" customHeight="1">
      <c r="A1682" s="54" t="s">
        <v>3651</v>
      </c>
      <c r="B1682" s="94" t="s">
        <v>114</v>
      </c>
      <c r="C1682" s="75" t="s">
        <v>114</v>
      </c>
      <c r="D1682" s="75" t="s">
        <v>23002</v>
      </c>
      <c r="E1682" s="1" t="s">
        <v>3469</v>
      </c>
      <c r="F1682" s="1" t="s">
        <v>3470</v>
      </c>
      <c r="G1682" s="2" t="s">
        <v>3652</v>
      </c>
      <c r="H1682" s="1" t="s">
        <v>11</v>
      </c>
      <c r="I1682" s="1" t="s">
        <v>36</v>
      </c>
      <c r="J1682" s="117" t="s">
        <v>30</v>
      </c>
      <c r="K1682" s="1" t="s">
        <v>3595</v>
      </c>
      <c r="L1682" s="1" t="s">
        <v>3508</v>
      </c>
      <c r="M1682" s="1" t="s">
        <v>3596</v>
      </c>
      <c r="N1682" s="1"/>
    </row>
    <row r="1683" spans="1:14" ht="24" customHeight="1">
      <c r="A1683" s="54" t="s">
        <v>10313</v>
      </c>
      <c r="B1683" s="94" t="s">
        <v>3603</v>
      </c>
      <c r="C1683" s="75" t="s">
        <v>3603</v>
      </c>
      <c r="D1683" s="75" t="s">
        <v>23002</v>
      </c>
      <c r="E1683" s="1" t="s">
        <v>3469</v>
      </c>
      <c r="F1683" s="1" t="s">
        <v>3470</v>
      </c>
      <c r="G1683" s="2" t="s">
        <v>10314</v>
      </c>
      <c r="H1683" s="1" t="s">
        <v>11</v>
      </c>
      <c r="I1683" s="1" t="s">
        <v>36</v>
      </c>
      <c r="J1683" s="117" t="s">
        <v>30</v>
      </c>
      <c r="K1683" s="1" t="s">
        <v>3518</v>
      </c>
      <c r="L1683" s="1" t="s">
        <v>3604</v>
      </c>
      <c r="M1683" s="1" t="s">
        <v>3605</v>
      </c>
      <c r="N1683" s="1"/>
    </row>
    <row r="1684" spans="1:14" ht="24" customHeight="1">
      <c r="A1684" s="54" t="s">
        <v>3653</v>
      </c>
      <c r="B1684" s="94">
        <v>44378</v>
      </c>
      <c r="C1684" s="75">
        <v>44378</v>
      </c>
      <c r="D1684" s="75" t="s">
        <v>23002</v>
      </c>
      <c r="E1684" s="1" t="s">
        <v>3469</v>
      </c>
      <c r="F1684" s="1" t="s">
        <v>3470</v>
      </c>
      <c r="G1684" s="2" t="s">
        <v>3654</v>
      </c>
      <c r="H1684" s="1" t="s">
        <v>11</v>
      </c>
      <c r="I1684" s="1" t="s">
        <v>20</v>
      </c>
      <c r="J1684" s="117" t="s">
        <v>30</v>
      </c>
      <c r="K1684" s="1" t="s">
        <v>3655</v>
      </c>
      <c r="L1684" s="1" t="s">
        <v>3539</v>
      </c>
      <c r="M1684" s="1" t="s">
        <v>3656</v>
      </c>
      <c r="N1684" s="1"/>
    </row>
    <row r="1685" spans="1:14" ht="24" customHeight="1">
      <c r="A1685" s="54" t="s">
        <v>3657</v>
      </c>
      <c r="B1685" s="94" t="s">
        <v>3603</v>
      </c>
      <c r="C1685" s="75" t="s">
        <v>3603</v>
      </c>
      <c r="D1685" s="75" t="s">
        <v>23002</v>
      </c>
      <c r="E1685" s="1" t="s">
        <v>3469</v>
      </c>
      <c r="F1685" s="1" t="s">
        <v>3470</v>
      </c>
      <c r="G1685" s="2" t="s">
        <v>10315</v>
      </c>
      <c r="H1685" s="1" t="s">
        <v>11</v>
      </c>
      <c r="I1685" s="1" t="s">
        <v>36</v>
      </c>
      <c r="J1685" s="117" t="s">
        <v>30</v>
      </c>
      <c r="K1685" s="1" t="s">
        <v>3612</v>
      </c>
      <c r="L1685" s="1" t="s">
        <v>3658</v>
      </c>
      <c r="M1685" s="1" t="s">
        <v>3659</v>
      </c>
      <c r="N1685" s="1"/>
    </row>
    <row r="1686" spans="1:14" ht="24" customHeight="1">
      <c r="A1686" s="54" t="s">
        <v>3660</v>
      </c>
      <c r="B1686" s="94" t="s">
        <v>3661</v>
      </c>
      <c r="C1686" s="75">
        <v>45413</v>
      </c>
      <c r="D1686" s="75" t="s">
        <v>23002</v>
      </c>
      <c r="E1686" s="1" t="s">
        <v>3469</v>
      </c>
      <c r="F1686" s="1" t="s">
        <v>3470</v>
      </c>
      <c r="G1686" s="2" t="s">
        <v>22991</v>
      </c>
      <c r="H1686" s="1" t="s">
        <v>11</v>
      </c>
      <c r="I1686" s="1" t="s">
        <v>36</v>
      </c>
      <c r="J1686" s="117" t="s">
        <v>30</v>
      </c>
      <c r="K1686" s="9" t="s">
        <v>22986</v>
      </c>
      <c r="L1686" s="9" t="s">
        <v>3539</v>
      </c>
      <c r="M1686" s="9" t="s">
        <v>22988</v>
      </c>
      <c r="N1686" s="1"/>
    </row>
    <row r="1687" spans="1:14" ht="24" customHeight="1">
      <c r="A1687" s="54" t="s">
        <v>3663</v>
      </c>
      <c r="B1687" s="94" t="s">
        <v>71</v>
      </c>
      <c r="C1687" s="75" t="s">
        <v>71</v>
      </c>
      <c r="D1687" s="75" t="s">
        <v>23002</v>
      </c>
      <c r="E1687" s="1" t="s">
        <v>3469</v>
      </c>
      <c r="F1687" s="1" t="s">
        <v>3470</v>
      </c>
      <c r="G1687" s="2" t="s">
        <v>3664</v>
      </c>
      <c r="H1687" s="1" t="s">
        <v>11</v>
      </c>
      <c r="I1687" s="1" t="s">
        <v>36</v>
      </c>
      <c r="J1687" s="117" t="s">
        <v>30</v>
      </c>
      <c r="K1687" s="1" t="s">
        <v>3665</v>
      </c>
      <c r="L1687" s="1" t="s">
        <v>3508</v>
      </c>
      <c r="M1687" s="1" t="s">
        <v>3666</v>
      </c>
      <c r="N1687" s="1"/>
    </row>
    <row r="1688" spans="1:14" ht="24" customHeight="1">
      <c r="A1688" s="54" t="s">
        <v>10316</v>
      </c>
      <c r="B1688" s="94" t="s">
        <v>87</v>
      </c>
      <c r="C1688" s="75" t="s">
        <v>87</v>
      </c>
      <c r="D1688" s="75" t="s">
        <v>23002</v>
      </c>
      <c r="E1688" s="1" t="s">
        <v>3469</v>
      </c>
      <c r="F1688" s="1" t="s">
        <v>3470</v>
      </c>
      <c r="G1688" s="2" t="s">
        <v>3667</v>
      </c>
      <c r="H1688" s="1" t="s">
        <v>11</v>
      </c>
      <c r="I1688" s="1" t="s">
        <v>36</v>
      </c>
      <c r="J1688" s="117" t="s">
        <v>30</v>
      </c>
      <c r="K1688" s="1" t="s">
        <v>3479</v>
      </c>
      <c r="L1688" s="1" t="s">
        <v>3480</v>
      </c>
      <c r="M1688" s="1" t="s">
        <v>3668</v>
      </c>
      <c r="N1688" s="1"/>
    </row>
    <row r="1689" spans="1:14" ht="24" customHeight="1">
      <c r="A1689" s="54" t="s">
        <v>10317</v>
      </c>
      <c r="B1689" s="94" t="s">
        <v>3979</v>
      </c>
      <c r="C1689" s="75" t="s">
        <v>2981</v>
      </c>
      <c r="D1689" s="75" t="s">
        <v>23002</v>
      </c>
      <c r="E1689" s="1" t="s">
        <v>3469</v>
      </c>
      <c r="F1689" s="1" t="s">
        <v>3470</v>
      </c>
      <c r="G1689" s="2" t="s">
        <v>3669</v>
      </c>
      <c r="H1689" s="1" t="s">
        <v>11</v>
      </c>
      <c r="I1689" s="1" t="s">
        <v>36</v>
      </c>
      <c r="J1689" s="117" t="s">
        <v>30</v>
      </c>
      <c r="K1689" s="1" t="s">
        <v>3631</v>
      </c>
      <c r="L1689" s="1" t="s">
        <v>3670</v>
      </c>
      <c r="M1689" s="1" t="s">
        <v>3632</v>
      </c>
      <c r="N1689" s="1"/>
    </row>
    <row r="1690" spans="1:14" ht="24" customHeight="1">
      <c r="A1690" s="209" t="s">
        <v>23462</v>
      </c>
      <c r="B1690" s="96" t="s">
        <v>3372</v>
      </c>
      <c r="C1690" s="180" t="s">
        <v>23461</v>
      </c>
      <c r="D1690" s="180" t="s">
        <v>23000</v>
      </c>
      <c r="E1690" s="6" t="s">
        <v>3469</v>
      </c>
      <c r="F1690" s="6" t="s">
        <v>3470</v>
      </c>
      <c r="G1690" s="211" t="s">
        <v>23463</v>
      </c>
      <c r="H1690" s="212" t="s">
        <v>19</v>
      </c>
      <c r="I1690" s="212" t="s">
        <v>20</v>
      </c>
      <c r="J1690" s="117" t="s">
        <v>30</v>
      </c>
      <c r="K1690" s="212" t="s">
        <v>3831</v>
      </c>
      <c r="L1690" s="212" t="s">
        <v>23464</v>
      </c>
      <c r="M1690" s="212" t="s">
        <v>3833</v>
      </c>
      <c r="N1690" s="1"/>
    </row>
    <row r="1691" spans="1:14" ht="24" customHeight="1">
      <c r="A1691" s="70" t="s">
        <v>24079</v>
      </c>
      <c r="B1691" s="96" t="s">
        <v>3131</v>
      </c>
      <c r="C1691" s="77">
        <v>45658</v>
      </c>
      <c r="D1691" s="77">
        <v>2958465</v>
      </c>
      <c r="E1691" s="6" t="s">
        <v>3469</v>
      </c>
      <c r="F1691" s="6" t="s">
        <v>3470</v>
      </c>
      <c r="G1691" s="167" t="s">
        <v>3671</v>
      </c>
      <c r="H1691" s="6" t="s">
        <v>19</v>
      </c>
      <c r="I1691" s="6" t="s">
        <v>20</v>
      </c>
      <c r="J1691" s="117" t="s">
        <v>30</v>
      </c>
      <c r="K1691" s="6" t="s">
        <v>24068</v>
      </c>
      <c r="L1691" s="6" t="s">
        <v>3472</v>
      </c>
      <c r="M1691" s="6" t="s">
        <v>24069</v>
      </c>
      <c r="N1691" s="1"/>
    </row>
    <row r="1692" spans="1:14" ht="24" customHeight="1">
      <c r="A1692" s="54" t="s">
        <v>24573</v>
      </c>
      <c r="B1692" s="3">
        <v>45809</v>
      </c>
      <c r="C1692" s="75">
        <v>45809</v>
      </c>
      <c r="D1692" s="205" t="s">
        <v>23002</v>
      </c>
      <c r="E1692" s="1" t="s">
        <v>3469</v>
      </c>
      <c r="F1692" s="1" t="s">
        <v>3470</v>
      </c>
      <c r="G1692" s="2" t="s">
        <v>24574</v>
      </c>
      <c r="H1692" s="1" t="s">
        <v>19</v>
      </c>
      <c r="I1692" s="1" t="s">
        <v>20</v>
      </c>
      <c r="J1692" s="169" t="s">
        <v>30</v>
      </c>
      <c r="K1692" s="1" t="s">
        <v>24575</v>
      </c>
      <c r="L1692" s="1" t="s">
        <v>24576</v>
      </c>
      <c r="M1692" s="1" t="s">
        <v>3162</v>
      </c>
      <c r="N1692" s="10"/>
    </row>
    <row r="1693" spans="1:14" ht="24" customHeight="1">
      <c r="A1693" s="54" t="s">
        <v>3672</v>
      </c>
      <c r="B1693" s="94" t="s">
        <v>3610</v>
      </c>
      <c r="C1693" s="75" t="s">
        <v>3610</v>
      </c>
      <c r="D1693" s="75" t="s">
        <v>23002</v>
      </c>
      <c r="E1693" s="1" t="s">
        <v>3469</v>
      </c>
      <c r="F1693" s="1" t="s">
        <v>3470</v>
      </c>
      <c r="G1693" s="2" t="s">
        <v>3673</v>
      </c>
      <c r="H1693" s="1" t="s">
        <v>11</v>
      </c>
      <c r="I1693" s="1" t="s">
        <v>36</v>
      </c>
      <c r="J1693" s="117" t="s">
        <v>30</v>
      </c>
      <c r="K1693" s="1" t="s">
        <v>3674</v>
      </c>
      <c r="L1693" s="1" t="s">
        <v>3508</v>
      </c>
      <c r="M1693" s="1" t="s">
        <v>3589</v>
      </c>
      <c r="N1693" s="1"/>
    </row>
    <row r="1694" spans="1:14" ht="24" customHeight="1">
      <c r="A1694" s="54" t="s">
        <v>21842</v>
      </c>
      <c r="B1694" s="3">
        <v>45078</v>
      </c>
      <c r="C1694" s="75">
        <v>45078</v>
      </c>
      <c r="D1694" s="75" t="s">
        <v>23002</v>
      </c>
      <c r="E1694" s="1" t="s">
        <v>3469</v>
      </c>
      <c r="F1694" s="1" t="s">
        <v>3470</v>
      </c>
      <c r="G1694" s="2" t="s">
        <v>21843</v>
      </c>
      <c r="H1694" s="1" t="s">
        <v>19</v>
      </c>
      <c r="I1694" s="1" t="s">
        <v>20</v>
      </c>
      <c r="J1694" s="117" t="s">
        <v>30</v>
      </c>
      <c r="K1694" s="1" t="s">
        <v>3655</v>
      </c>
      <c r="L1694" s="1" t="s">
        <v>7244</v>
      </c>
      <c r="M1694" s="1" t="s">
        <v>21844</v>
      </c>
      <c r="N1694" s="1"/>
    </row>
    <row r="1695" spans="1:14" ht="24" customHeight="1">
      <c r="A1695" s="54" t="s">
        <v>3675</v>
      </c>
      <c r="B1695" s="94" t="s">
        <v>2925</v>
      </c>
      <c r="C1695" s="75" t="s">
        <v>2925</v>
      </c>
      <c r="D1695" s="75" t="s">
        <v>23002</v>
      </c>
      <c r="E1695" s="1" t="s">
        <v>3469</v>
      </c>
      <c r="F1695" s="1" t="s">
        <v>3470</v>
      </c>
      <c r="G1695" s="2" t="s">
        <v>3676</v>
      </c>
      <c r="H1695" s="1" t="s">
        <v>11</v>
      </c>
      <c r="I1695" s="1" t="s">
        <v>36</v>
      </c>
      <c r="J1695" s="117" t="s">
        <v>30</v>
      </c>
      <c r="K1695" s="1" t="s">
        <v>3662</v>
      </c>
      <c r="L1695" s="1" t="s">
        <v>3508</v>
      </c>
      <c r="M1695" s="1" t="s">
        <v>3617</v>
      </c>
      <c r="N1695" s="1"/>
    </row>
    <row r="1696" spans="1:14" ht="24" customHeight="1">
      <c r="A1696" s="54" t="s">
        <v>3677</v>
      </c>
      <c r="B1696" s="94" t="s">
        <v>21266</v>
      </c>
      <c r="C1696" s="75" t="s">
        <v>472</v>
      </c>
      <c r="D1696" s="75" t="s">
        <v>23002</v>
      </c>
      <c r="E1696" s="1" t="s">
        <v>3469</v>
      </c>
      <c r="F1696" s="1" t="s">
        <v>3470</v>
      </c>
      <c r="G1696" s="2" t="s">
        <v>3678</v>
      </c>
      <c r="H1696" s="1" t="s">
        <v>19</v>
      </c>
      <c r="I1696" s="1" t="s">
        <v>20</v>
      </c>
      <c r="J1696" s="117" t="s">
        <v>30</v>
      </c>
      <c r="K1696" s="1" t="s">
        <v>3679</v>
      </c>
      <c r="L1696" s="1" t="s">
        <v>3539</v>
      </c>
      <c r="M1696" s="1" t="s">
        <v>3680</v>
      </c>
      <c r="N1696" s="1"/>
    </row>
    <row r="1697" spans="1:14" ht="24" customHeight="1">
      <c r="A1697" s="70" t="s">
        <v>24080</v>
      </c>
      <c r="B1697" s="96" t="s">
        <v>109</v>
      </c>
      <c r="C1697" s="77">
        <v>45658</v>
      </c>
      <c r="D1697" s="77">
        <v>2958465</v>
      </c>
      <c r="E1697" s="6" t="s">
        <v>3469</v>
      </c>
      <c r="F1697" s="6" t="s">
        <v>3470</v>
      </c>
      <c r="G1697" s="167" t="s">
        <v>3681</v>
      </c>
      <c r="H1697" s="6" t="s">
        <v>19</v>
      </c>
      <c r="I1697" s="6" t="s">
        <v>20</v>
      </c>
      <c r="J1697" s="117" t="s">
        <v>30</v>
      </c>
      <c r="K1697" s="6" t="s">
        <v>24068</v>
      </c>
      <c r="L1697" s="6" t="s">
        <v>3539</v>
      </c>
      <c r="M1697" s="6" t="s">
        <v>24069</v>
      </c>
      <c r="N1697" s="1"/>
    </row>
    <row r="1698" spans="1:14" ht="24" customHeight="1">
      <c r="A1698" s="54" t="s">
        <v>3682</v>
      </c>
      <c r="B1698" s="94" t="s">
        <v>9221</v>
      </c>
      <c r="C1698" s="79">
        <v>45078</v>
      </c>
      <c r="D1698" s="75" t="s">
        <v>23002</v>
      </c>
      <c r="E1698" s="11" t="s">
        <v>3469</v>
      </c>
      <c r="F1698" s="11" t="s">
        <v>3470</v>
      </c>
      <c r="G1698" s="10" t="s">
        <v>21803</v>
      </c>
      <c r="H1698" s="11" t="s">
        <v>19</v>
      </c>
      <c r="I1698" s="11" t="s">
        <v>20</v>
      </c>
      <c r="J1698" s="117" t="s">
        <v>30</v>
      </c>
      <c r="K1698" s="11" t="s">
        <v>12098</v>
      </c>
      <c r="L1698" s="11" t="s">
        <v>16914</v>
      </c>
      <c r="M1698" s="11" t="s">
        <v>21804</v>
      </c>
      <c r="N1698" s="1"/>
    </row>
    <row r="1699" spans="1:14" ht="24" customHeight="1">
      <c r="A1699" s="54" t="s">
        <v>3683</v>
      </c>
      <c r="B1699" s="94" t="s">
        <v>3227</v>
      </c>
      <c r="C1699" s="75" t="s">
        <v>3227</v>
      </c>
      <c r="D1699" s="75" t="s">
        <v>23002</v>
      </c>
      <c r="E1699" s="1" t="s">
        <v>3469</v>
      </c>
      <c r="F1699" s="1" t="s">
        <v>3470</v>
      </c>
      <c r="G1699" s="2" t="s">
        <v>3684</v>
      </c>
      <c r="H1699" s="1" t="s">
        <v>11</v>
      </c>
      <c r="I1699" s="1" t="s">
        <v>36</v>
      </c>
      <c r="J1699" s="117" t="s">
        <v>30</v>
      </c>
      <c r="K1699" s="1" t="s">
        <v>3674</v>
      </c>
      <c r="L1699" s="1" t="s">
        <v>2958</v>
      </c>
      <c r="M1699" s="1" t="s">
        <v>3589</v>
      </c>
      <c r="N1699" s="1"/>
    </row>
    <row r="1700" spans="1:14" ht="24" customHeight="1">
      <c r="A1700" s="61" t="s">
        <v>24722</v>
      </c>
      <c r="B1700" s="100">
        <v>45839</v>
      </c>
      <c r="C1700" s="81">
        <v>45839</v>
      </c>
      <c r="D1700" s="81">
        <v>2958465</v>
      </c>
      <c r="E1700" s="1" t="s">
        <v>3469</v>
      </c>
      <c r="F1700" s="1" t="s">
        <v>3470</v>
      </c>
      <c r="G1700" s="15" t="s">
        <v>24723</v>
      </c>
      <c r="H1700" s="14" t="s">
        <v>19</v>
      </c>
      <c r="I1700" s="14" t="s">
        <v>20</v>
      </c>
      <c r="J1700" s="169" t="s">
        <v>30</v>
      </c>
      <c r="K1700" s="14" t="s">
        <v>22296</v>
      </c>
      <c r="L1700" s="14" t="s">
        <v>3539</v>
      </c>
      <c r="M1700" s="14" t="s">
        <v>21844</v>
      </c>
      <c r="N1700" s="244"/>
    </row>
    <row r="1701" spans="1:14" ht="24" customHeight="1">
      <c r="A1701" s="36" t="s">
        <v>3685</v>
      </c>
      <c r="B1701" s="94" t="s">
        <v>87</v>
      </c>
      <c r="C1701" s="76" t="s">
        <v>87</v>
      </c>
      <c r="D1701" s="75" t="s">
        <v>23002</v>
      </c>
      <c r="E1701" s="5" t="s">
        <v>3469</v>
      </c>
      <c r="F1701" s="5" t="s">
        <v>3470</v>
      </c>
      <c r="G1701" s="4" t="s">
        <v>3686</v>
      </c>
      <c r="H1701" s="5" t="s">
        <v>11</v>
      </c>
      <c r="I1701" s="5" t="s">
        <v>36</v>
      </c>
      <c r="J1701" s="117" t="s">
        <v>30</v>
      </c>
      <c r="K1701" s="5" t="s">
        <v>3662</v>
      </c>
      <c r="L1701" s="5" t="s">
        <v>10318</v>
      </c>
      <c r="M1701" s="5" t="s">
        <v>3687</v>
      </c>
      <c r="N1701" s="1"/>
    </row>
    <row r="1702" spans="1:14" ht="24" customHeight="1">
      <c r="A1702" s="54" t="s">
        <v>3688</v>
      </c>
      <c r="B1702" s="94" t="s">
        <v>3084</v>
      </c>
      <c r="C1702" s="75" t="s">
        <v>3084</v>
      </c>
      <c r="D1702" s="75" t="s">
        <v>23002</v>
      </c>
      <c r="E1702" s="1" t="s">
        <v>3469</v>
      </c>
      <c r="F1702" s="1" t="s">
        <v>3470</v>
      </c>
      <c r="G1702" s="2" t="s">
        <v>3689</v>
      </c>
      <c r="H1702" s="1" t="s">
        <v>11</v>
      </c>
      <c r="I1702" s="1" t="s">
        <v>36</v>
      </c>
      <c r="J1702" s="117" t="s">
        <v>30</v>
      </c>
      <c r="K1702" s="1" t="s">
        <v>3588</v>
      </c>
      <c r="L1702" s="1" t="s">
        <v>10319</v>
      </c>
      <c r="M1702" s="1" t="s">
        <v>4450</v>
      </c>
      <c r="N1702" s="1"/>
    </row>
    <row r="1703" spans="1:14" ht="24" customHeight="1">
      <c r="A1703" s="54" t="s">
        <v>3690</v>
      </c>
      <c r="B1703" s="94" t="s">
        <v>87</v>
      </c>
      <c r="C1703" s="75">
        <v>45413</v>
      </c>
      <c r="D1703" s="75" t="s">
        <v>23002</v>
      </c>
      <c r="E1703" s="1" t="s">
        <v>3469</v>
      </c>
      <c r="F1703" s="1" t="s">
        <v>3470</v>
      </c>
      <c r="G1703" s="2" t="s">
        <v>3691</v>
      </c>
      <c r="H1703" s="1" t="s">
        <v>11</v>
      </c>
      <c r="I1703" s="1" t="s">
        <v>36</v>
      </c>
      <c r="J1703" s="117" t="s">
        <v>30</v>
      </c>
      <c r="K1703" s="9" t="s">
        <v>22986</v>
      </c>
      <c r="L1703" s="9" t="s">
        <v>22992</v>
      </c>
      <c r="M1703" s="9" t="s">
        <v>22988</v>
      </c>
      <c r="N1703" s="107"/>
    </row>
    <row r="1704" spans="1:14" ht="24" customHeight="1">
      <c r="A1704" s="36" t="s">
        <v>3692</v>
      </c>
      <c r="B1704" s="94" t="s">
        <v>3693</v>
      </c>
      <c r="C1704" s="76" t="s">
        <v>3693</v>
      </c>
      <c r="D1704" s="75" t="s">
        <v>23002</v>
      </c>
      <c r="E1704" s="5" t="s">
        <v>3469</v>
      </c>
      <c r="F1704" s="5" t="s">
        <v>3470</v>
      </c>
      <c r="G1704" s="4" t="s">
        <v>3694</v>
      </c>
      <c r="H1704" s="5" t="s">
        <v>11</v>
      </c>
      <c r="I1704" s="5" t="s">
        <v>36</v>
      </c>
      <c r="J1704" s="117" t="s">
        <v>30</v>
      </c>
      <c r="K1704" s="5" t="s">
        <v>3695</v>
      </c>
      <c r="L1704" s="5" t="s">
        <v>3508</v>
      </c>
      <c r="M1704" s="5" t="s">
        <v>3696</v>
      </c>
      <c r="N1704" s="1"/>
    </row>
    <row r="1705" spans="1:14" ht="24" customHeight="1">
      <c r="A1705" s="104" t="s">
        <v>22041</v>
      </c>
      <c r="B1705" s="103">
        <v>45139</v>
      </c>
      <c r="C1705" s="93">
        <v>45352</v>
      </c>
      <c r="D1705" s="75" t="s">
        <v>23002</v>
      </c>
      <c r="E1705" s="23" t="s">
        <v>3469</v>
      </c>
      <c r="F1705" s="23" t="s">
        <v>3470</v>
      </c>
      <c r="G1705" s="26" t="s">
        <v>22741</v>
      </c>
      <c r="H1705" s="23" t="s">
        <v>19</v>
      </c>
      <c r="I1705" s="23" t="s">
        <v>20</v>
      </c>
      <c r="J1705" s="117" t="s">
        <v>30</v>
      </c>
      <c r="K1705" s="23" t="s">
        <v>4499</v>
      </c>
      <c r="L1705" s="23" t="s">
        <v>3700</v>
      </c>
      <c r="M1705" s="23" t="s">
        <v>4694</v>
      </c>
      <c r="N1705" s="1"/>
    </row>
    <row r="1706" spans="1:14" ht="24" customHeight="1">
      <c r="A1706" s="54" t="s">
        <v>3697</v>
      </c>
      <c r="B1706" s="94">
        <v>44105</v>
      </c>
      <c r="C1706" s="75">
        <v>44105</v>
      </c>
      <c r="D1706" s="75" t="s">
        <v>23002</v>
      </c>
      <c r="E1706" s="1" t="s">
        <v>3469</v>
      </c>
      <c r="F1706" s="1" t="s">
        <v>3470</v>
      </c>
      <c r="G1706" s="2" t="s">
        <v>3698</v>
      </c>
      <c r="H1706" s="1" t="s">
        <v>19</v>
      </c>
      <c r="I1706" s="1" t="s">
        <v>20</v>
      </c>
      <c r="J1706" s="117" t="s">
        <v>30</v>
      </c>
      <c r="K1706" s="1" t="s">
        <v>3699</v>
      </c>
      <c r="L1706" s="1" t="s">
        <v>3700</v>
      </c>
      <c r="M1706" s="1" t="s">
        <v>3701</v>
      </c>
      <c r="N1706" s="1"/>
    </row>
    <row r="1707" spans="1:14" ht="24" customHeight="1">
      <c r="A1707" s="36" t="s">
        <v>3702</v>
      </c>
      <c r="B1707" s="94" t="s">
        <v>21269</v>
      </c>
      <c r="C1707" s="76" t="s">
        <v>785</v>
      </c>
      <c r="D1707" s="75" t="s">
        <v>23002</v>
      </c>
      <c r="E1707" s="1" t="s">
        <v>3469</v>
      </c>
      <c r="F1707" s="1" t="s">
        <v>3703</v>
      </c>
      <c r="G1707" s="4" t="s">
        <v>3526</v>
      </c>
      <c r="H1707" s="5" t="s">
        <v>19</v>
      </c>
      <c r="I1707" s="5" t="s">
        <v>20</v>
      </c>
      <c r="J1707" s="117" t="s">
        <v>30</v>
      </c>
      <c r="K1707" s="5" t="s">
        <v>3699</v>
      </c>
      <c r="L1707" s="5" t="s">
        <v>3539</v>
      </c>
      <c r="M1707" s="5" t="s">
        <v>3701</v>
      </c>
      <c r="N1707" s="1"/>
    </row>
    <row r="1708" spans="1:14" ht="24" customHeight="1">
      <c r="A1708" s="54" t="s">
        <v>10320</v>
      </c>
      <c r="B1708" s="94" t="s">
        <v>161</v>
      </c>
      <c r="C1708" s="75" t="s">
        <v>102</v>
      </c>
      <c r="D1708" s="75" t="s">
        <v>23002</v>
      </c>
      <c r="E1708" s="1" t="s">
        <v>3704</v>
      </c>
      <c r="F1708" s="1" t="s">
        <v>3705</v>
      </c>
      <c r="G1708" s="2" t="s">
        <v>3706</v>
      </c>
      <c r="H1708" s="1" t="s">
        <v>11</v>
      </c>
      <c r="I1708" s="1" t="s">
        <v>36</v>
      </c>
      <c r="J1708" s="117" t="s">
        <v>30</v>
      </c>
      <c r="K1708" s="1" t="s">
        <v>3707</v>
      </c>
      <c r="L1708" s="1" t="s">
        <v>3156</v>
      </c>
      <c r="M1708" s="1" t="s">
        <v>3708</v>
      </c>
      <c r="N1708" s="1"/>
    </row>
    <row r="1709" spans="1:14" ht="24" customHeight="1">
      <c r="A1709" s="54" t="s">
        <v>10321</v>
      </c>
      <c r="B1709" s="94" t="s">
        <v>21287</v>
      </c>
      <c r="C1709" s="75">
        <v>43952</v>
      </c>
      <c r="D1709" s="75" t="s">
        <v>23002</v>
      </c>
      <c r="E1709" s="1" t="s">
        <v>3704</v>
      </c>
      <c r="F1709" s="1" t="s">
        <v>3705</v>
      </c>
      <c r="G1709" s="2" t="s">
        <v>3709</v>
      </c>
      <c r="H1709" s="1" t="s">
        <v>9401</v>
      </c>
      <c r="I1709" s="1" t="s">
        <v>36</v>
      </c>
      <c r="J1709" s="117" t="s">
        <v>30</v>
      </c>
      <c r="K1709" s="1" t="s">
        <v>10322</v>
      </c>
      <c r="L1709" s="1" t="s">
        <v>3789</v>
      </c>
      <c r="M1709" s="1" t="s">
        <v>10323</v>
      </c>
      <c r="N1709" s="1"/>
    </row>
    <row r="1710" spans="1:14" ht="24" customHeight="1">
      <c r="A1710" s="54" t="s">
        <v>10324</v>
      </c>
      <c r="B1710" s="94" t="s">
        <v>5593</v>
      </c>
      <c r="C1710" s="158" t="s">
        <v>34</v>
      </c>
      <c r="D1710" s="75" t="s">
        <v>23002</v>
      </c>
      <c r="E1710" s="1" t="s">
        <v>3704</v>
      </c>
      <c r="F1710" s="1" t="s">
        <v>3705</v>
      </c>
      <c r="G1710" s="4" t="s">
        <v>3710</v>
      </c>
      <c r="H1710" s="1" t="s">
        <v>11</v>
      </c>
      <c r="I1710" s="1" t="s">
        <v>36</v>
      </c>
      <c r="J1710" s="117" t="s">
        <v>30</v>
      </c>
      <c r="K1710" s="5" t="s">
        <v>3039</v>
      </c>
      <c r="L1710" s="5" t="s">
        <v>3156</v>
      </c>
      <c r="M1710" s="5" t="s">
        <v>38</v>
      </c>
      <c r="N1710" s="1"/>
    </row>
    <row r="1711" spans="1:14" ht="24" customHeight="1">
      <c r="A1711" s="54" t="s">
        <v>3711</v>
      </c>
      <c r="B1711" s="94" t="s">
        <v>3712</v>
      </c>
      <c r="C1711" s="75" t="s">
        <v>3712</v>
      </c>
      <c r="D1711" s="75" t="s">
        <v>23002</v>
      </c>
      <c r="E1711" s="1" t="s">
        <v>3704</v>
      </c>
      <c r="F1711" s="1" t="s">
        <v>3705</v>
      </c>
      <c r="G1711" s="2" t="s">
        <v>3713</v>
      </c>
      <c r="H1711" s="1" t="s">
        <v>11</v>
      </c>
      <c r="I1711" s="1" t="s">
        <v>36</v>
      </c>
      <c r="J1711" s="117" t="s">
        <v>30</v>
      </c>
      <c r="K1711" s="1" t="s">
        <v>3714</v>
      </c>
      <c r="L1711" s="1" t="s">
        <v>3132</v>
      </c>
      <c r="M1711" s="1" t="s">
        <v>86</v>
      </c>
      <c r="N1711" s="1"/>
    </row>
    <row r="1712" spans="1:14" ht="24" customHeight="1">
      <c r="A1712" s="70" t="s">
        <v>24075</v>
      </c>
      <c r="B1712" s="96" t="s">
        <v>3796</v>
      </c>
      <c r="C1712" s="77">
        <v>45658</v>
      </c>
      <c r="D1712" s="77">
        <v>2958465</v>
      </c>
      <c r="E1712" s="6" t="s">
        <v>3704</v>
      </c>
      <c r="F1712" s="6" t="s">
        <v>3705</v>
      </c>
      <c r="G1712" s="167" t="s">
        <v>3715</v>
      </c>
      <c r="H1712" s="6" t="s">
        <v>19</v>
      </c>
      <c r="I1712" s="6" t="s">
        <v>20</v>
      </c>
      <c r="J1712" s="117" t="s">
        <v>30</v>
      </c>
      <c r="K1712" s="6" t="s">
        <v>24068</v>
      </c>
      <c r="L1712" s="6" t="s">
        <v>3136</v>
      </c>
      <c r="M1712" s="6" t="s">
        <v>24069</v>
      </c>
      <c r="N1712" s="1"/>
    </row>
    <row r="1713" spans="1:14" ht="24" customHeight="1">
      <c r="A1713" s="66" t="s">
        <v>3716</v>
      </c>
      <c r="B1713" s="94" t="s">
        <v>3399</v>
      </c>
      <c r="C1713" s="78">
        <v>44835</v>
      </c>
      <c r="D1713" s="75" t="s">
        <v>23002</v>
      </c>
      <c r="E1713" s="9" t="s">
        <v>3704</v>
      </c>
      <c r="F1713" s="9" t="s">
        <v>3705</v>
      </c>
      <c r="G1713" s="8" t="s">
        <v>3717</v>
      </c>
      <c r="H1713" s="9" t="s">
        <v>19</v>
      </c>
      <c r="I1713" s="9" t="s">
        <v>20</v>
      </c>
      <c r="J1713" s="117" t="s">
        <v>30</v>
      </c>
      <c r="K1713" s="9" t="s">
        <v>3718</v>
      </c>
      <c r="L1713" s="9" t="s">
        <v>3719</v>
      </c>
      <c r="M1713" s="9" t="s">
        <v>3370</v>
      </c>
      <c r="N1713" s="1"/>
    </row>
    <row r="1714" spans="1:14" ht="24" customHeight="1">
      <c r="A1714" s="54" t="s">
        <v>3720</v>
      </c>
      <c r="B1714" s="94" t="s">
        <v>3567</v>
      </c>
      <c r="C1714" s="75">
        <v>38322</v>
      </c>
      <c r="D1714" s="75" t="s">
        <v>23002</v>
      </c>
      <c r="E1714" s="1" t="s">
        <v>3704</v>
      </c>
      <c r="F1714" s="1" t="s">
        <v>3705</v>
      </c>
      <c r="G1714" s="2" t="s">
        <v>3721</v>
      </c>
      <c r="H1714" s="1" t="s">
        <v>11</v>
      </c>
      <c r="I1714" s="1" t="s">
        <v>36</v>
      </c>
      <c r="J1714" s="117" t="s">
        <v>30</v>
      </c>
      <c r="K1714" s="1" t="s">
        <v>10325</v>
      </c>
      <c r="L1714" s="1" t="s">
        <v>3733</v>
      </c>
      <c r="M1714" s="1" t="s">
        <v>3262</v>
      </c>
      <c r="N1714" s="1"/>
    </row>
    <row r="1715" spans="1:14" ht="24" customHeight="1">
      <c r="A1715" s="54" t="s">
        <v>3722</v>
      </c>
      <c r="B1715" s="94" t="s">
        <v>21288</v>
      </c>
      <c r="C1715" s="75" t="s">
        <v>3723</v>
      </c>
      <c r="D1715" s="75" t="s">
        <v>23002</v>
      </c>
      <c r="E1715" s="1" t="s">
        <v>3704</v>
      </c>
      <c r="F1715" s="1" t="s">
        <v>3705</v>
      </c>
      <c r="G1715" s="2" t="s">
        <v>3724</v>
      </c>
      <c r="H1715" s="1" t="s">
        <v>11</v>
      </c>
      <c r="I1715" s="1" t="s">
        <v>36</v>
      </c>
      <c r="J1715" s="117" t="s">
        <v>30</v>
      </c>
      <c r="K1715" s="1" t="s">
        <v>3561</v>
      </c>
      <c r="L1715" s="1" t="s">
        <v>3456</v>
      </c>
      <c r="M1715" s="1" t="s">
        <v>3562</v>
      </c>
      <c r="N1715" s="1"/>
    </row>
    <row r="1716" spans="1:14" ht="24" customHeight="1">
      <c r="A1716" s="54" t="s">
        <v>3725</v>
      </c>
      <c r="B1716" s="94" t="s">
        <v>21289</v>
      </c>
      <c r="C1716" s="75" t="s">
        <v>3726</v>
      </c>
      <c r="D1716" s="75" t="s">
        <v>23002</v>
      </c>
      <c r="E1716" s="1" t="s">
        <v>3704</v>
      </c>
      <c r="F1716" s="1" t="s">
        <v>3705</v>
      </c>
      <c r="G1716" s="2" t="s">
        <v>3727</v>
      </c>
      <c r="H1716" s="1" t="s">
        <v>11</v>
      </c>
      <c r="I1716" s="1" t="s">
        <v>36</v>
      </c>
      <c r="J1716" s="117" t="s">
        <v>30</v>
      </c>
      <c r="K1716" s="1" t="s">
        <v>3485</v>
      </c>
      <c r="L1716" s="1" t="s">
        <v>3728</v>
      </c>
      <c r="M1716" s="1" t="s">
        <v>3410</v>
      </c>
      <c r="N1716" s="1"/>
    </row>
    <row r="1717" spans="1:14" ht="24" customHeight="1">
      <c r="A1717" s="54" t="s">
        <v>10326</v>
      </c>
      <c r="B1717" s="94" t="s">
        <v>21290</v>
      </c>
      <c r="C1717" s="75" t="s">
        <v>3729</v>
      </c>
      <c r="D1717" s="75" t="s">
        <v>23002</v>
      </c>
      <c r="E1717" s="1" t="s">
        <v>3704</v>
      </c>
      <c r="F1717" s="1" t="s">
        <v>3705</v>
      </c>
      <c r="G1717" s="2" t="s">
        <v>3730</v>
      </c>
      <c r="H1717" s="1" t="s">
        <v>11</v>
      </c>
      <c r="I1717" s="1" t="s">
        <v>36</v>
      </c>
      <c r="J1717" s="117" t="s">
        <v>30</v>
      </c>
      <c r="K1717" s="1" t="s">
        <v>3731</v>
      </c>
      <c r="L1717" s="1" t="s">
        <v>3732</v>
      </c>
      <c r="M1717" s="1" t="s">
        <v>3351</v>
      </c>
      <c r="N1717" s="1"/>
    </row>
    <row r="1718" spans="1:14" ht="24" customHeight="1">
      <c r="A1718" s="54" t="s">
        <v>10327</v>
      </c>
      <c r="B1718" s="94" t="s">
        <v>3567</v>
      </c>
      <c r="C1718" s="75" t="s">
        <v>146</v>
      </c>
      <c r="D1718" s="75" t="s">
        <v>23002</v>
      </c>
      <c r="E1718" s="1" t="s">
        <v>3704</v>
      </c>
      <c r="F1718" s="1" t="s">
        <v>3705</v>
      </c>
      <c r="G1718" s="2" t="s">
        <v>10328</v>
      </c>
      <c r="H1718" s="1" t="s">
        <v>11</v>
      </c>
      <c r="I1718" s="1" t="s">
        <v>36</v>
      </c>
      <c r="J1718" s="117" t="s">
        <v>30</v>
      </c>
      <c r="K1718" s="1" t="s">
        <v>3140</v>
      </c>
      <c r="L1718" s="1" t="s">
        <v>3733</v>
      </c>
      <c r="M1718" s="1" t="s">
        <v>3141</v>
      </c>
      <c r="N1718" s="1"/>
    </row>
    <row r="1719" spans="1:14" ht="24" customHeight="1">
      <c r="A1719" s="54" t="s">
        <v>3734</v>
      </c>
      <c r="B1719" s="94" t="s">
        <v>3353</v>
      </c>
      <c r="C1719" s="75" t="s">
        <v>3283</v>
      </c>
      <c r="D1719" s="75" t="s">
        <v>23002</v>
      </c>
      <c r="E1719" s="1" t="s">
        <v>3704</v>
      </c>
      <c r="F1719" s="1" t="s">
        <v>3705</v>
      </c>
      <c r="G1719" s="2" t="s">
        <v>10329</v>
      </c>
      <c r="H1719" s="1" t="s">
        <v>11</v>
      </c>
      <c r="I1719" s="1" t="s">
        <v>36</v>
      </c>
      <c r="J1719" s="117" t="s">
        <v>30</v>
      </c>
      <c r="K1719" s="1" t="s">
        <v>3735</v>
      </c>
      <c r="L1719" s="1" t="s">
        <v>3156</v>
      </c>
      <c r="M1719" s="1" t="s">
        <v>3287</v>
      </c>
      <c r="N1719" s="1"/>
    </row>
    <row r="1720" spans="1:14" ht="24" customHeight="1">
      <c r="A1720" s="54" t="s">
        <v>3736</v>
      </c>
      <c r="B1720" s="94" t="s">
        <v>3737</v>
      </c>
      <c r="C1720" s="75" t="s">
        <v>3737</v>
      </c>
      <c r="D1720" s="75" t="s">
        <v>23002</v>
      </c>
      <c r="E1720" s="1" t="s">
        <v>3704</v>
      </c>
      <c r="F1720" s="1" t="s">
        <v>3705</v>
      </c>
      <c r="G1720" s="2" t="s">
        <v>3738</v>
      </c>
      <c r="H1720" s="1" t="s">
        <v>11</v>
      </c>
      <c r="I1720" s="1" t="s">
        <v>36</v>
      </c>
      <c r="J1720" s="117" t="s">
        <v>30</v>
      </c>
      <c r="K1720" s="1" t="s">
        <v>3261</v>
      </c>
      <c r="L1720" s="1" t="s">
        <v>3329</v>
      </c>
      <c r="M1720" s="1" t="s">
        <v>3262</v>
      </c>
      <c r="N1720" s="1"/>
    </row>
    <row r="1721" spans="1:14" ht="24" customHeight="1">
      <c r="A1721" s="54" t="s">
        <v>3739</v>
      </c>
      <c r="B1721" s="94" t="s">
        <v>3427</v>
      </c>
      <c r="C1721" s="75" t="s">
        <v>3427</v>
      </c>
      <c r="D1721" s="75" t="s">
        <v>23002</v>
      </c>
      <c r="E1721" s="1" t="s">
        <v>3704</v>
      </c>
      <c r="F1721" s="1" t="s">
        <v>3705</v>
      </c>
      <c r="G1721" s="2" t="s">
        <v>3740</v>
      </c>
      <c r="H1721" s="1" t="s">
        <v>11</v>
      </c>
      <c r="I1721" s="1" t="s">
        <v>36</v>
      </c>
      <c r="J1721" s="117" t="s">
        <v>30</v>
      </c>
      <c r="K1721" s="1" t="s">
        <v>3363</v>
      </c>
      <c r="L1721" s="1" t="s">
        <v>3391</v>
      </c>
      <c r="M1721" s="1" t="s">
        <v>3365</v>
      </c>
      <c r="N1721" s="1"/>
    </row>
    <row r="1722" spans="1:14" ht="24" customHeight="1">
      <c r="A1722" s="54" t="s">
        <v>3741</v>
      </c>
      <c r="B1722" s="94" t="s">
        <v>3712</v>
      </c>
      <c r="C1722" s="75" t="s">
        <v>3483</v>
      </c>
      <c r="D1722" s="75" t="s">
        <v>23002</v>
      </c>
      <c r="E1722" s="1" t="s">
        <v>3704</v>
      </c>
      <c r="F1722" s="1" t="s">
        <v>3705</v>
      </c>
      <c r="G1722" s="2" t="s">
        <v>3742</v>
      </c>
      <c r="H1722" s="1" t="s">
        <v>11</v>
      </c>
      <c r="I1722" s="1" t="s">
        <v>36</v>
      </c>
      <c r="J1722" s="117" t="s">
        <v>30</v>
      </c>
      <c r="K1722" s="1" t="s">
        <v>3743</v>
      </c>
      <c r="L1722" s="1" t="s">
        <v>3744</v>
      </c>
      <c r="M1722" s="1" t="s">
        <v>3745</v>
      </c>
      <c r="N1722" s="1"/>
    </row>
    <row r="1723" spans="1:14" ht="24" customHeight="1">
      <c r="A1723" s="54" t="s">
        <v>3746</v>
      </c>
      <c r="B1723" s="94" t="s">
        <v>3747</v>
      </c>
      <c r="C1723" s="75" t="s">
        <v>3747</v>
      </c>
      <c r="D1723" s="75" t="s">
        <v>23002</v>
      </c>
      <c r="E1723" s="1" t="s">
        <v>3704</v>
      </c>
      <c r="F1723" s="1" t="s">
        <v>3705</v>
      </c>
      <c r="G1723" s="2" t="s">
        <v>10330</v>
      </c>
      <c r="H1723" s="1" t="s">
        <v>11</v>
      </c>
      <c r="I1723" s="1" t="s">
        <v>36</v>
      </c>
      <c r="J1723" s="117" t="s">
        <v>30</v>
      </c>
      <c r="K1723" s="1" t="s">
        <v>3748</v>
      </c>
      <c r="L1723" s="1" t="s">
        <v>3090</v>
      </c>
      <c r="M1723" s="1" t="s">
        <v>3749</v>
      </c>
      <c r="N1723" s="1"/>
    </row>
    <row r="1724" spans="1:14" ht="24" customHeight="1">
      <c r="A1724" s="54" t="s">
        <v>3750</v>
      </c>
      <c r="B1724" s="94" t="s">
        <v>3040</v>
      </c>
      <c r="C1724" s="75" t="s">
        <v>3040</v>
      </c>
      <c r="D1724" s="75" t="s">
        <v>23002</v>
      </c>
      <c r="E1724" s="1" t="s">
        <v>3704</v>
      </c>
      <c r="F1724" s="1" t="s">
        <v>3705</v>
      </c>
      <c r="G1724" s="2" t="s">
        <v>3751</v>
      </c>
      <c r="H1724" s="1" t="s">
        <v>11</v>
      </c>
      <c r="I1724" s="1" t="s">
        <v>36</v>
      </c>
      <c r="J1724" s="117" t="s">
        <v>30</v>
      </c>
      <c r="K1724" s="1" t="s">
        <v>3232</v>
      </c>
      <c r="L1724" s="1" t="s">
        <v>3752</v>
      </c>
      <c r="M1724" s="1" t="s">
        <v>3233</v>
      </c>
      <c r="N1724" s="130"/>
    </row>
    <row r="1725" spans="1:14" ht="24" customHeight="1">
      <c r="A1725" s="54" t="s">
        <v>22542</v>
      </c>
      <c r="B1725" s="3" t="s">
        <v>22512</v>
      </c>
      <c r="C1725" s="75" t="s">
        <v>22512</v>
      </c>
      <c r="D1725" s="75" t="s">
        <v>23002</v>
      </c>
      <c r="E1725" s="1" t="s">
        <v>3704</v>
      </c>
      <c r="F1725" s="1" t="s">
        <v>22543</v>
      </c>
      <c r="G1725" s="2" t="s">
        <v>22544</v>
      </c>
      <c r="H1725" s="1" t="s">
        <v>19</v>
      </c>
      <c r="I1725" s="1" t="s">
        <v>20</v>
      </c>
      <c r="J1725" s="117" t="s">
        <v>30</v>
      </c>
      <c r="K1725" s="1" t="s">
        <v>22545</v>
      </c>
      <c r="L1725" s="1" t="s">
        <v>12080</v>
      </c>
      <c r="M1725" s="1" t="s">
        <v>22546</v>
      </c>
      <c r="N1725" s="1"/>
    </row>
    <row r="1726" spans="1:14" ht="24" customHeight="1">
      <c r="A1726" s="54" t="s">
        <v>21594</v>
      </c>
      <c r="B1726" s="128">
        <v>45017</v>
      </c>
      <c r="C1726" s="129">
        <v>45017</v>
      </c>
      <c r="D1726" s="75" t="s">
        <v>23002</v>
      </c>
      <c r="E1726" s="1" t="s">
        <v>21595</v>
      </c>
      <c r="F1726" s="1" t="s">
        <v>21596</v>
      </c>
      <c r="G1726" s="2" t="s">
        <v>21597</v>
      </c>
      <c r="H1726" s="1" t="s">
        <v>19</v>
      </c>
      <c r="I1726" s="1" t="s">
        <v>20</v>
      </c>
      <c r="J1726" s="117" t="s">
        <v>30</v>
      </c>
      <c r="K1726" s="1" t="s">
        <v>21670</v>
      </c>
      <c r="L1726" s="1" t="s">
        <v>21182</v>
      </c>
      <c r="M1726" s="1" t="s">
        <v>21183</v>
      </c>
      <c r="N1726" s="1"/>
    </row>
    <row r="1727" spans="1:14" ht="24" customHeight="1">
      <c r="A1727" s="54" t="s">
        <v>3753</v>
      </c>
      <c r="B1727" s="94" t="s">
        <v>3754</v>
      </c>
      <c r="C1727" s="75" t="s">
        <v>3754</v>
      </c>
      <c r="D1727" s="75" t="s">
        <v>23002</v>
      </c>
      <c r="E1727" s="1" t="s">
        <v>3704</v>
      </c>
      <c r="F1727" s="1" t="s">
        <v>3705</v>
      </c>
      <c r="G1727" s="2" t="s">
        <v>3755</v>
      </c>
      <c r="H1727" s="1" t="s">
        <v>11</v>
      </c>
      <c r="I1727" s="1" t="s">
        <v>9405</v>
      </c>
      <c r="J1727" s="117" t="s">
        <v>30</v>
      </c>
      <c r="K1727" s="1" t="s">
        <v>3785</v>
      </c>
      <c r="L1727" s="1" t="s">
        <v>3756</v>
      </c>
      <c r="M1727" s="1" t="s">
        <v>3757</v>
      </c>
      <c r="N1727" s="1"/>
    </row>
    <row r="1728" spans="1:14" ht="24" customHeight="1">
      <c r="A1728" s="54" t="s">
        <v>10331</v>
      </c>
      <c r="B1728" s="94" t="s">
        <v>3758</v>
      </c>
      <c r="C1728" s="75" t="s">
        <v>3758</v>
      </c>
      <c r="D1728" s="75" t="s">
        <v>23002</v>
      </c>
      <c r="E1728" s="1" t="s">
        <v>3704</v>
      </c>
      <c r="F1728" s="1" t="s">
        <v>3705</v>
      </c>
      <c r="G1728" s="2" t="s">
        <v>3759</v>
      </c>
      <c r="H1728" s="1" t="s">
        <v>11</v>
      </c>
      <c r="I1728" s="1" t="s">
        <v>36</v>
      </c>
      <c r="J1728" s="117" t="s">
        <v>30</v>
      </c>
      <c r="K1728" s="1" t="s">
        <v>3760</v>
      </c>
      <c r="L1728" s="1" t="s">
        <v>3761</v>
      </c>
      <c r="M1728" s="1" t="s">
        <v>3608</v>
      </c>
      <c r="N1728" s="1"/>
    </row>
    <row r="1729" spans="1:14" ht="24" customHeight="1">
      <c r="A1729" s="54" t="s">
        <v>3762</v>
      </c>
      <c r="B1729" s="94" t="s">
        <v>3737</v>
      </c>
      <c r="C1729" s="75" t="s">
        <v>2981</v>
      </c>
      <c r="D1729" s="75" t="s">
        <v>23002</v>
      </c>
      <c r="E1729" s="1" t="s">
        <v>3704</v>
      </c>
      <c r="F1729" s="1" t="s">
        <v>3705</v>
      </c>
      <c r="G1729" s="2" t="s">
        <v>3763</v>
      </c>
      <c r="H1729" s="1" t="s">
        <v>11</v>
      </c>
      <c r="I1729" s="1" t="s">
        <v>9405</v>
      </c>
      <c r="J1729" s="117" t="s">
        <v>30</v>
      </c>
      <c r="K1729" s="1" t="s">
        <v>3002</v>
      </c>
      <c r="L1729" s="1" t="s">
        <v>10332</v>
      </c>
      <c r="M1729" s="1" t="s">
        <v>3524</v>
      </c>
      <c r="N1729" s="1"/>
    </row>
    <row r="1730" spans="1:14" ht="24" customHeight="1">
      <c r="A1730" s="54" t="s">
        <v>3764</v>
      </c>
      <c r="B1730" s="94" t="s">
        <v>3353</v>
      </c>
      <c r="C1730" s="75" t="s">
        <v>3353</v>
      </c>
      <c r="D1730" s="75" t="s">
        <v>23002</v>
      </c>
      <c r="E1730" s="1" t="s">
        <v>3704</v>
      </c>
      <c r="F1730" s="1" t="s">
        <v>3705</v>
      </c>
      <c r="G1730" s="2" t="s">
        <v>10333</v>
      </c>
      <c r="H1730" s="1" t="s">
        <v>11</v>
      </c>
      <c r="I1730" s="1" t="s">
        <v>36</v>
      </c>
      <c r="J1730" s="117" t="s">
        <v>30</v>
      </c>
      <c r="K1730" s="11" t="s">
        <v>3374</v>
      </c>
      <c r="L1730" s="1" t="s">
        <v>3765</v>
      </c>
      <c r="M1730" s="16" t="s">
        <v>3376</v>
      </c>
      <c r="N1730" s="1"/>
    </row>
    <row r="1731" spans="1:14" ht="24" customHeight="1">
      <c r="A1731" s="54" t="s">
        <v>3766</v>
      </c>
      <c r="B1731" s="94" t="s">
        <v>3350</v>
      </c>
      <c r="C1731" s="75" t="s">
        <v>3767</v>
      </c>
      <c r="D1731" s="75" t="s">
        <v>23002</v>
      </c>
      <c r="E1731" s="1" t="s">
        <v>3704</v>
      </c>
      <c r="F1731" s="1" t="s">
        <v>3705</v>
      </c>
      <c r="G1731" s="2" t="s">
        <v>3768</v>
      </c>
      <c r="H1731" s="1" t="s">
        <v>11</v>
      </c>
      <c r="I1731" s="1" t="s">
        <v>36</v>
      </c>
      <c r="J1731" s="117" t="s">
        <v>30</v>
      </c>
      <c r="K1731" s="1" t="s">
        <v>3769</v>
      </c>
      <c r="L1731" s="1" t="s">
        <v>3770</v>
      </c>
      <c r="M1731" s="1" t="s">
        <v>3771</v>
      </c>
      <c r="N1731" s="1"/>
    </row>
    <row r="1732" spans="1:14" ht="24" customHeight="1">
      <c r="A1732" s="54" t="s">
        <v>3772</v>
      </c>
      <c r="B1732" s="94" t="s">
        <v>3747</v>
      </c>
      <c r="C1732" s="77">
        <v>45047</v>
      </c>
      <c r="D1732" s="75" t="s">
        <v>23002</v>
      </c>
      <c r="E1732" s="6" t="s">
        <v>3704</v>
      </c>
      <c r="F1732" s="6" t="s">
        <v>3705</v>
      </c>
      <c r="G1732" s="7" t="s">
        <v>21673</v>
      </c>
      <c r="H1732" s="6" t="s">
        <v>19</v>
      </c>
      <c r="I1732" s="6" t="s">
        <v>20</v>
      </c>
      <c r="J1732" s="117" t="s">
        <v>30</v>
      </c>
      <c r="K1732" s="6" t="s">
        <v>21674</v>
      </c>
      <c r="L1732" s="6" t="s">
        <v>21675</v>
      </c>
      <c r="M1732" s="6" t="s">
        <v>11308</v>
      </c>
      <c r="N1732" s="1"/>
    </row>
    <row r="1733" spans="1:14" ht="24" customHeight="1">
      <c r="A1733" s="54" t="s">
        <v>3775</v>
      </c>
      <c r="B1733" s="94" t="s">
        <v>3747</v>
      </c>
      <c r="C1733" s="75" t="s">
        <v>3747</v>
      </c>
      <c r="D1733" s="75" t="s">
        <v>23002</v>
      </c>
      <c r="E1733" s="1" t="s">
        <v>3704</v>
      </c>
      <c r="F1733" s="1" t="s">
        <v>3705</v>
      </c>
      <c r="G1733" s="2" t="s">
        <v>3776</v>
      </c>
      <c r="H1733" s="1" t="s">
        <v>11</v>
      </c>
      <c r="I1733" s="1" t="s">
        <v>36</v>
      </c>
      <c r="J1733" s="117" t="s">
        <v>30</v>
      </c>
      <c r="K1733" s="1" t="s">
        <v>3561</v>
      </c>
      <c r="L1733" s="1" t="s">
        <v>3156</v>
      </c>
      <c r="M1733" s="1" t="s">
        <v>3562</v>
      </c>
      <c r="N1733" s="1"/>
    </row>
    <row r="1734" spans="1:14" ht="24" customHeight="1">
      <c r="A1734" s="54" t="s">
        <v>10334</v>
      </c>
      <c r="B1734" s="94" t="s">
        <v>3777</v>
      </c>
      <c r="C1734" s="75" t="s">
        <v>3777</v>
      </c>
      <c r="D1734" s="75" t="s">
        <v>23002</v>
      </c>
      <c r="E1734" s="1" t="s">
        <v>3704</v>
      </c>
      <c r="F1734" s="1" t="s">
        <v>3705</v>
      </c>
      <c r="G1734" s="2" t="s">
        <v>10335</v>
      </c>
      <c r="H1734" s="1" t="s">
        <v>11</v>
      </c>
      <c r="I1734" s="1" t="s">
        <v>36</v>
      </c>
      <c r="J1734" s="117" t="s">
        <v>30</v>
      </c>
      <c r="K1734" s="1" t="s">
        <v>3731</v>
      </c>
      <c r="L1734" s="1" t="s">
        <v>3732</v>
      </c>
      <c r="M1734" s="1" t="s">
        <v>3351</v>
      </c>
      <c r="N1734" s="1"/>
    </row>
    <row r="1735" spans="1:14" ht="24" customHeight="1">
      <c r="A1735" s="54" t="s">
        <v>3778</v>
      </c>
      <c r="B1735" s="94" t="s">
        <v>3779</v>
      </c>
      <c r="C1735" s="75" t="s">
        <v>3779</v>
      </c>
      <c r="D1735" s="75" t="s">
        <v>23002</v>
      </c>
      <c r="E1735" s="1" t="s">
        <v>3704</v>
      </c>
      <c r="F1735" s="1" t="s">
        <v>3705</v>
      </c>
      <c r="G1735" s="2" t="s">
        <v>10336</v>
      </c>
      <c r="H1735" s="1" t="s">
        <v>9401</v>
      </c>
      <c r="I1735" s="1" t="s">
        <v>9405</v>
      </c>
      <c r="J1735" s="117" t="s">
        <v>30</v>
      </c>
      <c r="K1735" s="1" t="s">
        <v>3140</v>
      </c>
      <c r="L1735" s="1" t="s">
        <v>3156</v>
      </c>
      <c r="M1735" s="1" t="s">
        <v>3141</v>
      </c>
      <c r="N1735" s="1"/>
    </row>
    <row r="1736" spans="1:14" ht="24" customHeight="1">
      <c r="A1736" s="54" t="s">
        <v>10337</v>
      </c>
      <c r="B1736" s="94" t="s">
        <v>3747</v>
      </c>
      <c r="C1736" s="75" t="s">
        <v>3483</v>
      </c>
      <c r="D1736" s="75" t="s">
        <v>23002</v>
      </c>
      <c r="E1736" s="1" t="s">
        <v>3704</v>
      </c>
      <c r="F1736" s="1" t="s">
        <v>3705</v>
      </c>
      <c r="G1736" s="2" t="s">
        <v>10338</v>
      </c>
      <c r="H1736" s="1" t="s">
        <v>11</v>
      </c>
      <c r="I1736" s="1" t="s">
        <v>36</v>
      </c>
      <c r="J1736" s="117" t="s">
        <v>30</v>
      </c>
      <c r="K1736" s="1" t="s">
        <v>3743</v>
      </c>
      <c r="L1736" s="1" t="s">
        <v>3744</v>
      </c>
      <c r="M1736" s="1" t="s">
        <v>3745</v>
      </c>
      <c r="N1736" s="1"/>
    </row>
    <row r="1737" spans="1:14" ht="24" customHeight="1">
      <c r="A1737" s="54" t="s">
        <v>3780</v>
      </c>
      <c r="B1737" s="94" t="s">
        <v>136</v>
      </c>
      <c r="C1737" s="75" t="s">
        <v>136</v>
      </c>
      <c r="D1737" s="75" t="s">
        <v>23002</v>
      </c>
      <c r="E1737" s="1" t="s">
        <v>3704</v>
      </c>
      <c r="F1737" s="1" t="s">
        <v>3705</v>
      </c>
      <c r="G1737" s="2" t="s">
        <v>3781</v>
      </c>
      <c r="H1737" s="1" t="s">
        <v>11</v>
      </c>
      <c r="I1737" s="1" t="s">
        <v>36</v>
      </c>
      <c r="J1737" s="117" t="s">
        <v>30</v>
      </c>
      <c r="K1737" s="1" t="s">
        <v>3232</v>
      </c>
      <c r="L1737" s="1" t="s">
        <v>3090</v>
      </c>
      <c r="M1737" s="1" t="s">
        <v>4856</v>
      </c>
      <c r="N1737" s="1"/>
    </row>
    <row r="1738" spans="1:14" ht="24" customHeight="1">
      <c r="A1738" s="36" t="s">
        <v>3782</v>
      </c>
      <c r="B1738" s="94" t="s">
        <v>3783</v>
      </c>
      <c r="C1738" s="76" t="s">
        <v>3783</v>
      </c>
      <c r="D1738" s="75" t="s">
        <v>23002</v>
      </c>
      <c r="E1738" s="5" t="s">
        <v>3704</v>
      </c>
      <c r="F1738" s="5" t="s">
        <v>3705</v>
      </c>
      <c r="G1738" s="4" t="s">
        <v>3784</v>
      </c>
      <c r="H1738" s="5" t="s">
        <v>11</v>
      </c>
      <c r="I1738" s="5" t="s">
        <v>36</v>
      </c>
      <c r="J1738" s="117" t="s">
        <v>30</v>
      </c>
      <c r="K1738" s="5" t="s">
        <v>3785</v>
      </c>
      <c r="L1738" s="5" t="s">
        <v>3156</v>
      </c>
      <c r="M1738" s="5" t="s">
        <v>3757</v>
      </c>
      <c r="N1738" s="1"/>
    </row>
    <row r="1739" spans="1:14" ht="24" customHeight="1">
      <c r="A1739" s="54" t="s">
        <v>3786</v>
      </c>
      <c r="B1739" s="94" t="s">
        <v>3787</v>
      </c>
      <c r="C1739" s="75" t="s">
        <v>3787</v>
      </c>
      <c r="D1739" s="75" t="s">
        <v>23002</v>
      </c>
      <c r="E1739" s="1" t="s">
        <v>3704</v>
      </c>
      <c r="F1739" s="1" t="s">
        <v>3705</v>
      </c>
      <c r="G1739" s="2" t="s">
        <v>3788</v>
      </c>
      <c r="H1739" s="1" t="s">
        <v>11</v>
      </c>
      <c r="I1739" s="1" t="s">
        <v>36</v>
      </c>
      <c r="J1739" s="117" t="s">
        <v>30</v>
      </c>
      <c r="K1739" s="1" t="s">
        <v>3760</v>
      </c>
      <c r="L1739" s="1" t="s">
        <v>3789</v>
      </c>
      <c r="M1739" s="1" t="s">
        <v>3608</v>
      </c>
      <c r="N1739" s="1"/>
    </row>
    <row r="1740" spans="1:14" ht="24" customHeight="1">
      <c r="A1740" s="54" t="s">
        <v>10339</v>
      </c>
      <c r="B1740" s="94" t="s">
        <v>5650</v>
      </c>
      <c r="C1740" s="75" t="s">
        <v>2981</v>
      </c>
      <c r="D1740" s="75" t="s">
        <v>23002</v>
      </c>
      <c r="E1740" s="1" t="s">
        <v>3704</v>
      </c>
      <c r="F1740" s="1" t="s">
        <v>3705</v>
      </c>
      <c r="G1740" s="2" t="s">
        <v>3790</v>
      </c>
      <c r="H1740" s="1" t="s">
        <v>11</v>
      </c>
      <c r="I1740" s="1" t="s">
        <v>36</v>
      </c>
      <c r="J1740" s="117" t="s">
        <v>30</v>
      </c>
      <c r="K1740" s="1" t="s">
        <v>3002</v>
      </c>
      <c r="L1740" s="1" t="s">
        <v>10332</v>
      </c>
      <c r="M1740" s="1" t="s">
        <v>3524</v>
      </c>
      <c r="N1740" s="1"/>
    </row>
    <row r="1741" spans="1:14" ht="24" customHeight="1">
      <c r="A1741" s="5" t="s">
        <v>3791</v>
      </c>
      <c r="B1741" s="94" t="s">
        <v>3783</v>
      </c>
      <c r="C1741" s="3" t="s">
        <v>129</v>
      </c>
      <c r="D1741" s="75" t="s">
        <v>23002</v>
      </c>
      <c r="E1741" s="5" t="s">
        <v>3704</v>
      </c>
      <c r="F1741" s="5" t="s">
        <v>3705</v>
      </c>
      <c r="G1741" s="4" t="s">
        <v>3792</v>
      </c>
      <c r="H1741" s="5" t="s">
        <v>11</v>
      </c>
      <c r="I1741" s="5" t="s">
        <v>36</v>
      </c>
      <c r="J1741" s="117" t="s">
        <v>30</v>
      </c>
      <c r="K1741" s="5" t="s">
        <v>3793</v>
      </c>
      <c r="L1741" s="5" t="s">
        <v>3391</v>
      </c>
      <c r="M1741" s="5" t="s">
        <v>3626</v>
      </c>
      <c r="N1741" s="1"/>
    </row>
    <row r="1742" spans="1:14" ht="24" customHeight="1">
      <c r="A1742" s="36" t="s">
        <v>10340</v>
      </c>
      <c r="B1742" s="94" t="s">
        <v>3535</v>
      </c>
      <c r="C1742" s="76" t="s">
        <v>2943</v>
      </c>
      <c r="D1742" s="75" t="s">
        <v>23002</v>
      </c>
      <c r="E1742" s="5" t="s">
        <v>3704</v>
      </c>
      <c r="F1742" s="5" t="s">
        <v>3705</v>
      </c>
      <c r="G1742" s="4" t="s">
        <v>3794</v>
      </c>
      <c r="H1742" s="5" t="s">
        <v>11</v>
      </c>
      <c r="I1742" s="5" t="s">
        <v>36</v>
      </c>
      <c r="J1742" s="117" t="s">
        <v>30</v>
      </c>
      <c r="K1742" s="5" t="s">
        <v>10341</v>
      </c>
      <c r="L1742" s="5" t="s">
        <v>10342</v>
      </c>
      <c r="M1742" s="5" t="s">
        <v>3410</v>
      </c>
      <c r="N1742" s="1"/>
    </row>
    <row r="1743" spans="1:14" ht="24" customHeight="1">
      <c r="A1743" s="54" t="s">
        <v>10343</v>
      </c>
      <c r="B1743" s="94" t="s">
        <v>3796</v>
      </c>
      <c r="C1743" s="75" t="s">
        <v>3796</v>
      </c>
      <c r="D1743" s="75" t="s">
        <v>23002</v>
      </c>
      <c r="E1743" s="1" t="s">
        <v>3704</v>
      </c>
      <c r="F1743" s="1" t="s">
        <v>3705</v>
      </c>
      <c r="G1743" s="2" t="s">
        <v>3797</v>
      </c>
      <c r="H1743" s="1" t="s">
        <v>11</v>
      </c>
      <c r="I1743" s="1" t="s">
        <v>36</v>
      </c>
      <c r="J1743" s="117" t="s">
        <v>30</v>
      </c>
      <c r="K1743" s="1" t="s">
        <v>3607</v>
      </c>
      <c r="L1743" s="1" t="s">
        <v>3733</v>
      </c>
      <c r="M1743" s="1" t="s">
        <v>3608</v>
      </c>
      <c r="N1743" s="1"/>
    </row>
    <row r="1744" spans="1:14" ht="24" customHeight="1">
      <c r="A1744" s="54" t="s">
        <v>3798</v>
      </c>
      <c r="B1744" s="94" t="s">
        <v>2920</v>
      </c>
      <c r="C1744" s="75" t="s">
        <v>2981</v>
      </c>
      <c r="D1744" s="75" t="s">
        <v>23002</v>
      </c>
      <c r="E1744" s="1" t="s">
        <v>3704</v>
      </c>
      <c r="F1744" s="1" t="s">
        <v>3705</v>
      </c>
      <c r="G1744" s="2" t="s">
        <v>3799</v>
      </c>
      <c r="H1744" s="1" t="s">
        <v>11</v>
      </c>
      <c r="I1744" s="1" t="s">
        <v>36</v>
      </c>
      <c r="J1744" s="117" t="s">
        <v>30</v>
      </c>
      <c r="K1744" s="1" t="s">
        <v>3002</v>
      </c>
      <c r="L1744" s="1" t="s">
        <v>3800</v>
      </c>
      <c r="M1744" s="1" t="s">
        <v>3524</v>
      </c>
      <c r="N1744" s="1"/>
    </row>
    <row r="1745" spans="1:14" ht="24" customHeight="1">
      <c r="A1745" s="54" t="s">
        <v>3801</v>
      </c>
      <c r="B1745" s="94" t="s">
        <v>3802</v>
      </c>
      <c r="C1745" s="75" t="s">
        <v>3802</v>
      </c>
      <c r="D1745" s="75" t="s">
        <v>23002</v>
      </c>
      <c r="E1745" s="1" t="s">
        <v>3704</v>
      </c>
      <c r="F1745" s="1" t="s">
        <v>3705</v>
      </c>
      <c r="G1745" s="2" t="s">
        <v>3803</v>
      </c>
      <c r="H1745" s="1" t="s">
        <v>11</v>
      </c>
      <c r="I1745" s="1" t="s">
        <v>36</v>
      </c>
      <c r="J1745" s="117" t="s">
        <v>30</v>
      </c>
      <c r="K1745" s="11" t="s">
        <v>3374</v>
      </c>
      <c r="L1745" s="1" t="s">
        <v>3391</v>
      </c>
      <c r="M1745" s="16" t="s">
        <v>3376</v>
      </c>
      <c r="N1745" s="1"/>
    </row>
    <row r="1746" spans="1:14" ht="24" customHeight="1">
      <c r="A1746" s="54" t="s">
        <v>10344</v>
      </c>
      <c r="B1746" s="94" t="s">
        <v>3773</v>
      </c>
      <c r="C1746" s="75" t="s">
        <v>3773</v>
      </c>
      <c r="D1746" s="75" t="s">
        <v>23002</v>
      </c>
      <c r="E1746" s="1" t="s">
        <v>3704</v>
      </c>
      <c r="F1746" s="1" t="s">
        <v>3705</v>
      </c>
      <c r="G1746" s="2" t="s">
        <v>3804</v>
      </c>
      <c r="H1746" s="1" t="s">
        <v>11</v>
      </c>
      <c r="I1746" s="1" t="s">
        <v>36</v>
      </c>
      <c r="J1746" s="117" t="s">
        <v>30</v>
      </c>
      <c r="K1746" s="1" t="s">
        <v>3805</v>
      </c>
      <c r="L1746" s="1" t="s">
        <v>3806</v>
      </c>
      <c r="M1746" s="1" t="s">
        <v>86</v>
      </c>
      <c r="N1746" s="1"/>
    </row>
    <row r="1747" spans="1:14" ht="24" customHeight="1">
      <c r="A1747" s="54" t="s">
        <v>3807</v>
      </c>
      <c r="B1747" s="94" t="s">
        <v>25</v>
      </c>
      <c r="C1747" s="75" t="s">
        <v>25</v>
      </c>
      <c r="D1747" s="75" t="s">
        <v>23002</v>
      </c>
      <c r="E1747" s="1" t="s">
        <v>3704</v>
      </c>
      <c r="F1747" s="1" t="s">
        <v>3705</v>
      </c>
      <c r="G1747" s="2" t="s">
        <v>3808</v>
      </c>
      <c r="H1747" s="1" t="s">
        <v>11</v>
      </c>
      <c r="I1747" s="1" t="s">
        <v>36</v>
      </c>
      <c r="J1747" s="117" t="s">
        <v>30</v>
      </c>
      <c r="K1747" s="1" t="s">
        <v>3002</v>
      </c>
      <c r="L1747" s="1" t="s">
        <v>3809</v>
      </c>
      <c r="M1747" s="1" t="s">
        <v>3524</v>
      </c>
      <c r="N1747" s="1"/>
    </row>
    <row r="1748" spans="1:14" ht="24" customHeight="1">
      <c r="A1748" s="54" t="s">
        <v>3810</v>
      </c>
      <c r="B1748" s="94" t="s">
        <v>51</v>
      </c>
      <c r="C1748" s="75" t="s">
        <v>2925</v>
      </c>
      <c r="D1748" s="75" t="s">
        <v>23002</v>
      </c>
      <c r="E1748" s="1" t="s">
        <v>3811</v>
      </c>
      <c r="F1748" s="1" t="s">
        <v>3812</v>
      </c>
      <c r="G1748" s="2" t="s">
        <v>3813</v>
      </c>
      <c r="H1748" s="1" t="s">
        <v>11</v>
      </c>
      <c r="I1748" s="1" t="s">
        <v>36</v>
      </c>
      <c r="J1748" s="117" t="s">
        <v>30</v>
      </c>
      <c r="K1748" s="1" t="s">
        <v>3008</v>
      </c>
      <c r="L1748" s="1" t="s">
        <v>3814</v>
      </c>
      <c r="M1748" s="1" t="s">
        <v>3010</v>
      </c>
      <c r="N1748" s="1"/>
    </row>
    <row r="1749" spans="1:14" ht="24" customHeight="1">
      <c r="A1749" s="54" t="s">
        <v>3815</v>
      </c>
      <c r="B1749" s="94" t="s">
        <v>51</v>
      </c>
      <c r="C1749" s="75" t="s">
        <v>2925</v>
      </c>
      <c r="D1749" s="75" t="s">
        <v>23002</v>
      </c>
      <c r="E1749" s="1" t="s">
        <v>3816</v>
      </c>
      <c r="F1749" s="1" t="s">
        <v>3817</v>
      </c>
      <c r="G1749" s="2" t="s">
        <v>3818</v>
      </c>
      <c r="H1749" s="1" t="s">
        <v>11</v>
      </c>
      <c r="I1749" s="1" t="s">
        <v>36</v>
      </c>
      <c r="J1749" s="117" t="s">
        <v>30</v>
      </c>
      <c r="K1749" s="1" t="s">
        <v>3008</v>
      </c>
      <c r="L1749" s="1" t="s">
        <v>3814</v>
      </c>
      <c r="M1749" s="1" t="s">
        <v>3010</v>
      </c>
      <c r="N1749" s="1"/>
    </row>
    <row r="1750" spans="1:14" ht="24" customHeight="1">
      <c r="A1750" s="61" t="s">
        <v>25425</v>
      </c>
      <c r="B1750" s="247">
        <v>45992</v>
      </c>
      <c r="C1750" s="252">
        <v>45992</v>
      </c>
      <c r="D1750" s="205" t="s">
        <v>23000</v>
      </c>
      <c r="E1750" s="14" t="s">
        <v>25426</v>
      </c>
      <c r="F1750" s="14" t="s">
        <v>25427</v>
      </c>
      <c r="G1750" s="15" t="s">
        <v>25428</v>
      </c>
      <c r="H1750" s="14" t="s">
        <v>19</v>
      </c>
      <c r="I1750" s="14" t="s">
        <v>20</v>
      </c>
      <c r="J1750" s="169" t="s">
        <v>30</v>
      </c>
      <c r="K1750" s="14" t="s">
        <v>25429</v>
      </c>
      <c r="L1750" s="14" t="s">
        <v>25430</v>
      </c>
      <c r="M1750" s="14" t="s">
        <v>13378</v>
      </c>
      <c r="N1750" s="10"/>
    </row>
    <row r="1751" spans="1:14" ht="24" customHeight="1">
      <c r="A1751" s="54" t="s">
        <v>3819</v>
      </c>
      <c r="B1751" s="94" t="s">
        <v>21279</v>
      </c>
      <c r="C1751" s="75">
        <v>44256</v>
      </c>
      <c r="D1751" s="75" t="s">
        <v>23002</v>
      </c>
      <c r="E1751" s="1" t="s">
        <v>3820</v>
      </c>
      <c r="F1751" s="1" t="s">
        <v>3821</v>
      </c>
      <c r="G1751" s="2" t="s">
        <v>3822</v>
      </c>
      <c r="H1751" s="1" t="s">
        <v>3823</v>
      </c>
      <c r="I1751" s="1" t="s">
        <v>36</v>
      </c>
      <c r="J1751" s="117" t="s">
        <v>30</v>
      </c>
      <c r="K1751" s="1" t="s">
        <v>3824</v>
      </c>
      <c r="L1751" s="1" t="s">
        <v>3395</v>
      </c>
      <c r="M1751" s="1" t="s">
        <v>86</v>
      </c>
      <c r="N1751" s="1"/>
    </row>
    <row r="1752" spans="1:14" ht="24" customHeight="1">
      <c r="A1752" s="54" t="s">
        <v>3825</v>
      </c>
      <c r="B1752" s="94" t="s">
        <v>121</v>
      </c>
      <c r="C1752" s="75">
        <v>44256</v>
      </c>
      <c r="D1752" s="75" t="s">
        <v>23002</v>
      </c>
      <c r="E1752" s="1" t="s">
        <v>3820</v>
      </c>
      <c r="F1752" s="1" t="s">
        <v>3821</v>
      </c>
      <c r="G1752" s="2" t="s">
        <v>3826</v>
      </c>
      <c r="H1752" s="1" t="s">
        <v>3827</v>
      </c>
      <c r="I1752" s="1" t="s">
        <v>36</v>
      </c>
      <c r="J1752" s="117" t="s">
        <v>30</v>
      </c>
      <c r="K1752" s="1" t="s">
        <v>3824</v>
      </c>
      <c r="L1752" s="1" t="s">
        <v>3395</v>
      </c>
      <c r="M1752" s="1" t="s">
        <v>86</v>
      </c>
      <c r="N1752" s="1"/>
    </row>
    <row r="1753" spans="1:14" ht="24" customHeight="1">
      <c r="A1753" s="23" t="s">
        <v>3828</v>
      </c>
      <c r="B1753" s="94" t="s">
        <v>21279</v>
      </c>
      <c r="C1753" s="93">
        <v>44531</v>
      </c>
      <c r="D1753" s="75" t="s">
        <v>23002</v>
      </c>
      <c r="E1753" s="23" t="s">
        <v>3820</v>
      </c>
      <c r="F1753" s="23" t="s">
        <v>3821</v>
      </c>
      <c r="G1753" s="26" t="s">
        <v>3829</v>
      </c>
      <c r="H1753" s="23" t="s">
        <v>3830</v>
      </c>
      <c r="I1753" s="23" t="s">
        <v>20</v>
      </c>
      <c r="J1753" s="117" t="s">
        <v>30</v>
      </c>
      <c r="K1753" s="23" t="s">
        <v>3831</v>
      </c>
      <c r="L1753" s="23" t="s">
        <v>3832</v>
      </c>
      <c r="M1753" s="23" t="s">
        <v>3833</v>
      </c>
      <c r="N1753" s="1"/>
    </row>
    <row r="1754" spans="1:14" ht="24" customHeight="1">
      <c r="A1754" s="54" t="s">
        <v>3834</v>
      </c>
      <c r="B1754" s="94" t="s">
        <v>2943</v>
      </c>
      <c r="C1754" s="75">
        <v>44256</v>
      </c>
      <c r="D1754" s="75" t="s">
        <v>23002</v>
      </c>
      <c r="E1754" s="1" t="s">
        <v>3820</v>
      </c>
      <c r="F1754" s="1" t="s">
        <v>3821</v>
      </c>
      <c r="G1754" s="2" t="s">
        <v>3835</v>
      </c>
      <c r="H1754" s="1" t="s">
        <v>3823</v>
      </c>
      <c r="I1754" s="1" t="s">
        <v>36</v>
      </c>
      <c r="J1754" s="117" t="s">
        <v>30</v>
      </c>
      <c r="K1754" s="1" t="s">
        <v>3824</v>
      </c>
      <c r="L1754" s="1" t="s">
        <v>3395</v>
      </c>
      <c r="M1754" s="1" t="s">
        <v>86</v>
      </c>
      <c r="N1754" s="1"/>
    </row>
    <row r="1755" spans="1:14" ht="24" customHeight="1">
      <c r="A1755" s="54" t="s">
        <v>10345</v>
      </c>
      <c r="B1755" s="94" t="s">
        <v>3111</v>
      </c>
      <c r="C1755" s="75">
        <v>44256</v>
      </c>
      <c r="D1755" s="75" t="s">
        <v>23002</v>
      </c>
      <c r="E1755" s="1" t="s">
        <v>3820</v>
      </c>
      <c r="F1755" s="1" t="s">
        <v>3821</v>
      </c>
      <c r="G1755" s="2" t="s">
        <v>3836</v>
      </c>
      <c r="H1755" s="1" t="s">
        <v>3823</v>
      </c>
      <c r="I1755" s="1" t="s">
        <v>36</v>
      </c>
      <c r="J1755" s="117" t="s">
        <v>30</v>
      </c>
      <c r="K1755" s="11" t="s">
        <v>3831</v>
      </c>
      <c r="L1755" s="1" t="s">
        <v>3395</v>
      </c>
      <c r="M1755" s="1" t="s">
        <v>3537</v>
      </c>
      <c r="N1755" s="1"/>
    </row>
    <row r="1756" spans="1:14" ht="24" customHeight="1">
      <c r="A1756" s="36" t="s">
        <v>3837</v>
      </c>
      <c r="B1756" s="94" t="s">
        <v>2943</v>
      </c>
      <c r="C1756" s="76">
        <v>44256</v>
      </c>
      <c r="D1756" s="75" t="s">
        <v>23002</v>
      </c>
      <c r="E1756" s="1" t="s">
        <v>3820</v>
      </c>
      <c r="F1756" s="1" t="s">
        <v>3821</v>
      </c>
      <c r="G1756" s="4" t="s">
        <v>3838</v>
      </c>
      <c r="H1756" s="5" t="s">
        <v>3823</v>
      </c>
      <c r="I1756" s="5" t="s">
        <v>36</v>
      </c>
      <c r="J1756" s="117" t="s">
        <v>30</v>
      </c>
      <c r="K1756" s="5" t="s">
        <v>3824</v>
      </c>
      <c r="L1756" s="5" t="s">
        <v>3395</v>
      </c>
      <c r="M1756" s="5" t="s">
        <v>86</v>
      </c>
      <c r="N1756" s="1"/>
    </row>
    <row r="1757" spans="1:14" ht="24" customHeight="1">
      <c r="A1757" s="54" t="s">
        <v>3839</v>
      </c>
      <c r="B1757" s="94" t="s">
        <v>3111</v>
      </c>
      <c r="C1757" s="75">
        <v>44256</v>
      </c>
      <c r="D1757" s="75" t="s">
        <v>23002</v>
      </c>
      <c r="E1757" s="1" t="s">
        <v>3820</v>
      </c>
      <c r="F1757" s="1" t="s">
        <v>3821</v>
      </c>
      <c r="G1757" s="2" t="s">
        <v>3840</v>
      </c>
      <c r="H1757" s="1" t="s">
        <v>11</v>
      </c>
      <c r="I1757" s="1" t="s">
        <v>9405</v>
      </c>
      <c r="J1757" s="117" t="s">
        <v>30</v>
      </c>
      <c r="K1757" s="1" t="s">
        <v>3841</v>
      </c>
      <c r="L1757" s="1" t="s">
        <v>3842</v>
      </c>
      <c r="M1757" s="1" t="s">
        <v>86</v>
      </c>
      <c r="N1757" s="1"/>
    </row>
    <row r="1758" spans="1:14" ht="24" customHeight="1">
      <c r="A1758" s="54" t="s">
        <v>3843</v>
      </c>
      <c r="B1758" s="94" t="s">
        <v>21279</v>
      </c>
      <c r="C1758" s="75">
        <v>44256</v>
      </c>
      <c r="D1758" s="75" t="s">
        <v>23002</v>
      </c>
      <c r="E1758" s="1" t="s">
        <v>3820</v>
      </c>
      <c r="F1758" s="1" t="s">
        <v>3821</v>
      </c>
      <c r="G1758" s="2" t="s">
        <v>3844</v>
      </c>
      <c r="H1758" s="1" t="s">
        <v>3845</v>
      </c>
      <c r="I1758" s="1" t="s">
        <v>36</v>
      </c>
      <c r="J1758" s="117" t="s">
        <v>30</v>
      </c>
      <c r="K1758" s="1" t="s">
        <v>3846</v>
      </c>
      <c r="L1758" s="1" t="s">
        <v>3847</v>
      </c>
      <c r="M1758" s="1" t="s">
        <v>86</v>
      </c>
      <c r="N1758" s="1"/>
    </row>
    <row r="1759" spans="1:14" ht="24" customHeight="1">
      <c r="A1759" s="54" t="s">
        <v>3848</v>
      </c>
      <c r="B1759" s="94" t="s">
        <v>21279</v>
      </c>
      <c r="C1759" s="75">
        <v>44256</v>
      </c>
      <c r="D1759" s="75" t="s">
        <v>23002</v>
      </c>
      <c r="E1759" s="1" t="s">
        <v>3820</v>
      </c>
      <c r="F1759" s="1" t="s">
        <v>3821</v>
      </c>
      <c r="G1759" s="2" t="s">
        <v>3849</v>
      </c>
      <c r="H1759" s="1" t="s">
        <v>3850</v>
      </c>
      <c r="I1759" s="1" t="s">
        <v>36</v>
      </c>
      <c r="J1759" s="117" t="s">
        <v>30</v>
      </c>
      <c r="K1759" s="1" t="s">
        <v>3824</v>
      </c>
      <c r="L1759" s="1" t="s">
        <v>3851</v>
      </c>
      <c r="M1759" s="1" t="s">
        <v>86</v>
      </c>
      <c r="N1759" s="1"/>
    </row>
    <row r="1760" spans="1:14" ht="24" customHeight="1">
      <c r="A1760" s="70" t="s">
        <v>3852</v>
      </c>
      <c r="B1760" s="94" t="s">
        <v>21279</v>
      </c>
      <c r="C1760" s="77">
        <v>44531</v>
      </c>
      <c r="D1760" s="75" t="s">
        <v>23002</v>
      </c>
      <c r="E1760" s="6" t="s">
        <v>3820</v>
      </c>
      <c r="F1760" s="6" t="s">
        <v>3821</v>
      </c>
      <c r="G1760" s="7" t="s">
        <v>3853</v>
      </c>
      <c r="H1760" s="6" t="s">
        <v>3854</v>
      </c>
      <c r="I1760" s="6" t="s">
        <v>20</v>
      </c>
      <c r="J1760" s="117" t="s">
        <v>30</v>
      </c>
      <c r="K1760" s="6" t="s">
        <v>3831</v>
      </c>
      <c r="L1760" s="6" t="s">
        <v>3855</v>
      </c>
      <c r="M1760" s="6" t="s">
        <v>3833</v>
      </c>
      <c r="N1760" s="1"/>
    </row>
    <row r="1761" spans="1:14" ht="24" customHeight="1">
      <c r="A1761" s="70" t="s">
        <v>10346</v>
      </c>
      <c r="B1761" s="94" t="s">
        <v>21279</v>
      </c>
      <c r="C1761" s="77">
        <v>44531</v>
      </c>
      <c r="D1761" s="75" t="s">
        <v>23002</v>
      </c>
      <c r="E1761" s="6" t="s">
        <v>3820</v>
      </c>
      <c r="F1761" s="6" t="s">
        <v>3821</v>
      </c>
      <c r="G1761" s="7" t="s">
        <v>3853</v>
      </c>
      <c r="H1761" s="6" t="s">
        <v>3856</v>
      </c>
      <c r="I1761" s="6" t="s">
        <v>20</v>
      </c>
      <c r="J1761" s="117" t="s">
        <v>30</v>
      </c>
      <c r="K1761" s="6" t="s">
        <v>3831</v>
      </c>
      <c r="L1761" s="6" t="s">
        <v>3855</v>
      </c>
      <c r="M1761" s="6" t="s">
        <v>3833</v>
      </c>
      <c r="N1761" s="1"/>
    </row>
    <row r="1762" spans="1:14" ht="24" customHeight="1">
      <c r="A1762" s="54" t="s">
        <v>3861</v>
      </c>
      <c r="B1762" s="94" t="s">
        <v>21279</v>
      </c>
      <c r="C1762" s="75">
        <v>44256</v>
      </c>
      <c r="D1762" s="75" t="s">
        <v>23002</v>
      </c>
      <c r="E1762" s="1" t="s">
        <v>3820</v>
      </c>
      <c r="F1762" s="1" t="s">
        <v>3821</v>
      </c>
      <c r="G1762" s="2" t="s">
        <v>3862</v>
      </c>
      <c r="H1762" s="1" t="s">
        <v>3863</v>
      </c>
      <c r="I1762" s="1" t="s">
        <v>36</v>
      </c>
      <c r="J1762" s="117" t="s">
        <v>30</v>
      </c>
      <c r="K1762" s="1" t="s">
        <v>3864</v>
      </c>
      <c r="L1762" s="1" t="s">
        <v>3865</v>
      </c>
      <c r="M1762" s="1" t="s">
        <v>3537</v>
      </c>
      <c r="N1762" s="1"/>
    </row>
    <row r="1763" spans="1:14" ht="24" customHeight="1">
      <c r="A1763" s="54" t="s">
        <v>3866</v>
      </c>
      <c r="B1763" s="94" t="s">
        <v>121</v>
      </c>
      <c r="C1763" s="75">
        <v>44256</v>
      </c>
      <c r="D1763" s="75" t="s">
        <v>23002</v>
      </c>
      <c r="E1763" s="1" t="s">
        <v>3820</v>
      </c>
      <c r="F1763" s="1" t="s">
        <v>3821</v>
      </c>
      <c r="G1763" s="2" t="s">
        <v>3826</v>
      </c>
      <c r="H1763" s="1" t="s">
        <v>3863</v>
      </c>
      <c r="I1763" s="1" t="s">
        <v>36</v>
      </c>
      <c r="J1763" s="117" t="s">
        <v>30</v>
      </c>
      <c r="K1763" s="1" t="s">
        <v>3824</v>
      </c>
      <c r="L1763" s="1" t="s">
        <v>3395</v>
      </c>
      <c r="M1763" s="1" t="s">
        <v>86</v>
      </c>
      <c r="N1763" s="1"/>
    </row>
    <row r="1764" spans="1:14" ht="24" customHeight="1">
      <c r="A1764" s="54" t="s">
        <v>3867</v>
      </c>
      <c r="B1764" s="94" t="s">
        <v>2943</v>
      </c>
      <c r="C1764" s="75">
        <v>44256</v>
      </c>
      <c r="D1764" s="75" t="s">
        <v>23002</v>
      </c>
      <c r="E1764" s="1" t="s">
        <v>3820</v>
      </c>
      <c r="F1764" s="1" t="s">
        <v>3821</v>
      </c>
      <c r="G1764" s="2" t="s">
        <v>3868</v>
      </c>
      <c r="H1764" s="1" t="s">
        <v>3863</v>
      </c>
      <c r="I1764" s="1" t="s">
        <v>36</v>
      </c>
      <c r="J1764" s="117" t="s">
        <v>30</v>
      </c>
      <c r="K1764" s="1" t="s">
        <v>3824</v>
      </c>
      <c r="L1764" s="1" t="s">
        <v>30</v>
      </c>
      <c r="M1764" s="1" t="s">
        <v>86</v>
      </c>
      <c r="N1764" s="1"/>
    </row>
    <row r="1765" spans="1:14" ht="24" customHeight="1">
      <c r="A1765" s="70" t="s">
        <v>3869</v>
      </c>
      <c r="B1765" s="94" t="s">
        <v>21279</v>
      </c>
      <c r="C1765" s="77">
        <v>44531</v>
      </c>
      <c r="D1765" s="75" t="s">
        <v>23002</v>
      </c>
      <c r="E1765" s="6" t="s">
        <v>3820</v>
      </c>
      <c r="F1765" s="6" t="s">
        <v>3821</v>
      </c>
      <c r="G1765" s="7" t="s">
        <v>3870</v>
      </c>
      <c r="H1765" s="6" t="s">
        <v>3871</v>
      </c>
      <c r="I1765" s="6" t="s">
        <v>20</v>
      </c>
      <c r="J1765" s="117" t="s">
        <v>30</v>
      </c>
      <c r="K1765" s="6" t="s">
        <v>3831</v>
      </c>
      <c r="L1765" s="6" t="s">
        <v>3872</v>
      </c>
      <c r="M1765" s="6" t="s">
        <v>3833</v>
      </c>
      <c r="N1765" s="1"/>
    </row>
    <row r="1766" spans="1:14" ht="24" customHeight="1">
      <c r="A1766" s="54" t="s">
        <v>3873</v>
      </c>
      <c r="B1766" s="94" t="s">
        <v>21271</v>
      </c>
      <c r="C1766" s="75">
        <v>44256</v>
      </c>
      <c r="D1766" s="75" t="s">
        <v>23002</v>
      </c>
      <c r="E1766" s="1" t="s">
        <v>3820</v>
      </c>
      <c r="F1766" s="1" t="s">
        <v>3821</v>
      </c>
      <c r="G1766" s="2" t="s">
        <v>3874</v>
      </c>
      <c r="H1766" s="1" t="s">
        <v>3875</v>
      </c>
      <c r="I1766" s="1" t="s">
        <v>36</v>
      </c>
      <c r="J1766" s="117" t="s">
        <v>30</v>
      </c>
      <c r="K1766" s="1" t="s">
        <v>3824</v>
      </c>
      <c r="L1766" s="1" t="s">
        <v>30</v>
      </c>
      <c r="M1766" s="1" t="s">
        <v>86</v>
      </c>
      <c r="N1766" s="1"/>
    </row>
    <row r="1767" spans="1:14" ht="24" customHeight="1">
      <c r="A1767" s="70" t="s">
        <v>3876</v>
      </c>
      <c r="B1767" s="94" t="s">
        <v>21279</v>
      </c>
      <c r="C1767" s="93">
        <v>44531</v>
      </c>
      <c r="D1767" s="75" t="s">
        <v>23002</v>
      </c>
      <c r="E1767" s="23" t="s">
        <v>3820</v>
      </c>
      <c r="F1767" s="23" t="s">
        <v>3821</v>
      </c>
      <c r="G1767" s="26" t="s">
        <v>3877</v>
      </c>
      <c r="H1767" s="23" t="s">
        <v>3878</v>
      </c>
      <c r="I1767" s="23" t="s">
        <v>20</v>
      </c>
      <c r="J1767" s="117" t="s">
        <v>30</v>
      </c>
      <c r="K1767" s="23" t="s">
        <v>3831</v>
      </c>
      <c r="L1767" s="23" t="s">
        <v>3872</v>
      </c>
      <c r="M1767" s="23" t="s">
        <v>3833</v>
      </c>
      <c r="N1767" s="1"/>
    </row>
    <row r="1768" spans="1:14" ht="24" customHeight="1">
      <c r="A1768" s="209" t="s">
        <v>23465</v>
      </c>
      <c r="B1768" s="96" t="s">
        <v>21271</v>
      </c>
      <c r="C1768" s="180" t="s">
        <v>23461</v>
      </c>
      <c r="D1768" s="180" t="s">
        <v>23466</v>
      </c>
      <c r="E1768" s="6" t="s">
        <v>3820</v>
      </c>
      <c r="F1768" s="6" t="s">
        <v>3821</v>
      </c>
      <c r="G1768" s="211" t="s">
        <v>23467</v>
      </c>
      <c r="H1768" s="212" t="s">
        <v>19</v>
      </c>
      <c r="I1768" s="212" t="s">
        <v>20</v>
      </c>
      <c r="J1768" s="117" t="s">
        <v>30</v>
      </c>
      <c r="K1768" s="212" t="s">
        <v>3831</v>
      </c>
      <c r="L1768" s="212" t="s">
        <v>23224</v>
      </c>
      <c r="M1768" s="212" t="s">
        <v>3833</v>
      </c>
      <c r="N1768" s="1"/>
    </row>
    <row r="1769" spans="1:14" ht="24" customHeight="1">
      <c r="A1769" s="54" t="s">
        <v>3879</v>
      </c>
      <c r="B1769" s="94" t="s">
        <v>3458</v>
      </c>
      <c r="C1769" s="75">
        <v>44256</v>
      </c>
      <c r="D1769" s="75" t="s">
        <v>23002</v>
      </c>
      <c r="E1769" s="1" t="s">
        <v>3820</v>
      </c>
      <c r="F1769" s="1" t="s">
        <v>3821</v>
      </c>
      <c r="G1769" s="2" t="s">
        <v>3880</v>
      </c>
      <c r="H1769" s="1" t="s">
        <v>11</v>
      </c>
      <c r="I1769" s="1" t="s">
        <v>36</v>
      </c>
      <c r="J1769" s="117" t="s">
        <v>30</v>
      </c>
      <c r="K1769" s="1" t="s">
        <v>3881</v>
      </c>
      <c r="L1769" s="1" t="s">
        <v>30</v>
      </c>
      <c r="M1769" s="1" t="s">
        <v>86</v>
      </c>
      <c r="N1769" s="1"/>
    </row>
    <row r="1770" spans="1:14" ht="24" customHeight="1">
      <c r="A1770" s="54" t="s">
        <v>23220</v>
      </c>
      <c r="B1770" s="100">
        <v>45474</v>
      </c>
      <c r="C1770" s="81">
        <v>45474</v>
      </c>
      <c r="D1770" s="81">
        <v>2958465</v>
      </c>
      <c r="E1770" s="11" t="s">
        <v>23221</v>
      </c>
      <c r="F1770" s="11" t="s">
        <v>3821</v>
      </c>
      <c r="G1770" s="15" t="s">
        <v>23222</v>
      </c>
      <c r="H1770" s="14" t="s">
        <v>3856</v>
      </c>
      <c r="I1770" s="14" t="s">
        <v>20</v>
      </c>
      <c r="J1770" s="117" t="s">
        <v>30</v>
      </c>
      <c r="K1770" s="14" t="s">
        <v>23223</v>
      </c>
      <c r="L1770" s="14" t="s">
        <v>23224</v>
      </c>
      <c r="M1770" s="14" t="s">
        <v>156</v>
      </c>
      <c r="N1770" s="1"/>
    </row>
    <row r="1771" spans="1:14" ht="24" customHeight="1">
      <c r="A1771" s="61" t="s">
        <v>25031</v>
      </c>
      <c r="B1771" s="247">
        <v>45901</v>
      </c>
      <c r="C1771" s="252">
        <v>45901</v>
      </c>
      <c r="D1771" s="252">
        <v>2958465</v>
      </c>
      <c r="E1771" s="11" t="s">
        <v>23221</v>
      </c>
      <c r="F1771" s="11" t="s">
        <v>3821</v>
      </c>
      <c r="G1771" s="15" t="s">
        <v>25030</v>
      </c>
      <c r="H1771" s="14" t="s">
        <v>19</v>
      </c>
      <c r="I1771" s="14" t="s">
        <v>20</v>
      </c>
      <c r="J1771" s="169" t="s">
        <v>30</v>
      </c>
      <c r="K1771" s="14" t="s">
        <v>25027</v>
      </c>
      <c r="L1771" s="14" t="s">
        <v>3832</v>
      </c>
      <c r="M1771" s="14" t="s">
        <v>156</v>
      </c>
      <c r="N1771" s="10"/>
    </row>
    <row r="1772" spans="1:14" ht="24" customHeight="1">
      <c r="A1772" s="18" t="s">
        <v>25029</v>
      </c>
      <c r="B1772" s="247">
        <v>45901</v>
      </c>
      <c r="C1772" s="247">
        <v>45901</v>
      </c>
      <c r="D1772" s="247">
        <v>2958465</v>
      </c>
      <c r="E1772" s="23" t="s">
        <v>3820</v>
      </c>
      <c r="F1772" s="23" t="s">
        <v>3821</v>
      </c>
      <c r="G1772" s="30" t="s">
        <v>25028</v>
      </c>
      <c r="H1772" s="18" t="s">
        <v>19</v>
      </c>
      <c r="I1772" s="18" t="s">
        <v>20</v>
      </c>
      <c r="J1772" s="254" t="s">
        <v>30</v>
      </c>
      <c r="K1772" s="18" t="s">
        <v>25027</v>
      </c>
      <c r="L1772" s="18" t="s">
        <v>1658</v>
      </c>
      <c r="M1772" s="18" t="s">
        <v>156</v>
      </c>
      <c r="N1772" s="19"/>
    </row>
    <row r="1773" spans="1:14" ht="24" customHeight="1">
      <c r="A1773" s="54" t="s">
        <v>24266</v>
      </c>
      <c r="B1773" s="100">
        <v>45717</v>
      </c>
      <c r="C1773" s="81">
        <v>45717</v>
      </c>
      <c r="D1773" s="81">
        <v>2958465</v>
      </c>
      <c r="E1773" s="1" t="s">
        <v>24267</v>
      </c>
      <c r="F1773" s="1" t="s">
        <v>24268</v>
      </c>
      <c r="G1773" s="15" t="s">
        <v>24269</v>
      </c>
      <c r="H1773" s="14" t="s">
        <v>19</v>
      </c>
      <c r="I1773" s="14" t="s">
        <v>20</v>
      </c>
      <c r="J1773" s="117" t="s">
        <v>30</v>
      </c>
      <c r="K1773" s="14" t="s">
        <v>24270</v>
      </c>
      <c r="L1773" s="14" t="s">
        <v>16924</v>
      </c>
      <c r="M1773" s="14" t="s">
        <v>156</v>
      </c>
      <c r="N1773" s="213"/>
    </row>
    <row r="1774" spans="1:14" ht="24" customHeight="1">
      <c r="A1774" s="54" t="s">
        <v>10347</v>
      </c>
      <c r="B1774" s="94" t="s">
        <v>3882</v>
      </c>
      <c r="C1774" s="75" t="s">
        <v>3882</v>
      </c>
      <c r="D1774" s="75" t="s">
        <v>23002</v>
      </c>
      <c r="E1774" s="1" t="s">
        <v>3883</v>
      </c>
      <c r="F1774" s="1" t="s">
        <v>3884</v>
      </c>
      <c r="G1774" s="2" t="s">
        <v>3885</v>
      </c>
      <c r="H1774" s="1" t="s">
        <v>3456</v>
      </c>
      <c r="I1774" s="1" t="s">
        <v>36</v>
      </c>
      <c r="J1774" s="117" t="s">
        <v>30</v>
      </c>
      <c r="K1774" s="1" t="s">
        <v>3886</v>
      </c>
      <c r="L1774" s="1" t="s">
        <v>3887</v>
      </c>
      <c r="M1774" s="5" t="s">
        <v>3888</v>
      </c>
      <c r="N1774" s="14"/>
    </row>
    <row r="1775" spans="1:14" ht="24" customHeight="1">
      <c r="A1775" s="5" t="s">
        <v>3889</v>
      </c>
      <c r="B1775" s="339" t="s">
        <v>3890</v>
      </c>
      <c r="C1775" s="3" t="s">
        <v>3890</v>
      </c>
      <c r="D1775" s="207" t="s">
        <v>23002</v>
      </c>
      <c r="E1775" s="5" t="s">
        <v>3891</v>
      </c>
      <c r="F1775" s="5" t="s">
        <v>3892</v>
      </c>
      <c r="G1775" s="4" t="s">
        <v>10348</v>
      </c>
      <c r="H1775" s="5" t="s">
        <v>11</v>
      </c>
      <c r="I1775" s="5" t="s">
        <v>3893</v>
      </c>
      <c r="J1775" s="117" t="s">
        <v>30</v>
      </c>
      <c r="K1775" s="5" t="s">
        <v>10349</v>
      </c>
      <c r="L1775" s="5" t="s">
        <v>3894</v>
      </c>
      <c r="M1775" s="5" t="s">
        <v>3895</v>
      </c>
      <c r="N1775" s="1"/>
    </row>
    <row r="1776" spans="1:14" ht="24" customHeight="1">
      <c r="A1776" s="61" t="s">
        <v>21163</v>
      </c>
      <c r="B1776" s="94">
        <v>44927</v>
      </c>
      <c r="C1776" s="77">
        <v>45323</v>
      </c>
      <c r="D1776" s="75" t="s">
        <v>23002</v>
      </c>
      <c r="E1776" s="6" t="s">
        <v>3897</v>
      </c>
      <c r="F1776" s="6" t="s">
        <v>3898</v>
      </c>
      <c r="G1776" s="7" t="s">
        <v>21164</v>
      </c>
      <c r="H1776" s="6" t="s">
        <v>19</v>
      </c>
      <c r="I1776" s="6" t="s">
        <v>20</v>
      </c>
      <c r="J1776" s="117" t="s">
        <v>30</v>
      </c>
      <c r="K1776" s="6" t="s">
        <v>21165</v>
      </c>
      <c r="L1776" s="6" t="s">
        <v>21166</v>
      </c>
      <c r="M1776" s="6" t="s">
        <v>22646</v>
      </c>
      <c r="N1776" s="1"/>
    </row>
    <row r="1777" spans="1:14" ht="24" customHeight="1">
      <c r="A1777" s="54" t="s">
        <v>3896</v>
      </c>
      <c r="B1777" s="94" t="s">
        <v>2973</v>
      </c>
      <c r="C1777" s="75" t="s">
        <v>3535</v>
      </c>
      <c r="D1777" s="75" t="s">
        <v>23002</v>
      </c>
      <c r="E1777" s="1" t="s">
        <v>3897</v>
      </c>
      <c r="F1777" s="1" t="s">
        <v>3898</v>
      </c>
      <c r="G1777" s="2" t="s">
        <v>3899</v>
      </c>
      <c r="H1777" s="1" t="s">
        <v>11</v>
      </c>
      <c r="I1777" s="1" t="s">
        <v>36</v>
      </c>
      <c r="J1777" s="117" t="s">
        <v>30</v>
      </c>
      <c r="K1777" s="1" t="s">
        <v>3900</v>
      </c>
      <c r="L1777" s="1" t="s">
        <v>3901</v>
      </c>
      <c r="M1777" s="1" t="s">
        <v>3902</v>
      </c>
      <c r="N1777" s="1"/>
    </row>
    <row r="1778" spans="1:14" ht="24" customHeight="1">
      <c r="A1778" s="54" t="s">
        <v>3903</v>
      </c>
      <c r="B1778" s="94" t="s">
        <v>2943</v>
      </c>
      <c r="C1778" s="75" t="s">
        <v>2943</v>
      </c>
      <c r="D1778" s="75" t="s">
        <v>23002</v>
      </c>
      <c r="E1778" s="1" t="s">
        <v>3897</v>
      </c>
      <c r="F1778" s="1" t="s">
        <v>3898</v>
      </c>
      <c r="G1778" s="2" t="s">
        <v>3904</v>
      </c>
      <c r="H1778" s="1" t="s">
        <v>11</v>
      </c>
      <c r="I1778" s="1" t="s">
        <v>36</v>
      </c>
      <c r="J1778" s="117" t="s">
        <v>30</v>
      </c>
      <c r="K1778" s="1" t="s">
        <v>3905</v>
      </c>
      <c r="L1778" s="1" t="s">
        <v>3906</v>
      </c>
      <c r="M1778" s="1" t="s">
        <v>3907</v>
      </c>
      <c r="N1778" s="1"/>
    </row>
    <row r="1779" spans="1:14" ht="24" customHeight="1">
      <c r="A1779" s="66" t="s">
        <v>21057</v>
      </c>
      <c r="B1779" s="94" t="s">
        <v>21266</v>
      </c>
      <c r="C1779" s="78">
        <v>44896</v>
      </c>
      <c r="D1779" s="75" t="s">
        <v>23002</v>
      </c>
      <c r="E1779" s="9" t="s">
        <v>3897</v>
      </c>
      <c r="F1779" s="9" t="s">
        <v>3898</v>
      </c>
      <c r="G1779" s="8" t="s">
        <v>3908</v>
      </c>
      <c r="H1779" s="9" t="s">
        <v>19</v>
      </c>
      <c r="I1779" s="9" t="s">
        <v>20</v>
      </c>
      <c r="J1779" s="117" t="s">
        <v>30</v>
      </c>
      <c r="K1779" s="9" t="s">
        <v>3909</v>
      </c>
      <c r="L1779" s="9" t="s">
        <v>3910</v>
      </c>
      <c r="M1779" s="9" t="s">
        <v>21058</v>
      </c>
      <c r="N1779" s="1"/>
    </row>
    <row r="1780" spans="1:14" ht="24" customHeight="1">
      <c r="A1780" s="54" t="s">
        <v>3911</v>
      </c>
      <c r="B1780" s="94" t="s">
        <v>3458</v>
      </c>
      <c r="C1780" s="75" t="s">
        <v>3458</v>
      </c>
      <c r="D1780" s="75" t="s">
        <v>23002</v>
      </c>
      <c r="E1780" s="1" t="s">
        <v>3897</v>
      </c>
      <c r="F1780" s="1" t="s">
        <v>3898</v>
      </c>
      <c r="G1780" s="2" t="s">
        <v>3912</v>
      </c>
      <c r="H1780" s="1" t="s">
        <v>11</v>
      </c>
      <c r="I1780" s="1" t="s">
        <v>36</v>
      </c>
      <c r="J1780" s="117" t="s">
        <v>30</v>
      </c>
      <c r="K1780" s="1" t="s">
        <v>3913</v>
      </c>
      <c r="L1780" s="1" t="s">
        <v>3914</v>
      </c>
      <c r="M1780" s="1" t="s">
        <v>10350</v>
      </c>
      <c r="N1780" s="1"/>
    </row>
    <row r="1781" spans="1:14" ht="24" customHeight="1">
      <c r="A1781" s="45" t="s">
        <v>23096</v>
      </c>
      <c r="B1781" s="100" t="s">
        <v>23075</v>
      </c>
      <c r="C1781" s="88" t="s">
        <v>23075</v>
      </c>
      <c r="D1781" s="81" t="s">
        <v>23076</v>
      </c>
      <c r="E1781" s="18" t="s">
        <v>3897</v>
      </c>
      <c r="F1781" s="18" t="s">
        <v>3898</v>
      </c>
      <c r="G1781" s="30" t="s">
        <v>23097</v>
      </c>
      <c r="H1781" s="18" t="s">
        <v>19</v>
      </c>
      <c r="I1781" s="18" t="s">
        <v>20</v>
      </c>
      <c r="J1781" s="117" t="s">
        <v>30</v>
      </c>
      <c r="K1781" s="18" t="s">
        <v>4110</v>
      </c>
      <c r="L1781" s="18" t="s">
        <v>23098</v>
      </c>
      <c r="M1781" s="18" t="s">
        <v>23099</v>
      </c>
      <c r="N1781" s="1"/>
    </row>
    <row r="1782" spans="1:14" ht="24" customHeight="1">
      <c r="A1782" s="54" t="s">
        <v>21083</v>
      </c>
      <c r="B1782" s="94" t="s">
        <v>21267</v>
      </c>
      <c r="C1782" s="75" t="s">
        <v>21072</v>
      </c>
      <c r="D1782" s="75" t="s">
        <v>23002</v>
      </c>
      <c r="E1782" s="14" t="s">
        <v>3897</v>
      </c>
      <c r="F1782" s="14" t="s">
        <v>3898</v>
      </c>
      <c r="G1782" s="2" t="s">
        <v>21084</v>
      </c>
      <c r="H1782" s="1" t="s">
        <v>19</v>
      </c>
      <c r="I1782" s="1" t="s">
        <v>20</v>
      </c>
      <c r="J1782" s="117" t="s">
        <v>30</v>
      </c>
      <c r="K1782" s="1" t="s">
        <v>21085</v>
      </c>
      <c r="L1782" s="1" t="s">
        <v>21086</v>
      </c>
      <c r="M1782" s="1" t="s">
        <v>21087</v>
      </c>
      <c r="N1782" s="1"/>
    </row>
    <row r="1783" spans="1:14" ht="24" customHeight="1">
      <c r="A1783" s="70" t="s">
        <v>3915</v>
      </c>
      <c r="B1783" s="94">
        <v>44197</v>
      </c>
      <c r="C1783" s="77">
        <v>44440</v>
      </c>
      <c r="D1783" s="75" t="s">
        <v>23002</v>
      </c>
      <c r="E1783" s="1" t="s">
        <v>3897</v>
      </c>
      <c r="F1783" s="1" t="s">
        <v>3898</v>
      </c>
      <c r="G1783" s="7" t="s">
        <v>3916</v>
      </c>
      <c r="H1783" s="6" t="s">
        <v>19</v>
      </c>
      <c r="I1783" s="6" t="s">
        <v>20</v>
      </c>
      <c r="J1783" s="117" t="s">
        <v>30</v>
      </c>
      <c r="K1783" s="6" t="s">
        <v>3917</v>
      </c>
      <c r="L1783" s="6" t="s">
        <v>3918</v>
      </c>
      <c r="M1783" s="6" t="s">
        <v>3919</v>
      </c>
      <c r="N1783" s="1"/>
    </row>
    <row r="1784" spans="1:14" ht="24" customHeight="1">
      <c r="A1784" s="65" t="s">
        <v>3920</v>
      </c>
      <c r="B1784" s="94">
        <v>44228</v>
      </c>
      <c r="C1784" s="77">
        <v>44593</v>
      </c>
      <c r="D1784" s="75" t="s">
        <v>23002</v>
      </c>
      <c r="E1784" s="6" t="s">
        <v>3897</v>
      </c>
      <c r="F1784" s="6" t="s">
        <v>3898</v>
      </c>
      <c r="G1784" s="7" t="s">
        <v>3921</v>
      </c>
      <c r="H1784" s="6" t="s">
        <v>19</v>
      </c>
      <c r="I1784" s="6" t="s">
        <v>20</v>
      </c>
      <c r="J1784" s="117" t="s">
        <v>30</v>
      </c>
      <c r="K1784" s="6" t="s">
        <v>3922</v>
      </c>
      <c r="L1784" s="6" t="s">
        <v>3923</v>
      </c>
      <c r="M1784" s="6" t="s">
        <v>3924</v>
      </c>
      <c r="N1784" s="1"/>
    </row>
    <row r="1785" spans="1:14" ht="24" customHeight="1">
      <c r="A1785" s="5" t="s">
        <v>3925</v>
      </c>
      <c r="B1785" s="94" t="s">
        <v>2905</v>
      </c>
      <c r="C1785" s="93">
        <v>45323</v>
      </c>
      <c r="D1785" s="3" t="s">
        <v>23002</v>
      </c>
      <c r="E1785" s="23" t="s">
        <v>3897</v>
      </c>
      <c r="F1785" s="23" t="s">
        <v>3898</v>
      </c>
      <c r="G1785" s="26" t="s">
        <v>22647</v>
      </c>
      <c r="H1785" s="23" t="s">
        <v>19</v>
      </c>
      <c r="I1785" s="23" t="s">
        <v>5409</v>
      </c>
      <c r="J1785" s="114" t="s">
        <v>30</v>
      </c>
      <c r="K1785" s="23" t="s">
        <v>22648</v>
      </c>
      <c r="L1785" s="23" t="s">
        <v>22649</v>
      </c>
      <c r="M1785" s="23" t="s">
        <v>22646</v>
      </c>
      <c r="N1785" s="1"/>
    </row>
    <row r="1786" spans="1:14" ht="24" customHeight="1">
      <c r="A1786" s="54" t="s">
        <v>24330</v>
      </c>
      <c r="B1786" s="100">
        <v>45748</v>
      </c>
      <c r="C1786" s="81">
        <v>45748</v>
      </c>
      <c r="D1786" s="81">
        <v>2958465</v>
      </c>
      <c r="E1786" s="14" t="s">
        <v>3897</v>
      </c>
      <c r="F1786" s="6" t="s">
        <v>3898</v>
      </c>
      <c r="G1786" s="15" t="s">
        <v>24331</v>
      </c>
      <c r="H1786" s="14" t="s">
        <v>19</v>
      </c>
      <c r="I1786" s="14" t="s">
        <v>20</v>
      </c>
      <c r="J1786" s="117" t="s">
        <v>30</v>
      </c>
      <c r="K1786" s="14" t="s">
        <v>24332</v>
      </c>
      <c r="L1786" s="14" t="s">
        <v>21929</v>
      </c>
      <c r="M1786" s="14" t="s">
        <v>24333</v>
      </c>
      <c r="N1786" s="213"/>
    </row>
    <row r="1787" spans="1:14" ht="24" customHeight="1">
      <c r="A1787" s="54" t="s">
        <v>3926</v>
      </c>
      <c r="B1787" s="94" t="s">
        <v>3510</v>
      </c>
      <c r="C1787" s="75" t="s">
        <v>3510</v>
      </c>
      <c r="D1787" s="75" t="s">
        <v>23002</v>
      </c>
      <c r="E1787" s="1" t="s">
        <v>3897</v>
      </c>
      <c r="F1787" s="1" t="s">
        <v>3898</v>
      </c>
      <c r="G1787" s="2" t="s">
        <v>3927</v>
      </c>
      <c r="H1787" s="1" t="s">
        <v>11</v>
      </c>
      <c r="I1787" s="1" t="s">
        <v>36</v>
      </c>
      <c r="J1787" s="117" t="s">
        <v>30</v>
      </c>
      <c r="K1787" s="1" t="s">
        <v>3928</v>
      </c>
      <c r="L1787" s="1" t="s">
        <v>3929</v>
      </c>
      <c r="M1787" s="1" t="s">
        <v>3930</v>
      </c>
      <c r="N1787" s="1"/>
    </row>
    <row r="1788" spans="1:14" ht="24" customHeight="1">
      <c r="A1788" s="66" t="s">
        <v>3931</v>
      </c>
      <c r="B1788" s="94">
        <v>44228</v>
      </c>
      <c r="C1788" s="78">
        <v>44228</v>
      </c>
      <c r="D1788" s="75" t="s">
        <v>23002</v>
      </c>
      <c r="E1788" s="1" t="s">
        <v>3897</v>
      </c>
      <c r="F1788" s="1" t="s">
        <v>3898</v>
      </c>
      <c r="G1788" s="8" t="s">
        <v>3932</v>
      </c>
      <c r="H1788" s="9" t="s">
        <v>19</v>
      </c>
      <c r="I1788" s="9" t="s">
        <v>20</v>
      </c>
      <c r="J1788" s="117" t="s">
        <v>30</v>
      </c>
      <c r="K1788" s="9" t="s">
        <v>3933</v>
      </c>
      <c r="L1788" s="9" t="s">
        <v>3923</v>
      </c>
      <c r="M1788" s="9" t="s">
        <v>3934</v>
      </c>
      <c r="N1788" s="14"/>
    </row>
    <row r="1789" spans="1:14" ht="24" customHeight="1">
      <c r="A1789" s="54" t="s">
        <v>3935</v>
      </c>
      <c r="B1789" s="94" t="s">
        <v>104</v>
      </c>
      <c r="C1789" s="75" t="s">
        <v>104</v>
      </c>
      <c r="D1789" s="75" t="s">
        <v>23002</v>
      </c>
      <c r="E1789" s="1" t="s">
        <v>3897</v>
      </c>
      <c r="F1789" s="1" t="s">
        <v>3898</v>
      </c>
      <c r="G1789" s="2" t="s">
        <v>3936</v>
      </c>
      <c r="H1789" s="1" t="s">
        <v>11</v>
      </c>
      <c r="I1789" s="1" t="s">
        <v>36</v>
      </c>
      <c r="J1789" s="117" t="s">
        <v>30</v>
      </c>
      <c r="K1789" s="1" t="s">
        <v>10351</v>
      </c>
      <c r="L1789" s="1" t="s">
        <v>3937</v>
      </c>
      <c r="M1789" s="1" t="s">
        <v>3888</v>
      </c>
      <c r="N1789" s="1"/>
    </row>
    <row r="1790" spans="1:14" ht="24" customHeight="1">
      <c r="A1790" s="61" t="s">
        <v>21167</v>
      </c>
      <c r="B1790" s="94">
        <v>44927</v>
      </c>
      <c r="C1790" s="77">
        <v>45323</v>
      </c>
      <c r="D1790" s="75" t="s">
        <v>23002</v>
      </c>
      <c r="E1790" s="6" t="s">
        <v>3897</v>
      </c>
      <c r="F1790" s="6" t="s">
        <v>3898</v>
      </c>
      <c r="G1790" s="7" t="s">
        <v>21168</v>
      </c>
      <c r="H1790" s="6" t="s">
        <v>19</v>
      </c>
      <c r="I1790" s="6" t="s">
        <v>20</v>
      </c>
      <c r="J1790" s="117" t="s">
        <v>30</v>
      </c>
      <c r="K1790" s="6" t="s">
        <v>21165</v>
      </c>
      <c r="L1790" s="6" t="s">
        <v>21166</v>
      </c>
      <c r="M1790" s="6" t="s">
        <v>22646</v>
      </c>
      <c r="N1790" s="1"/>
    </row>
    <row r="1791" spans="1:14" ht="24" customHeight="1">
      <c r="A1791" s="36" t="s">
        <v>10352</v>
      </c>
      <c r="B1791" s="94" t="s">
        <v>3283</v>
      </c>
      <c r="C1791" s="76" t="s">
        <v>3535</v>
      </c>
      <c r="D1791" s="75" t="s">
        <v>23002</v>
      </c>
      <c r="E1791" s="5" t="s">
        <v>3897</v>
      </c>
      <c r="F1791" s="5" t="s">
        <v>3898</v>
      </c>
      <c r="G1791" s="4" t="s">
        <v>10353</v>
      </c>
      <c r="H1791" s="5" t="s">
        <v>11</v>
      </c>
      <c r="I1791" s="5" t="s">
        <v>36</v>
      </c>
      <c r="J1791" s="117" t="s">
        <v>30</v>
      </c>
      <c r="K1791" s="5" t="s">
        <v>3938</v>
      </c>
      <c r="L1791" s="5" t="s">
        <v>3939</v>
      </c>
      <c r="M1791" s="5" t="s">
        <v>3902</v>
      </c>
      <c r="N1791" s="1"/>
    </row>
    <row r="1792" spans="1:14" ht="24" customHeight="1">
      <c r="A1792" s="54" t="s">
        <v>3940</v>
      </c>
      <c r="B1792" s="94" t="s">
        <v>3941</v>
      </c>
      <c r="C1792" s="75" t="s">
        <v>3941</v>
      </c>
      <c r="D1792" s="75" t="s">
        <v>23002</v>
      </c>
      <c r="E1792" s="1" t="s">
        <v>3897</v>
      </c>
      <c r="F1792" s="1" t="s">
        <v>3898</v>
      </c>
      <c r="G1792" s="2" t="s">
        <v>3942</v>
      </c>
      <c r="H1792" s="1" t="s">
        <v>11</v>
      </c>
      <c r="I1792" s="1" t="s">
        <v>36</v>
      </c>
      <c r="J1792" s="117" t="s">
        <v>30</v>
      </c>
      <c r="K1792" s="1" t="s">
        <v>3943</v>
      </c>
      <c r="L1792" s="1" t="s">
        <v>3944</v>
      </c>
      <c r="M1792" s="1" t="s">
        <v>3907</v>
      </c>
      <c r="N1792" s="1"/>
    </row>
    <row r="1793" spans="1:14" ht="24" customHeight="1">
      <c r="A1793" s="54" t="s">
        <v>3945</v>
      </c>
      <c r="B1793" s="94" t="s">
        <v>2978</v>
      </c>
      <c r="C1793" s="75" t="s">
        <v>2978</v>
      </c>
      <c r="D1793" s="75" t="s">
        <v>23002</v>
      </c>
      <c r="E1793" s="1" t="s">
        <v>3897</v>
      </c>
      <c r="F1793" s="1" t="s">
        <v>3898</v>
      </c>
      <c r="G1793" s="2" t="s">
        <v>3946</v>
      </c>
      <c r="H1793" s="1" t="s">
        <v>11</v>
      </c>
      <c r="I1793" s="1" t="s">
        <v>36</v>
      </c>
      <c r="J1793" s="117" t="s">
        <v>30</v>
      </c>
      <c r="K1793" s="1" t="s">
        <v>3947</v>
      </c>
      <c r="L1793" s="1" t="s">
        <v>3948</v>
      </c>
      <c r="M1793" s="1" t="s">
        <v>3949</v>
      </c>
      <c r="N1793" s="1"/>
    </row>
    <row r="1794" spans="1:14" ht="24" customHeight="1">
      <c r="A1794" s="61" t="s">
        <v>22937</v>
      </c>
      <c r="B1794" s="100" t="s">
        <v>22909</v>
      </c>
      <c r="C1794" s="81" t="s">
        <v>22909</v>
      </c>
      <c r="D1794" s="75" t="s">
        <v>23002</v>
      </c>
      <c r="E1794" s="14" t="s">
        <v>3897</v>
      </c>
      <c r="F1794" s="14" t="s">
        <v>3898</v>
      </c>
      <c r="G1794" s="15" t="s">
        <v>22938</v>
      </c>
      <c r="H1794" s="14" t="s">
        <v>19</v>
      </c>
      <c r="I1794" s="14" t="s">
        <v>20</v>
      </c>
      <c r="J1794" s="117" t="s">
        <v>30</v>
      </c>
      <c r="K1794" s="14" t="s">
        <v>3909</v>
      </c>
      <c r="L1794" s="14" t="s">
        <v>3977</v>
      </c>
      <c r="M1794" s="14" t="s">
        <v>21058</v>
      </c>
      <c r="N1794" s="1"/>
    </row>
    <row r="1795" spans="1:14" ht="24" customHeight="1">
      <c r="A1795" s="54" t="s">
        <v>10354</v>
      </c>
      <c r="B1795" s="94" t="s">
        <v>3950</v>
      </c>
      <c r="C1795" s="75" t="s">
        <v>3950</v>
      </c>
      <c r="D1795" s="75" t="s">
        <v>23002</v>
      </c>
      <c r="E1795" s="1" t="s">
        <v>3897</v>
      </c>
      <c r="F1795" s="1" t="s">
        <v>3898</v>
      </c>
      <c r="G1795" s="2" t="s">
        <v>10355</v>
      </c>
      <c r="H1795" s="1" t="s">
        <v>11</v>
      </c>
      <c r="I1795" s="1" t="s">
        <v>36</v>
      </c>
      <c r="J1795" s="117" t="s">
        <v>30</v>
      </c>
      <c r="K1795" s="1" t="s">
        <v>3951</v>
      </c>
      <c r="L1795" s="1" t="s">
        <v>3952</v>
      </c>
      <c r="M1795" s="1" t="s">
        <v>3953</v>
      </c>
      <c r="N1795" s="1"/>
    </row>
    <row r="1796" spans="1:14" ht="24" customHeight="1">
      <c r="A1796" s="54" t="s">
        <v>3954</v>
      </c>
      <c r="B1796" s="94" t="s">
        <v>3955</v>
      </c>
      <c r="C1796" s="75" t="s">
        <v>3955</v>
      </c>
      <c r="D1796" s="75" t="s">
        <v>23002</v>
      </c>
      <c r="E1796" s="1" t="s">
        <v>3897</v>
      </c>
      <c r="F1796" s="1" t="s">
        <v>3898</v>
      </c>
      <c r="G1796" s="2" t="s">
        <v>3956</v>
      </c>
      <c r="H1796" s="1" t="s">
        <v>11</v>
      </c>
      <c r="I1796" s="1" t="s">
        <v>9405</v>
      </c>
      <c r="J1796" s="117" t="s">
        <v>30</v>
      </c>
      <c r="K1796" s="1" t="s">
        <v>3957</v>
      </c>
      <c r="L1796" s="1" t="s">
        <v>3958</v>
      </c>
      <c r="M1796" s="1" t="s">
        <v>3959</v>
      </c>
      <c r="N1796" s="1"/>
    </row>
    <row r="1797" spans="1:14" ht="24" customHeight="1">
      <c r="A1797" s="54" t="s">
        <v>3960</v>
      </c>
      <c r="B1797" s="94" t="s">
        <v>21291</v>
      </c>
      <c r="C1797" s="75" t="s">
        <v>3188</v>
      </c>
      <c r="D1797" s="75" t="s">
        <v>23002</v>
      </c>
      <c r="E1797" s="1" t="s">
        <v>3897</v>
      </c>
      <c r="F1797" s="1" t="s">
        <v>3898</v>
      </c>
      <c r="G1797" s="2" t="s">
        <v>3961</v>
      </c>
      <c r="H1797" s="1" t="s">
        <v>11</v>
      </c>
      <c r="I1797" s="1" t="s">
        <v>36</v>
      </c>
      <c r="J1797" s="117" t="s">
        <v>30</v>
      </c>
      <c r="K1797" s="1" t="s">
        <v>3962</v>
      </c>
      <c r="L1797" s="1" t="s">
        <v>3963</v>
      </c>
      <c r="M1797" s="1" t="s">
        <v>3964</v>
      </c>
      <c r="N1797" s="1"/>
    </row>
    <row r="1798" spans="1:14" ht="24" customHeight="1">
      <c r="A1798" s="54" t="s">
        <v>3965</v>
      </c>
      <c r="B1798" s="94" t="s">
        <v>3950</v>
      </c>
      <c r="C1798" s="75" t="s">
        <v>3950</v>
      </c>
      <c r="D1798" s="75" t="s">
        <v>23002</v>
      </c>
      <c r="E1798" s="1" t="s">
        <v>3897</v>
      </c>
      <c r="F1798" s="1" t="s">
        <v>3898</v>
      </c>
      <c r="G1798" s="2" t="s">
        <v>3966</v>
      </c>
      <c r="H1798" s="1" t="s">
        <v>11</v>
      </c>
      <c r="I1798" s="1" t="s">
        <v>36</v>
      </c>
      <c r="J1798" s="117" t="s">
        <v>30</v>
      </c>
      <c r="K1798" s="1" t="s">
        <v>3967</v>
      </c>
      <c r="L1798" s="1" t="s">
        <v>4030</v>
      </c>
      <c r="M1798" s="1" t="s">
        <v>3968</v>
      </c>
      <c r="N1798" s="1"/>
    </row>
    <row r="1799" spans="1:14" ht="24" customHeight="1">
      <c r="A1799" s="54" t="s">
        <v>22342</v>
      </c>
      <c r="B1799" s="3">
        <v>45231</v>
      </c>
      <c r="C1799" s="75">
        <v>45231</v>
      </c>
      <c r="D1799" s="75" t="s">
        <v>23002</v>
      </c>
      <c r="E1799" s="1" t="s">
        <v>3897</v>
      </c>
      <c r="F1799" s="1" t="s">
        <v>3898</v>
      </c>
      <c r="G1799" s="2" t="s">
        <v>22343</v>
      </c>
      <c r="H1799" s="1" t="s">
        <v>19</v>
      </c>
      <c r="I1799" s="1" t="s">
        <v>20</v>
      </c>
      <c r="J1799" s="117" t="s">
        <v>30</v>
      </c>
      <c r="K1799" s="1" t="s">
        <v>21085</v>
      </c>
      <c r="L1799" s="1" t="s">
        <v>21086</v>
      </c>
      <c r="M1799" s="1" t="s">
        <v>21087</v>
      </c>
      <c r="N1799" s="1"/>
    </row>
    <row r="1800" spans="1:14" ht="24" customHeight="1">
      <c r="A1800" s="54" t="s">
        <v>10356</v>
      </c>
      <c r="B1800" s="94" t="s">
        <v>71</v>
      </c>
      <c r="C1800" s="75" t="s">
        <v>2911</v>
      </c>
      <c r="D1800" s="75" t="s">
        <v>23002</v>
      </c>
      <c r="E1800" s="1" t="s">
        <v>3897</v>
      </c>
      <c r="F1800" s="1" t="s">
        <v>3898</v>
      </c>
      <c r="G1800" s="2" t="s">
        <v>10357</v>
      </c>
      <c r="H1800" s="1" t="s">
        <v>11</v>
      </c>
      <c r="I1800" s="1" t="s">
        <v>36</v>
      </c>
      <c r="J1800" s="117" t="s">
        <v>30</v>
      </c>
      <c r="K1800" s="1" t="s">
        <v>3969</v>
      </c>
      <c r="L1800" s="1" t="s">
        <v>3970</v>
      </c>
      <c r="M1800" s="1" t="s">
        <v>4034</v>
      </c>
      <c r="N1800" s="1"/>
    </row>
    <row r="1801" spans="1:14" ht="24" customHeight="1">
      <c r="A1801" s="54" t="s">
        <v>10358</v>
      </c>
      <c r="B1801" s="94" t="s">
        <v>12684</v>
      </c>
      <c r="C1801" s="75" t="s">
        <v>3535</v>
      </c>
      <c r="D1801" s="75" t="s">
        <v>23002</v>
      </c>
      <c r="E1801" s="1" t="s">
        <v>3897</v>
      </c>
      <c r="F1801" s="1" t="s">
        <v>3898</v>
      </c>
      <c r="G1801" s="2" t="s">
        <v>3971</v>
      </c>
      <c r="H1801" s="1" t="s">
        <v>11</v>
      </c>
      <c r="I1801" s="1" t="s">
        <v>36</v>
      </c>
      <c r="J1801" s="117" t="s">
        <v>30</v>
      </c>
      <c r="K1801" s="1" t="s">
        <v>3972</v>
      </c>
      <c r="L1801" s="1" t="s">
        <v>3973</v>
      </c>
      <c r="M1801" s="1" t="s">
        <v>3974</v>
      </c>
      <c r="N1801" s="1"/>
    </row>
    <row r="1802" spans="1:14" ht="24" customHeight="1">
      <c r="A1802" s="54" t="s">
        <v>3975</v>
      </c>
      <c r="B1802" s="94">
        <v>44713</v>
      </c>
      <c r="C1802" s="75">
        <v>44713</v>
      </c>
      <c r="D1802" s="75" t="s">
        <v>23002</v>
      </c>
      <c r="E1802" s="1" t="s">
        <v>3897</v>
      </c>
      <c r="F1802" s="1" t="s">
        <v>10359</v>
      </c>
      <c r="G1802" s="2" t="s">
        <v>3976</v>
      </c>
      <c r="H1802" s="1" t="s">
        <v>19</v>
      </c>
      <c r="I1802" s="1" t="s">
        <v>20</v>
      </c>
      <c r="J1802" s="117" t="s">
        <v>30</v>
      </c>
      <c r="K1802" s="1" t="s">
        <v>3922</v>
      </c>
      <c r="L1802" s="1" t="s">
        <v>3977</v>
      </c>
      <c r="M1802" s="1" t="s">
        <v>3924</v>
      </c>
      <c r="N1802" s="1"/>
    </row>
    <row r="1803" spans="1:14" ht="24" customHeight="1">
      <c r="A1803" s="54" t="s">
        <v>3978</v>
      </c>
      <c r="B1803" s="94" t="s">
        <v>3979</v>
      </c>
      <c r="C1803" s="75" t="s">
        <v>3979</v>
      </c>
      <c r="D1803" s="75" t="s">
        <v>23002</v>
      </c>
      <c r="E1803" s="1" t="s">
        <v>3897</v>
      </c>
      <c r="F1803" s="1" t="s">
        <v>3898</v>
      </c>
      <c r="G1803" s="2" t="s">
        <v>3980</v>
      </c>
      <c r="H1803" s="1" t="s">
        <v>11</v>
      </c>
      <c r="I1803" s="1" t="s">
        <v>36</v>
      </c>
      <c r="J1803" s="117" t="s">
        <v>30</v>
      </c>
      <c r="K1803" s="1" t="s">
        <v>3981</v>
      </c>
      <c r="L1803" s="1" t="s">
        <v>3982</v>
      </c>
      <c r="M1803" s="1" t="s">
        <v>10360</v>
      </c>
      <c r="N1803" s="1"/>
    </row>
    <row r="1804" spans="1:14" ht="24" customHeight="1">
      <c r="A1804" s="54" t="s">
        <v>3983</v>
      </c>
      <c r="B1804" s="94" t="s">
        <v>3409</v>
      </c>
      <c r="C1804" s="75" t="s">
        <v>3404</v>
      </c>
      <c r="D1804" s="75" t="s">
        <v>23002</v>
      </c>
      <c r="E1804" s="1" t="s">
        <v>3897</v>
      </c>
      <c r="F1804" s="1" t="s">
        <v>3898</v>
      </c>
      <c r="G1804" s="2" t="s">
        <v>3984</v>
      </c>
      <c r="H1804" s="1" t="s">
        <v>11</v>
      </c>
      <c r="I1804" s="1" t="s">
        <v>36</v>
      </c>
      <c r="J1804" s="117" t="s">
        <v>30</v>
      </c>
      <c r="K1804" s="1" t="s">
        <v>3985</v>
      </c>
      <c r="L1804" s="1" t="s">
        <v>3986</v>
      </c>
      <c r="M1804" s="1" t="s">
        <v>3987</v>
      </c>
      <c r="N1804" s="1"/>
    </row>
    <row r="1805" spans="1:14" ht="24" customHeight="1">
      <c r="A1805" s="70" t="s">
        <v>24659</v>
      </c>
      <c r="B1805" s="94" t="s">
        <v>3452</v>
      </c>
      <c r="C1805" s="77">
        <v>45839</v>
      </c>
      <c r="D1805" s="75" t="s">
        <v>23002</v>
      </c>
      <c r="E1805" s="6" t="s">
        <v>3897</v>
      </c>
      <c r="F1805" s="6" t="s">
        <v>3898</v>
      </c>
      <c r="G1805" s="167" t="s">
        <v>3988</v>
      </c>
      <c r="H1805" s="6" t="s">
        <v>19</v>
      </c>
      <c r="I1805" s="6" t="s">
        <v>20</v>
      </c>
      <c r="J1805" s="117" t="s">
        <v>30</v>
      </c>
      <c r="K1805" s="6" t="s">
        <v>3989</v>
      </c>
      <c r="L1805" s="6" t="s">
        <v>3990</v>
      </c>
      <c r="M1805" s="6" t="s">
        <v>24660</v>
      </c>
      <c r="N1805" s="14"/>
    </row>
    <row r="1806" spans="1:14" ht="24" customHeight="1">
      <c r="A1806" s="54" t="s">
        <v>3991</v>
      </c>
      <c r="B1806" s="94" t="s">
        <v>121</v>
      </c>
      <c r="C1806" s="75" t="s">
        <v>3535</v>
      </c>
      <c r="D1806" s="75" t="s">
        <v>23002</v>
      </c>
      <c r="E1806" s="1" t="s">
        <v>3897</v>
      </c>
      <c r="F1806" s="1" t="s">
        <v>3898</v>
      </c>
      <c r="G1806" s="2" t="s">
        <v>3992</v>
      </c>
      <c r="H1806" s="1" t="s">
        <v>11</v>
      </c>
      <c r="I1806" s="1" t="s">
        <v>36</v>
      </c>
      <c r="J1806" s="117" t="s">
        <v>30</v>
      </c>
      <c r="K1806" s="1" t="s">
        <v>3972</v>
      </c>
      <c r="L1806" s="1" t="s">
        <v>3993</v>
      </c>
      <c r="M1806" s="1" t="s">
        <v>3974</v>
      </c>
      <c r="N1806" s="1"/>
    </row>
    <row r="1807" spans="1:14" ht="24" customHeight="1">
      <c r="A1807" s="61" t="s">
        <v>21169</v>
      </c>
      <c r="B1807" s="94">
        <v>44927</v>
      </c>
      <c r="C1807" s="77">
        <v>45323</v>
      </c>
      <c r="D1807" s="75" t="s">
        <v>23002</v>
      </c>
      <c r="E1807" s="6" t="s">
        <v>3897</v>
      </c>
      <c r="F1807" s="6" t="s">
        <v>3898</v>
      </c>
      <c r="G1807" s="7" t="s">
        <v>21170</v>
      </c>
      <c r="H1807" s="6" t="s">
        <v>19</v>
      </c>
      <c r="I1807" s="6" t="s">
        <v>20</v>
      </c>
      <c r="J1807" s="117" t="s">
        <v>30</v>
      </c>
      <c r="K1807" s="6" t="s">
        <v>21171</v>
      </c>
      <c r="L1807" s="6" t="s">
        <v>21172</v>
      </c>
      <c r="M1807" s="6" t="s">
        <v>22646</v>
      </c>
      <c r="N1807" s="1"/>
    </row>
    <row r="1808" spans="1:14" ht="24" customHeight="1">
      <c r="A1808" s="54" t="s">
        <v>3994</v>
      </c>
      <c r="B1808" s="94" t="s">
        <v>2978</v>
      </c>
      <c r="C1808" s="75" t="s">
        <v>3477</v>
      </c>
      <c r="D1808" s="75" t="s">
        <v>23002</v>
      </c>
      <c r="E1808" s="1" t="s">
        <v>3897</v>
      </c>
      <c r="F1808" s="1" t="s">
        <v>3898</v>
      </c>
      <c r="G1808" s="2" t="s">
        <v>10361</v>
      </c>
      <c r="H1808" s="1" t="s">
        <v>11</v>
      </c>
      <c r="I1808" s="1" t="s">
        <v>36</v>
      </c>
      <c r="J1808" s="117" t="s">
        <v>30</v>
      </c>
      <c r="K1808" s="1" t="s">
        <v>3995</v>
      </c>
      <c r="L1808" s="1" t="s">
        <v>10362</v>
      </c>
      <c r="M1808" s="1" t="s">
        <v>3996</v>
      </c>
      <c r="N1808" s="1"/>
    </row>
    <row r="1809" spans="1:14" ht="24" customHeight="1">
      <c r="A1809" s="54" t="s">
        <v>10363</v>
      </c>
      <c r="B1809" s="94" t="s">
        <v>3372</v>
      </c>
      <c r="C1809" s="75" t="s">
        <v>3372</v>
      </c>
      <c r="D1809" s="75" t="s">
        <v>23002</v>
      </c>
      <c r="E1809" s="1" t="s">
        <v>3897</v>
      </c>
      <c r="F1809" s="1" t="s">
        <v>3898</v>
      </c>
      <c r="G1809" s="2" t="s">
        <v>10364</v>
      </c>
      <c r="H1809" s="1" t="s">
        <v>11</v>
      </c>
      <c r="I1809" s="1" t="s">
        <v>36</v>
      </c>
      <c r="J1809" s="117" t="s">
        <v>30</v>
      </c>
      <c r="K1809" s="1" t="s">
        <v>3997</v>
      </c>
      <c r="L1809" s="1" t="s">
        <v>10365</v>
      </c>
      <c r="M1809" s="1" t="s">
        <v>3998</v>
      </c>
      <c r="N1809" s="14"/>
    </row>
    <row r="1810" spans="1:14" ht="24" customHeight="1">
      <c r="A1810" s="36" t="s">
        <v>3999</v>
      </c>
      <c r="B1810" s="94" t="s">
        <v>3787</v>
      </c>
      <c r="C1810" s="76" t="s">
        <v>3787</v>
      </c>
      <c r="D1810" s="75" t="s">
        <v>23002</v>
      </c>
      <c r="E1810" s="5" t="s">
        <v>3897</v>
      </c>
      <c r="F1810" s="5" t="s">
        <v>3898</v>
      </c>
      <c r="G1810" s="4" t="s">
        <v>4000</v>
      </c>
      <c r="H1810" s="5" t="s">
        <v>11</v>
      </c>
      <c r="I1810" s="5" t="s">
        <v>36</v>
      </c>
      <c r="J1810" s="117" t="s">
        <v>30</v>
      </c>
      <c r="K1810" s="58" t="s">
        <v>4001</v>
      </c>
      <c r="L1810" s="58" t="s">
        <v>4002</v>
      </c>
      <c r="M1810" s="58" t="s">
        <v>4003</v>
      </c>
      <c r="N1810" s="1"/>
    </row>
    <row r="1811" spans="1:14" ht="24" customHeight="1">
      <c r="A1811" s="61" t="s">
        <v>21173</v>
      </c>
      <c r="B1811" s="94">
        <v>44927</v>
      </c>
      <c r="C1811" s="81">
        <v>44927</v>
      </c>
      <c r="D1811" s="75" t="s">
        <v>23002</v>
      </c>
      <c r="E1811" s="14" t="s">
        <v>3897</v>
      </c>
      <c r="F1811" s="14" t="s">
        <v>3898</v>
      </c>
      <c r="G1811" s="15" t="s">
        <v>21174</v>
      </c>
      <c r="H1811" s="14" t="s">
        <v>19</v>
      </c>
      <c r="I1811" s="14" t="s">
        <v>20</v>
      </c>
      <c r="J1811" s="117" t="s">
        <v>30</v>
      </c>
      <c r="K1811" s="14" t="s">
        <v>3933</v>
      </c>
      <c r="L1811" s="14" t="s">
        <v>21175</v>
      </c>
      <c r="M1811" s="14" t="s">
        <v>21176</v>
      </c>
      <c r="N1811" s="1"/>
    </row>
    <row r="1812" spans="1:14" ht="24" customHeight="1">
      <c r="A1812" s="54" t="s">
        <v>4004</v>
      </c>
      <c r="B1812" s="94">
        <v>44197</v>
      </c>
      <c r="C1812" s="75" t="s">
        <v>204</v>
      </c>
      <c r="D1812" s="75" t="s">
        <v>23002</v>
      </c>
      <c r="E1812" s="1" t="s">
        <v>3897</v>
      </c>
      <c r="F1812" s="1" t="s">
        <v>3898</v>
      </c>
      <c r="G1812" s="2" t="s">
        <v>4005</v>
      </c>
      <c r="H1812" s="1" t="s">
        <v>19</v>
      </c>
      <c r="I1812" s="1" t="s">
        <v>20</v>
      </c>
      <c r="J1812" s="117" t="s">
        <v>30</v>
      </c>
      <c r="K1812" s="1" t="s">
        <v>4006</v>
      </c>
      <c r="L1812" s="1" t="s">
        <v>4007</v>
      </c>
      <c r="M1812" s="1" t="s">
        <v>4008</v>
      </c>
      <c r="N1812" s="1"/>
    </row>
    <row r="1813" spans="1:14" ht="24" customHeight="1">
      <c r="A1813" s="61" t="s">
        <v>23100</v>
      </c>
      <c r="B1813" s="100" t="s">
        <v>23071</v>
      </c>
      <c r="C1813" s="81" t="s">
        <v>23075</v>
      </c>
      <c r="D1813" s="81" t="s">
        <v>23076</v>
      </c>
      <c r="E1813" s="14" t="s">
        <v>3897</v>
      </c>
      <c r="F1813" s="14" t="s">
        <v>3898</v>
      </c>
      <c r="G1813" s="15" t="s">
        <v>23101</v>
      </c>
      <c r="H1813" s="14" t="s">
        <v>19</v>
      </c>
      <c r="I1813" s="14" t="s">
        <v>20</v>
      </c>
      <c r="J1813" s="117" t="s">
        <v>30</v>
      </c>
      <c r="K1813" s="14" t="s">
        <v>23102</v>
      </c>
      <c r="L1813" s="14" t="s">
        <v>23103</v>
      </c>
      <c r="M1813" s="14" t="s">
        <v>23104</v>
      </c>
      <c r="N1813" s="1"/>
    </row>
    <row r="1814" spans="1:14" ht="24" customHeight="1">
      <c r="A1814" s="54" t="s">
        <v>4009</v>
      </c>
      <c r="B1814" s="94" t="s">
        <v>4010</v>
      </c>
      <c r="C1814" s="75" t="s">
        <v>4010</v>
      </c>
      <c r="D1814" s="75" t="s">
        <v>23002</v>
      </c>
      <c r="E1814" s="1" t="s">
        <v>3897</v>
      </c>
      <c r="F1814" s="1" t="s">
        <v>3898</v>
      </c>
      <c r="G1814" s="2" t="s">
        <v>10366</v>
      </c>
      <c r="H1814" s="1" t="s">
        <v>11</v>
      </c>
      <c r="I1814" s="1" t="s">
        <v>36</v>
      </c>
      <c r="J1814" s="117" t="s">
        <v>30</v>
      </c>
      <c r="K1814" s="1" t="s">
        <v>10367</v>
      </c>
      <c r="L1814" s="1" t="s">
        <v>4011</v>
      </c>
      <c r="M1814" s="1" t="s">
        <v>3902</v>
      </c>
      <c r="N1814" s="1"/>
    </row>
    <row r="1815" spans="1:14" ht="24" customHeight="1">
      <c r="A1815" s="54" t="s">
        <v>4012</v>
      </c>
      <c r="B1815" s="94" t="s">
        <v>4013</v>
      </c>
      <c r="C1815" s="75" t="s">
        <v>4013</v>
      </c>
      <c r="D1815" s="75" t="s">
        <v>23002</v>
      </c>
      <c r="E1815" s="1" t="s">
        <v>3897</v>
      </c>
      <c r="F1815" s="1" t="s">
        <v>3898</v>
      </c>
      <c r="G1815" s="2" t="s">
        <v>4014</v>
      </c>
      <c r="H1815" s="1" t="s">
        <v>11</v>
      </c>
      <c r="I1815" s="1" t="s">
        <v>36</v>
      </c>
      <c r="J1815" s="117" t="s">
        <v>30</v>
      </c>
      <c r="K1815" s="1" t="s">
        <v>4015</v>
      </c>
      <c r="L1815" s="1" t="s">
        <v>10368</v>
      </c>
      <c r="M1815" s="1" t="s">
        <v>10369</v>
      </c>
      <c r="N1815" s="1"/>
    </row>
    <row r="1816" spans="1:14" ht="24" customHeight="1">
      <c r="A1816" s="54" t="s">
        <v>10370</v>
      </c>
      <c r="B1816" s="94" t="s">
        <v>2978</v>
      </c>
      <c r="C1816" s="75" t="s">
        <v>2978</v>
      </c>
      <c r="D1816" s="75" t="s">
        <v>23002</v>
      </c>
      <c r="E1816" s="1" t="s">
        <v>3897</v>
      </c>
      <c r="F1816" s="1" t="s">
        <v>3898</v>
      </c>
      <c r="G1816" s="2" t="s">
        <v>4016</v>
      </c>
      <c r="H1816" s="1" t="s">
        <v>11</v>
      </c>
      <c r="I1816" s="1" t="s">
        <v>36</v>
      </c>
      <c r="J1816" s="117" t="s">
        <v>30</v>
      </c>
      <c r="K1816" s="1" t="s">
        <v>3947</v>
      </c>
      <c r="L1816" s="1" t="s">
        <v>3948</v>
      </c>
      <c r="M1816" s="1" t="s">
        <v>3949</v>
      </c>
      <c r="N1816" s="1"/>
    </row>
    <row r="1817" spans="1:14" ht="24" customHeight="1">
      <c r="A1817" s="54" t="s">
        <v>4017</v>
      </c>
      <c r="B1817" s="94" t="s">
        <v>3773</v>
      </c>
      <c r="C1817" s="75" t="s">
        <v>3773</v>
      </c>
      <c r="D1817" s="75" t="s">
        <v>23002</v>
      </c>
      <c r="E1817" s="1" t="s">
        <v>3897</v>
      </c>
      <c r="F1817" s="1" t="s">
        <v>3898</v>
      </c>
      <c r="G1817" s="2" t="s">
        <v>4018</v>
      </c>
      <c r="H1817" s="1" t="s">
        <v>11</v>
      </c>
      <c r="I1817" s="1" t="s">
        <v>9405</v>
      </c>
      <c r="J1817" s="117" t="s">
        <v>30</v>
      </c>
      <c r="K1817" s="1" t="s">
        <v>4019</v>
      </c>
      <c r="L1817" s="1" t="s">
        <v>3963</v>
      </c>
      <c r="M1817" s="1" t="s">
        <v>4020</v>
      </c>
      <c r="N1817" s="1"/>
    </row>
    <row r="1818" spans="1:14" ht="24" customHeight="1">
      <c r="A1818" s="5" t="s">
        <v>4021</v>
      </c>
      <c r="B1818" s="94" t="s">
        <v>21291</v>
      </c>
      <c r="C1818" s="3" t="s">
        <v>3188</v>
      </c>
      <c r="D1818" s="3" t="s">
        <v>23002</v>
      </c>
      <c r="E1818" s="5" t="s">
        <v>3897</v>
      </c>
      <c r="F1818" s="5" t="s">
        <v>3898</v>
      </c>
      <c r="G1818" s="4" t="s">
        <v>4022</v>
      </c>
      <c r="H1818" s="5" t="s">
        <v>11</v>
      </c>
      <c r="I1818" s="5" t="s">
        <v>36</v>
      </c>
      <c r="J1818" s="114" t="s">
        <v>30</v>
      </c>
      <c r="K1818" s="5" t="s">
        <v>3962</v>
      </c>
      <c r="L1818" s="5" t="s">
        <v>3963</v>
      </c>
      <c r="M1818" s="5" t="s">
        <v>3964</v>
      </c>
      <c r="N1818" s="1"/>
    </row>
    <row r="1819" spans="1:14" ht="24" customHeight="1">
      <c r="A1819" s="54" t="s">
        <v>4023</v>
      </c>
      <c r="B1819" s="94" t="s">
        <v>4010</v>
      </c>
      <c r="C1819" s="75" t="s">
        <v>4010</v>
      </c>
      <c r="D1819" s="75" t="s">
        <v>23002</v>
      </c>
      <c r="E1819" s="1" t="s">
        <v>3897</v>
      </c>
      <c r="F1819" s="1" t="s">
        <v>3898</v>
      </c>
      <c r="G1819" s="2" t="s">
        <v>4024</v>
      </c>
      <c r="H1819" s="1" t="s">
        <v>11</v>
      </c>
      <c r="I1819" s="1" t="s">
        <v>36</v>
      </c>
      <c r="J1819" s="117" t="s">
        <v>30</v>
      </c>
      <c r="K1819" s="1" t="s">
        <v>4025</v>
      </c>
      <c r="L1819" s="1" t="s">
        <v>4026</v>
      </c>
      <c r="M1819" s="1" t="s">
        <v>4027</v>
      </c>
      <c r="N1819" s="150"/>
    </row>
    <row r="1820" spans="1:14" ht="24" customHeight="1">
      <c r="A1820" s="54" t="s">
        <v>4028</v>
      </c>
      <c r="B1820" s="94" t="s">
        <v>134</v>
      </c>
      <c r="C1820" s="75" t="s">
        <v>134</v>
      </c>
      <c r="D1820" s="75" t="s">
        <v>23002</v>
      </c>
      <c r="E1820" s="1" t="s">
        <v>3897</v>
      </c>
      <c r="F1820" s="1" t="s">
        <v>3898</v>
      </c>
      <c r="G1820" s="2" t="s">
        <v>4029</v>
      </c>
      <c r="H1820" s="1" t="s">
        <v>11</v>
      </c>
      <c r="I1820" s="1" t="s">
        <v>36</v>
      </c>
      <c r="J1820" s="117" t="s">
        <v>30</v>
      </c>
      <c r="K1820" s="1" t="s">
        <v>10371</v>
      </c>
      <c r="L1820" s="1" t="s">
        <v>4030</v>
      </c>
      <c r="M1820" s="1" t="s">
        <v>3968</v>
      </c>
      <c r="N1820" s="1"/>
    </row>
    <row r="1821" spans="1:14" ht="24" customHeight="1">
      <c r="A1821" s="145" t="s">
        <v>22774</v>
      </c>
      <c r="B1821" s="3">
        <v>45352</v>
      </c>
      <c r="C1821" s="75">
        <v>45352</v>
      </c>
      <c r="D1821" s="75" t="s">
        <v>23002</v>
      </c>
      <c r="E1821" s="14" t="s">
        <v>3897</v>
      </c>
      <c r="F1821" s="149" t="s">
        <v>3898</v>
      </c>
      <c r="G1821" s="2" t="s">
        <v>22775</v>
      </c>
      <c r="H1821" s="1" t="s">
        <v>19</v>
      </c>
      <c r="I1821" s="1" t="s">
        <v>20</v>
      </c>
      <c r="J1821" s="117" t="s">
        <v>30</v>
      </c>
      <c r="K1821" s="1" t="s">
        <v>21085</v>
      </c>
      <c r="L1821" s="1" t="s">
        <v>21086</v>
      </c>
      <c r="M1821" s="1" t="s">
        <v>21087</v>
      </c>
      <c r="N1821" s="14"/>
    </row>
    <row r="1822" spans="1:14" ht="24" customHeight="1">
      <c r="A1822" s="54" t="s">
        <v>4031</v>
      </c>
      <c r="B1822" s="94" t="s">
        <v>2978</v>
      </c>
      <c r="C1822" s="75" t="s">
        <v>2911</v>
      </c>
      <c r="D1822" s="75" t="s">
        <v>23002</v>
      </c>
      <c r="E1822" s="1" t="s">
        <v>3897</v>
      </c>
      <c r="F1822" s="1" t="s">
        <v>3898</v>
      </c>
      <c r="G1822" s="2" t="s">
        <v>4032</v>
      </c>
      <c r="H1822" s="1" t="s">
        <v>11</v>
      </c>
      <c r="I1822" s="1" t="s">
        <v>36</v>
      </c>
      <c r="J1822" s="117" t="s">
        <v>30</v>
      </c>
      <c r="K1822" s="1" t="s">
        <v>3969</v>
      </c>
      <c r="L1822" s="1" t="s">
        <v>4033</v>
      </c>
      <c r="M1822" s="1" t="s">
        <v>4034</v>
      </c>
      <c r="N1822" s="1"/>
    </row>
    <row r="1823" spans="1:14" ht="24" customHeight="1">
      <c r="A1823" s="61" t="s">
        <v>21475</v>
      </c>
      <c r="B1823" s="100" t="s">
        <v>21445</v>
      </c>
      <c r="C1823" s="81" t="s">
        <v>21476</v>
      </c>
      <c r="D1823" s="75" t="s">
        <v>23002</v>
      </c>
      <c r="E1823" s="14" t="s">
        <v>3897</v>
      </c>
      <c r="F1823" s="14" t="s">
        <v>3898</v>
      </c>
      <c r="G1823" s="15" t="s">
        <v>21477</v>
      </c>
      <c r="H1823" s="14" t="s">
        <v>19</v>
      </c>
      <c r="I1823" s="14" t="s">
        <v>20</v>
      </c>
      <c r="J1823" s="117" t="s">
        <v>30</v>
      </c>
      <c r="K1823" s="14" t="s">
        <v>3922</v>
      </c>
      <c r="L1823" s="14" t="s">
        <v>21478</v>
      </c>
      <c r="M1823" s="14" t="s">
        <v>3924</v>
      </c>
      <c r="N1823" s="1"/>
    </row>
    <row r="1824" spans="1:14" ht="24" customHeight="1">
      <c r="A1824" s="54" t="s">
        <v>4035</v>
      </c>
      <c r="B1824" s="94" t="s">
        <v>21287</v>
      </c>
      <c r="C1824" s="75" t="s">
        <v>3188</v>
      </c>
      <c r="D1824" s="75" t="s">
        <v>23002</v>
      </c>
      <c r="E1824" s="1" t="s">
        <v>3897</v>
      </c>
      <c r="F1824" s="1" t="s">
        <v>3898</v>
      </c>
      <c r="G1824" s="2" t="s">
        <v>10372</v>
      </c>
      <c r="H1824" s="1" t="s">
        <v>11</v>
      </c>
      <c r="I1824" s="1" t="s">
        <v>36</v>
      </c>
      <c r="J1824" s="117" t="s">
        <v>30</v>
      </c>
      <c r="K1824" s="1" t="s">
        <v>4036</v>
      </c>
      <c r="L1824" s="1" t="s">
        <v>4037</v>
      </c>
      <c r="M1824" s="1" t="s">
        <v>4038</v>
      </c>
      <c r="N1824" s="1"/>
    </row>
    <row r="1825" spans="1:14" ht="24" customHeight="1">
      <c r="A1825" s="54" t="s">
        <v>10373</v>
      </c>
      <c r="B1825" s="94" t="s">
        <v>4039</v>
      </c>
      <c r="C1825" s="75" t="s">
        <v>4039</v>
      </c>
      <c r="D1825" s="75" t="s">
        <v>23002</v>
      </c>
      <c r="E1825" s="1" t="s">
        <v>3897</v>
      </c>
      <c r="F1825" s="1" t="s">
        <v>3898</v>
      </c>
      <c r="G1825" s="2" t="s">
        <v>4040</v>
      </c>
      <c r="H1825" s="1" t="s">
        <v>11</v>
      </c>
      <c r="I1825" s="1" t="s">
        <v>36</v>
      </c>
      <c r="J1825" s="117" t="s">
        <v>30</v>
      </c>
      <c r="K1825" s="1" t="s">
        <v>3985</v>
      </c>
      <c r="L1825" s="1" t="s">
        <v>3986</v>
      </c>
      <c r="M1825" s="1" t="s">
        <v>3987</v>
      </c>
      <c r="N1825" s="1"/>
    </row>
    <row r="1826" spans="1:14" ht="24" customHeight="1">
      <c r="A1826" s="54" t="s">
        <v>4041</v>
      </c>
      <c r="B1826" s="94" t="s">
        <v>124</v>
      </c>
      <c r="C1826" s="75" t="s">
        <v>124</v>
      </c>
      <c r="D1826" s="75" t="s">
        <v>23002</v>
      </c>
      <c r="E1826" s="1" t="s">
        <v>3897</v>
      </c>
      <c r="F1826" s="1" t="s">
        <v>3898</v>
      </c>
      <c r="G1826" s="2" t="s">
        <v>4042</v>
      </c>
      <c r="H1826" s="1" t="s">
        <v>11</v>
      </c>
      <c r="I1826" s="1" t="s">
        <v>36</v>
      </c>
      <c r="J1826" s="117" t="s">
        <v>30</v>
      </c>
      <c r="K1826" s="1" t="s">
        <v>4043</v>
      </c>
      <c r="L1826" s="1" t="s">
        <v>4044</v>
      </c>
      <c r="M1826" s="1" t="s">
        <v>4045</v>
      </c>
      <c r="N1826" s="1"/>
    </row>
    <row r="1827" spans="1:14" ht="24" customHeight="1">
      <c r="A1827" s="61" t="s">
        <v>26061</v>
      </c>
      <c r="B1827" s="3">
        <v>46139</v>
      </c>
      <c r="C1827" s="75">
        <v>46139</v>
      </c>
      <c r="D1827" s="81">
        <v>2958465</v>
      </c>
      <c r="E1827" s="1" t="s">
        <v>3897</v>
      </c>
      <c r="F1827" s="1" t="s">
        <v>3898</v>
      </c>
      <c r="G1827" s="269" t="s">
        <v>26062</v>
      </c>
      <c r="H1827" s="14" t="s">
        <v>19</v>
      </c>
      <c r="I1827" s="14" t="s">
        <v>20</v>
      </c>
      <c r="J1827" s="266" t="s">
        <v>374</v>
      </c>
      <c r="K1827" s="14" t="s">
        <v>26063</v>
      </c>
      <c r="L1827" s="14" t="s">
        <v>26064</v>
      </c>
      <c r="M1827" s="14" t="s">
        <v>26065</v>
      </c>
      <c r="N1827" s="149"/>
    </row>
    <row r="1828" spans="1:14" ht="24" customHeight="1">
      <c r="A1828" s="54" t="s">
        <v>4046</v>
      </c>
      <c r="B1828" s="94" t="s">
        <v>2978</v>
      </c>
      <c r="C1828" s="75" t="s">
        <v>2978</v>
      </c>
      <c r="D1828" s="75" t="s">
        <v>23002</v>
      </c>
      <c r="E1828" s="1" t="s">
        <v>3897</v>
      </c>
      <c r="F1828" s="1" t="s">
        <v>3898</v>
      </c>
      <c r="G1828" s="2" t="s">
        <v>4047</v>
      </c>
      <c r="H1828" s="1" t="s">
        <v>11</v>
      </c>
      <c r="I1828" s="1" t="s">
        <v>36</v>
      </c>
      <c r="J1828" s="117" t="s">
        <v>30</v>
      </c>
      <c r="K1828" s="1" t="s">
        <v>3995</v>
      </c>
      <c r="L1828" s="1" t="s">
        <v>3948</v>
      </c>
      <c r="M1828" s="1" t="s">
        <v>10374</v>
      </c>
      <c r="N1828" s="1"/>
    </row>
    <row r="1829" spans="1:14" ht="24" customHeight="1">
      <c r="A1829" s="54" t="s">
        <v>4048</v>
      </c>
      <c r="B1829" s="94" t="s">
        <v>104</v>
      </c>
      <c r="C1829" s="75" t="s">
        <v>104</v>
      </c>
      <c r="D1829" s="75" t="s">
        <v>23002</v>
      </c>
      <c r="E1829" s="1" t="s">
        <v>3897</v>
      </c>
      <c r="F1829" s="1" t="s">
        <v>3898</v>
      </c>
      <c r="G1829" s="2" t="s">
        <v>10375</v>
      </c>
      <c r="H1829" s="1" t="s">
        <v>11</v>
      </c>
      <c r="I1829" s="1" t="s">
        <v>36</v>
      </c>
      <c r="J1829" s="117" t="s">
        <v>30</v>
      </c>
      <c r="K1829" s="1" t="s">
        <v>3997</v>
      </c>
      <c r="L1829" s="1" t="s">
        <v>4049</v>
      </c>
      <c r="M1829" s="1" t="s">
        <v>3998</v>
      </c>
      <c r="N1829" s="150"/>
    </row>
    <row r="1830" spans="1:14" ht="24" customHeight="1">
      <c r="A1830" s="54" t="s">
        <v>4050</v>
      </c>
      <c r="B1830" s="94" t="s">
        <v>134</v>
      </c>
      <c r="C1830" s="75" t="s">
        <v>134</v>
      </c>
      <c r="D1830" s="75" t="s">
        <v>23002</v>
      </c>
      <c r="E1830" s="1" t="s">
        <v>3897</v>
      </c>
      <c r="F1830" s="1" t="s">
        <v>3898</v>
      </c>
      <c r="G1830" s="2" t="s">
        <v>10376</v>
      </c>
      <c r="H1830" s="1" t="s">
        <v>11</v>
      </c>
      <c r="I1830" s="1" t="s">
        <v>36</v>
      </c>
      <c r="J1830" s="117" t="s">
        <v>30</v>
      </c>
      <c r="K1830" s="1" t="s">
        <v>4001</v>
      </c>
      <c r="L1830" s="1" t="s">
        <v>10377</v>
      </c>
      <c r="M1830" s="1" t="s">
        <v>4003</v>
      </c>
      <c r="N1830" s="1"/>
    </row>
    <row r="1831" spans="1:14" ht="24" customHeight="1">
      <c r="A1831" s="145" t="s">
        <v>22776</v>
      </c>
      <c r="B1831" s="3">
        <v>45352</v>
      </c>
      <c r="C1831" s="75">
        <v>45352</v>
      </c>
      <c r="D1831" s="75" t="s">
        <v>23002</v>
      </c>
      <c r="E1831" s="14" t="s">
        <v>3897</v>
      </c>
      <c r="F1831" s="149" t="s">
        <v>3898</v>
      </c>
      <c r="G1831" s="2" t="s">
        <v>22777</v>
      </c>
      <c r="H1831" s="1" t="s">
        <v>19</v>
      </c>
      <c r="I1831" s="1" t="s">
        <v>20</v>
      </c>
      <c r="J1831" s="117" t="s">
        <v>30</v>
      </c>
      <c r="K1831" s="58" t="s">
        <v>3933</v>
      </c>
      <c r="L1831" s="58" t="s">
        <v>22778</v>
      </c>
      <c r="M1831" s="58" t="s">
        <v>3934</v>
      </c>
      <c r="N1831" s="1"/>
    </row>
    <row r="1832" spans="1:14" ht="24" customHeight="1">
      <c r="A1832" s="70" t="s">
        <v>4052</v>
      </c>
      <c r="B1832" s="100">
        <v>44440</v>
      </c>
      <c r="C1832" s="299">
        <v>46023</v>
      </c>
      <c r="D1832" s="205" t="s">
        <v>23000</v>
      </c>
      <c r="E1832" s="6" t="s">
        <v>3897</v>
      </c>
      <c r="F1832" s="6" t="s">
        <v>3898</v>
      </c>
      <c r="G1832" s="167" t="s">
        <v>25462</v>
      </c>
      <c r="H1832" s="6" t="s">
        <v>19</v>
      </c>
      <c r="I1832" s="6" t="s">
        <v>20</v>
      </c>
      <c r="J1832" s="266" t="s">
        <v>374</v>
      </c>
      <c r="K1832" s="6" t="s">
        <v>4006</v>
      </c>
      <c r="L1832" s="6" t="s">
        <v>4053</v>
      </c>
      <c r="M1832" s="6" t="s">
        <v>25463</v>
      </c>
      <c r="N1832" s="149"/>
    </row>
    <row r="1833" spans="1:14" ht="24" customHeight="1">
      <c r="A1833" s="54" t="s">
        <v>4054</v>
      </c>
      <c r="B1833" s="94" t="s">
        <v>21292</v>
      </c>
      <c r="C1833" s="75" t="s">
        <v>4055</v>
      </c>
      <c r="D1833" s="75" t="s">
        <v>23002</v>
      </c>
      <c r="E1833" s="1" t="s">
        <v>3897</v>
      </c>
      <c r="F1833" s="1" t="s">
        <v>3898</v>
      </c>
      <c r="G1833" s="2" t="s">
        <v>4056</v>
      </c>
      <c r="H1833" s="1" t="s">
        <v>11</v>
      </c>
      <c r="I1833" s="1" t="s">
        <v>36</v>
      </c>
      <c r="J1833" s="117" t="s">
        <v>30</v>
      </c>
      <c r="K1833" s="1" t="s">
        <v>4057</v>
      </c>
      <c r="L1833" s="1" t="s">
        <v>4058</v>
      </c>
      <c r="M1833" s="1" t="s">
        <v>3907</v>
      </c>
      <c r="N1833" s="1"/>
    </row>
    <row r="1834" spans="1:14" ht="24" customHeight="1">
      <c r="A1834" s="54" t="s">
        <v>10378</v>
      </c>
      <c r="B1834" s="94" t="s">
        <v>2978</v>
      </c>
      <c r="C1834" s="75" t="s">
        <v>2978</v>
      </c>
      <c r="D1834" s="75" t="s">
        <v>23002</v>
      </c>
      <c r="E1834" s="1" t="s">
        <v>3897</v>
      </c>
      <c r="F1834" s="1" t="s">
        <v>3898</v>
      </c>
      <c r="G1834" s="2" t="s">
        <v>10379</v>
      </c>
      <c r="H1834" s="1" t="s">
        <v>11</v>
      </c>
      <c r="I1834" s="1" t="s">
        <v>36</v>
      </c>
      <c r="J1834" s="117" t="s">
        <v>30</v>
      </c>
      <c r="K1834" s="1" t="s">
        <v>3947</v>
      </c>
      <c r="L1834" s="1" t="s">
        <v>3948</v>
      </c>
      <c r="M1834" s="1" t="s">
        <v>3949</v>
      </c>
      <c r="N1834" s="1"/>
    </row>
    <row r="1835" spans="1:14" ht="24" customHeight="1">
      <c r="A1835" s="54" t="s">
        <v>10380</v>
      </c>
      <c r="B1835" s="94" t="s">
        <v>71</v>
      </c>
      <c r="C1835" s="3" t="s">
        <v>71</v>
      </c>
      <c r="D1835" s="75" t="s">
        <v>23002</v>
      </c>
      <c r="E1835" s="5" t="s">
        <v>3897</v>
      </c>
      <c r="F1835" s="5" t="s">
        <v>3898</v>
      </c>
      <c r="G1835" s="4" t="s">
        <v>4059</v>
      </c>
      <c r="H1835" s="5" t="s">
        <v>11</v>
      </c>
      <c r="I1835" s="5" t="s">
        <v>36</v>
      </c>
      <c r="J1835" s="117" t="s">
        <v>30</v>
      </c>
      <c r="K1835" s="5" t="s">
        <v>3951</v>
      </c>
      <c r="L1835" s="5" t="s">
        <v>4060</v>
      </c>
      <c r="M1835" s="5" t="s">
        <v>3953</v>
      </c>
      <c r="N1835" s="1"/>
    </row>
    <row r="1836" spans="1:14" ht="24" customHeight="1">
      <c r="A1836" s="54" t="s">
        <v>4061</v>
      </c>
      <c r="B1836" s="94" t="s">
        <v>21291</v>
      </c>
      <c r="C1836" s="75" t="s">
        <v>3188</v>
      </c>
      <c r="D1836" s="75" t="s">
        <v>23002</v>
      </c>
      <c r="E1836" s="1" t="s">
        <v>3897</v>
      </c>
      <c r="F1836" s="1" t="s">
        <v>3898</v>
      </c>
      <c r="G1836" s="2" t="s">
        <v>10381</v>
      </c>
      <c r="H1836" s="1" t="s">
        <v>11</v>
      </c>
      <c r="I1836" s="1" t="s">
        <v>36</v>
      </c>
      <c r="J1836" s="117" t="s">
        <v>30</v>
      </c>
      <c r="K1836" s="1" t="s">
        <v>3962</v>
      </c>
      <c r="L1836" s="1" t="s">
        <v>10382</v>
      </c>
      <c r="M1836" s="1" t="s">
        <v>3964</v>
      </c>
      <c r="N1836" s="1"/>
    </row>
    <row r="1837" spans="1:14" ht="24" customHeight="1">
      <c r="A1837" s="54" t="s">
        <v>4062</v>
      </c>
      <c r="B1837" s="94" t="s">
        <v>4010</v>
      </c>
      <c r="C1837" s="75" t="s">
        <v>4010</v>
      </c>
      <c r="D1837" s="75" t="s">
        <v>23002</v>
      </c>
      <c r="E1837" s="1" t="s">
        <v>3897</v>
      </c>
      <c r="F1837" s="1" t="s">
        <v>3898</v>
      </c>
      <c r="G1837" s="2" t="s">
        <v>4063</v>
      </c>
      <c r="H1837" s="1" t="s">
        <v>9401</v>
      </c>
      <c r="I1837" s="1" t="s">
        <v>36</v>
      </c>
      <c r="J1837" s="117" t="s">
        <v>30</v>
      </c>
      <c r="K1837" s="1" t="s">
        <v>4025</v>
      </c>
      <c r="L1837" s="1" t="s">
        <v>4064</v>
      </c>
      <c r="M1837" s="1" t="s">
        <v>4027</v>
      </c>
      <c r="N1837" s="1"/>
    </row>
    <row r="1838" spans="1:14" ht="24" customHeight="1">
      <c r="A1838" s="54" t="s">
        <v>10383</v>
      </c>
      <c r="B1838" s="94" t="s">
        <v>4010</v>
      </c>
      <c r="C1838" s="75" t="s">
        <v>4010</v>
      </c>
      <c r="D1838" s="75" t="s">
        <v>23002</v>
      </c>
      <c r="E1838" s="1" t="s">
        <v>3897</v>
      </c>
      <c r="F1838" s="1" t="s">
        <v>3898</v>
      </c>
      <c r="G1838" s="2" t="s">
        <v>4065</v>
      </c>
      <c r="H1838" s="1" t="s">
        <v>11</v>
      </c>
      <c r="I1838" s="1" t="s">
        <v>36</v>
      </c>
      <c r="J1838" s="117" t="s">
        <v>30</v>
      </c>
      <c r="K1838" s="1" t="s">
        <v>4066</v>
      </c>
      <c r="L1838" s="1" t="s">
        <v>4067</v>
      </c>
      <c r="M1838" s="1" t="s">
        <v>4068</v>
      </c>
      <c r="N1838" s="1"/>
    </row>
    <row r="1839" spans="1:14" ht="24" customHeight="1">
      <c r="A1839" s="54" t="s">
        <v>4069</v>
      </c>
      <c r="B1839" s="94" t="s">
        <v>3777</v>
      </c>
      <c r="C1839" s="75" t="s">
        <v>3535</v>
      </c>
      <c r="D1839" s="75" t="s">
        <v>23002</v>
      </c>
      <c r="E1839" s="1" t="s">
        <v>3897</v>
      </c>
      <c r="F1839" s="1" t="s">
        <v>3898</v>
      </c>
      <c r="G1839" s="2" t="s">
        <v>4070</v>
      </c>
      <c r="H1839" s="1" t="s">
        <v>11</v>
      </c>
      <c r="I1839" s="1" t="s">
        <v>36</v>
      </c>
      <c r="J1839" s="117" t="s">
        <v>30</v>
      </c>
      <c r="K1839" s="1" t="s">
        <v>3972</v>
      </c>
      <c r="L1839" s="1" t="s">
        <v>3993</v>
      </c>
      <c r="M1839" s="1" t="s">
        <v>3974</v>
      </c>
      <c r="N1839" s="1"/>
    </row>
    <row r="1840" spans="1:14" ht="24" customHeight="1">
      <c r="A1840" s="54" t="s">
        <v>10384</v>
      </c>
      <c r="B1840" s="94" t="s">
        <v>21287</v>
      </c>
      <c r="C1840" s="75" t="s">
        <v>3188</v>
      </c>
      <c r="D1840" s="75" t="s">
        <v>23002</v>
      </c>
      <c r="E1840" s="1" t="s">
        <v>3897</v>
      </c>
      <c r="F1840" s="1" t="s">
        <v>3898</v>
      </c>
      <c r="G1840" s="2" t="s">
        <v>4071</v>
      </c>
      <c r="H1840" s="1" t="s">
        <v>11</v>
      </c>
      <c r="I1840" s="1" t="s">
        <v>36</v>
      </c>
      <c r="J1840" s="117" t="s">
        <v>30</v>
      </c>
      <c r="K1840" s="1" t="s">
        <v>4036</v>
      </c>
      <c r="L1840" s="1" t="s">
        <v>4037</v>
      </c>
      <c r="M1840" s="1" t="s">
        <v>4038</v>
      </c>
      <c r="N1840" s="1"/>
    </row>
    <row r="1841" spans="1:14" ht="24" customHeight="1">
      <c r="A1841" s="54" t="s">
        <v>4072</v>
      </c>
      <c r="B1841" s="94" t="s">
        <v>3372</v>
      </c>
      <c r="C1841" s="75" t="s">
        <v>3372</v>
      </c>
      <c r="D1841" s="75" t="s">
        <v>23002</v>
      </c>
      <c r="E1841" s="1" t="s">
        <v>3897</v>
      </c>
      <c r="F1841" s="1" t="s">
        <v>3898</v>
      </c>
      <c r="G1841" s="2" t="s">
        <v>10385</v>
      </c>
      <c r="H1841" s="1" t="s">
        <v>9401</v>
      </c>
      <c r="I1841" s="1" t="s">
        <v>36</v>
      </c>
      <c r="J1841" s="117" t="s">
        <v>30</v>
      </c>
      <c r="K1841" s="1" t="s">
        <v>3985</v>
      </c>
      <c r="L1841" s="1" t="s">
        <v>3986</v>
      </c>
      <c r="M1841" s="1" t="s">
        <v>3987</v>
      </c>
      <c r="N1841" s="1"/>
    </row>
    <row r="1842" spans="1:14" ht="24" customHeight="1">
      <c r="A1842" s="39" t="s">
        <v>24661</v>
      </c>
      <c r="B1842" s="94" t="s">
        <v>124</v>
      </c>
      <c r="C1842" s="86">
        <v>45839</v>
      </c>
      <c r="D1842" s="75" t="s">
        <v>23002</v>
      </c>
      <c r="E1842" s="6" t="s">
        <v>3897</v>
      </c>
      <c r="F1842" s="6" t="s">
        <v>3898</v>
      </c>
      <c r="G1842" s="164" t="s">
        <v>4073</v>
      </c>
      <c r="H1842" s="23" t="s">
        <v>19</v>
      </c>
      <c r="I1842" s="23" t="s">
        <v>20</v>
      </c>
      <c r="J1842" s="117" t="s">
        <v>30</v>
      </c>
      <c r="K1842" s="23" t="s">
        <v>3989</v>
      </c>
      <c r="L1842" s="23" t="s">
        <v>4074</v>
      </c>
      <c r="M1842" s="23" t="s">
        <v>24660</v>
      </c>
      <c r="N1842" s="1"/>
    </row>
    <row r="1843" spans="1:14" ht="24" customHeight="1">
      <c r="A1843" s="148" t="s">
        <v>25617</v>
      </c>
      <c r="B1843" s="3">
        <v>46054</v>
      </c>
      <c r="C1843" s="76">
        <v>46054</v>
      </c>
      <c r="D1843" s="287" t="s">
        <v>23072</v>
      </c>
      <c r="E1843" s="1" t="s">
        <v>3897</v>
      </c>
      <c r="F1843" s="1" t="s">
        <v>3898</v>
      </c>
      <c r="G1843" s="30" t="s">
        <v>25618</v>
      </c>
      <c r="H1843" s="18" t="s">
        <v>19</v>
      </c>
      <c r="I1843" s="18" t="s">
        <v>20</v>
      </c>
      <c r="J1843" s="169" t="s">
        <v>30</v>
      </c>
      <c r="K1843" s="18" t="s">
        <v>24332</v>
      </c>
      <c r="L1843" s="18" t="s">
        <v>21929</v>
      </c>
      <c r="M1843" s="18" t="s">
        <v>25619</v>
      </c>
      <c r="N1843" s="149"/>
    </row>
    <row r="1844" spans="1:14" ht="24" customHeight="1">
      <c r="A1844" s="5" t="s">
        <v>4075</v>
      </c>
      <c r="B1844" s="94">
        <v>44440</v>
      </c>
      <c r="C1844" s="3">
        <v>44440</v>
      </c>
      <c r="D1844" s="75" t="s">
        <v>23002</v>
      </c>
      <c r="E1844" s="5" t="s">
        <v>3897</v>
      </c>
      <c r="F1844" s="5" t="s">
        <v>3898</v>
      </c>
      <c r="G1844" s="4" t="s">
        <v>4076</v>
      </c>
      <c r="H1844" s="5" t="s">
        <v>19</v>
      </c>
      <c r="I1844" s="5" t="s">
        <v>20</v>
      </c>
      <c r="J1844" s="117" t="s">
        <v>30</v>
      </c>
      <c r="K1844" s="5" t="s">
        <v>3922</v>
      </c>
      <c r="L1844" s="5" t="s">
        <v>4077</v>
      </c>
      <c r="M1844" s="5" t="s">
        <v>4078</v>
      </c>
      <c r="N1844" s="1"/>
    </row>
    <row r="1845" spans="1:14" ht="24" customHeight="1">
      <c r="A1845" s="54" t="s">
        <v>4079</v>
      </c>
      <c r="B1845" s="94" t="s">
        <v>2978</v>
      </c>
      <c r="C1845" s="75" t="s">
        <v>2978</v>
      </c>
      <c r="D1845" s="75" t="s">
        <v>23002</v>
      </c>
      <c r="E1845" s="1" t="s">
        <v>3897</v>
      </c>
      <c r="F1845" s="1" t="s">
        <v>3898</v>
      </c>
      <c r="G1845" s="2" t="s">
        <v>4080</v>
      </c>
      <c r="H1845" s="1" t="s">
        <v>11</v>
      </c>
      <c r="I1845" s="1" t="s">
        <v>36</v>
      </c>
      <c r="J1845" s="117" t="s">
        <v>30</v>
      </c>
      <c r="K1845" s="1" t="s">
        <v>4001</v>
      </c>
      <c r="L1845" s="1" t="s">
        <v>3948</v>
      </c>
      <c r="M1845" s="1" t="s">
        <v>4003</v>
      </c>
      <c r="N1845" s="1"/>
    </row>
    <row r="1846" spans="1:14" ht="24" customHeight="1">
      <c r="A1846" s="23" t="s">
        <v>24567</v>
      </c>
      <c r="B1846" s="3">
        <v>45809</v>
      </c>
      <c r="C1846" s="290">
        <v>46023</v>
      </c>
      <c r="D1846" s="205" t="s">
        <v>23002</v>
      </c>
      <c r="E1846" s="23" t="s">
        <v>3897</v>
      </c>
      <c r="F1846" s="23" t="s">
        <v>3898</v>
      </c>
      <c r="G1846" s="164" t="s">
        <v>24568</v>
      </c>
      <c r="H1846" s="23" t="s">
        <v>19</v>
      </c>
      <c r="I1846" s="23" t="s">
        <v>20</v>
      </c>
      <c r="J1846" s="169" t="s">
        <v>30</v>
      </c>
      <c r="K1846" s="23" t="s">
        <v>4006</v>
      </c>
      <c r="L1846" s="23" t="s">
        <v>4053</v>
      </c>
      <c r="M1846" s="23" t="s">
        <v>25463</v>
      </c>
      <c r="N1846" s="149"/>
    </row>
    <row r="1847" spans="1:14" ht="24" customHeight="1">
      <c r="A1847" s="5" t="s">
        <v>4081</v>
      </c>
      <c r="B1847" s="94" t="s">
        <v>3452</v>
      </c>
      <c r="C1847" s="3" t="s">
        <v>81</v>
      </c>
      <c r="D1847" s="75" t="s">
        <v>23002</v>
      </c>
      <c r="E1847" s="5" t="s">
        <v>3897</v>
      </c>
      <c r="F1847" s="5" t="s">
        <v>3898</v>
      </c>
      <c r="G1847" s="4" t="s">
        <v>4082</v>
      </c>
      <c r="H1847" s="5" t="s">
        <v>11</v>
      </c>
      <c r="I1847" s="5" t="s">
        <v>36</v>
      </c>
      <c r="J1847" s="117" t="s">
        <v>30</v>
      </c>
      <c r="K1847" s="5" t="s">
        <v>4083</v>
      </c>
      <c r="L1847" s="5" t="s">
        <v>10386</v>
      </c>
      <c r="M1847" s="5" t="s">
        <v>3907</v>
      </c>
      <c r="N1847" s="1"/>
    </row>
    <row r="1848" spans="1:14" ht="24" customHeight="1">
      <c r="A1848" s="54" t="s">
        <v>10387</v>
      </c>
      <c r="B1848" s="94" t="s">
        <v>71</v>
      </c>
      <c r="C1848" s="75">
        <v>44044</v>
      </c>
      <c r="D1848" s="75" t="s">
        <v>23002</v>
      </c>
      <c r="E1848" s="1" t="s">
        <v>3897</v>
      </c>
      <c r="F1848" s="1" t="s">
        <v>3898</v>
      </c>
      <c r="G1848" s="2" t="s">
        <v>4084</v>
      </c>
      <c r="H1848" s="1" t="s">
        <v>11</v>
      </c>
      <c r="I1848" s="1" t="s">
        <v>36</v>
      </c>
      <c r="J1848" s="117" t="s">
        <v>30</v>
      </c>
      <c r="K1848" s="1" t="s">
        <v>3951</v>
      </c>
      <c r="L1848" s="1" t="s">
        <v>4060</v>
      </c>
      <c r="M1848" s="1" t="s">
        <v>3953</v>
      </c>
      <c r="N1848" s="1"/>
    </row>
    <row r="1849" spans="1:14" ht="24" customHeight="1">
      <c r="A1849" s="54" t="s">
        <v>10388</v>
      </c>
      <c r="B1849" s="94" t="s">
        <v>2905</v>
      </c>
      <c r="C1849" s="75" t="s">
        <v>2905</v>
      </c>
      <c r="D1849" s="75" t="s">
        <v>23002</v>
      </c>
      <c r="E1849" s="1" t="s">
        <v>3897</v>
      </c>
      <c r="F1849" s="1" t="s">
        <v>3898</v>
      </c>
      <c r="G1849" s="2" t="s">
        <v>4085</v>
      </c>
      <c r="H1849" s="1" t="s">
        <v>11</v>
      </c>
      <c r="I1849" s="1" t="s">
        <v>36</v>
      </c>
      <c r="J1849" s="117" t="s">
        <v>30</v>
      </c>
      <c r="K1849" s="1" t="s">
        <v>3962</v>
      </c>
      <c r="L1849" s="1" t="s">
        <v>3963</v>
      </c>
      <c r="M1849" s="1" t="s">
        <v>3964</v>
      </c>
      <c r="N1849" s="1"/>
    </row>
    <row r="1850" spans="1:14" ht="24" customHeight="1">
      <c r="A1850" s="54" t="s">
        <v>4086</v>
      </c>
      <c r="B1850" s="94">
        <v>44287</v>
      </c>
      <c r="C1850" s="75">
        <v>44287</v>
      </c>
      <c r="D1850" s="75" t="s">
        <v>23002</v>
      </c>
      <c r="E1850" s="1" t="s">
        <v>3897</v>
      </c>
      <c r="F1850" s="1" t="s">
        <v>3898</v>
      </c>
      <c r="G1850" s="2" t="s">
        <v>4087</v>
      </c>
      <c r="H1850" s="1" t="s">
        <v>11</v>
      </c>
      <c r="I1850" s="1" t="s">
        <v>36</v>
      </c>
      <c r="J1850" s="117" t="s">
        <v>30</v>
      </c>
      <c r="K1850" s="1" t="s">
        <v>4025</v>
      </c>
      <c r="L1850" s="1" t="s">
        <v>4088</v>
      </c>
      <c r="M1850" s="1" t="s">
        <v>4089</v>
      </c>
      <c r="N1850" s="1"/>
    </row>
    <row r="1851" spans="1:14" ht="24" customHeight="1">
      <c r="A1851" s="54" t="s">
        <v>4090</v>
      </c>
      <c r="B1851" s="94" t="s">
        <v>2905</v>
      </c>
      <c r="C1851" s="75">
        <v>43922</v>
      </c>
      <c r="D1851" s="75" t="s">
        <v>23002</v>
      </c>
      <c r="E1851" s="1" t="s">
        <v>3897</v>
      </c>
      <c r="F1851" s="1" t="s">
        <v>3898</v>
      </c>
      <c r="G1851" s="2" t="s">
        <v>4091</v>
      </c>
      <c r="H1851" s="1" t="s">
        <v>11</v>
      </c>
      <c r="I1851" s="1" t="s">
        <v>36</v>
      </c>
      <c r="J1851" s="117" t="s">
        <v>30</v>
      </c>
      <c r="K1851" s="1" t="s">
        <v>4066</v>
      </c>
      <c r="L1851" s="1" t="s">
        <v>4092</v>
      </c>
      <c r="M1851" s="1" t="s">
        <v>10389</v>
      </c>
      <c r="N1851" s="1"/>
    </row>
    <row r="1852" spans="1:14" ht="24" customHeight="1">
      <c r="A1852" s="54" t="s">
        <v>10390</v>
      </c>
      <c r="B1852" s="94" t="s">
        <v>4128</v>
      </c>
      <c r="C1852" s="75">
        <v>43922</v>
      </c>
      <c r="D1852" s="75" t="s">
        <v>23002</v>
      </c>
      <c r="E1852" s="1" t="s">
        <v>3897</v>
      </c>
      <c r="F1852" s="1" t="s">
        <v>3898</v>
      </c>
      <c r="G1852" s="2" t="s">
        <v>4093</v>
      </c>
      <c r="H1852" s="1" t="s">
        <v>11</v>
      </c>
      <c r="I1852" s="1" t="s">
        <v>36</v>
      </c>
      <c r="J1852" s="117" t="s">
        <v>30</v>
      </c>
      <c r="K1852" s="1" t="s">
        <v>3972</v>
      </c>
      <c r="L1852" s="1" t="s">
        <v>10391</v>
      </c>
      <c r="M1852" s="1" t="s">
        <v>3974</v>
      </c>
      <c r="N1852" s="1"/>
    </row>
    <row r="1853" spans="1:14" ht="24" customHeight="1">
      <c r="A1853" s="54" t="s">
        <v>4095</v>
      </c>
      <c r="B1853" s="94" t="s">
        <v>124</v>
      </c>
      <c r="C1853" s="75" t="s">
        <v>3188</v>
      </c>
      <c r="D1853" s="75" t="s">
        <v>23002</v>
      </c>
      <c r="E1853" s="1" t="s">
        <v>3897</v>
      </c>
      <c r="F1853" s="1" t="s">
        <v>3898</v>
      </c>
      <c r="G1853" s="2" t="s">
        <v>10392</v>
      </c>
      <c r="H1853" s="1" t="s">
        <v>11</v>
      </c>
      <c r="I1853" s="1" t="s">
        <v>36</v>
      </c>
      <c r="J1853" s="117" t="s">
        <v>30</v>
      </c>
      <c r="K1853" s="1" t="s">
        <v>4036</v>
      </c>
      <c r="L1853" s="1" t="s">
        <v>10393</v>
      </c>
      <c r="M1853" s="1" t="s">
        <v>4038</v>
      </c>
      <c r="N1853" s="1"/>
    </row>
    <row r="1854" spans="1:14" ht="24" customHeight="1">
      <c r="A1854" s="54" t="s">
        <v>4096</v>
      </c>
      <c r="B1854" s="94" t="s">
        <v>3283</v>
      </c>
      <c r="C1854" s="75" t="s">
        <v>3283</v>
      </c>
      <c r="D1854" s="75" t="s">
        <v>23002</v>
      </c>
      <c r="E1854" s="1" t="s">
        <v>3897</v>
      </c>
      <c r="F1854" s="1" t="s">
        <v>3898</v>
      </c>
      <c r="G1854" s="2" t="s">
        <v>4097</v>
      </c>
      <c r="H1854" s="1" t="s">
        <v>11</v>
      </c>
      <c r="I1854" s="1" t="s">
        <v>36</v>
      </c>
      <c r="J1854" s="117" t="s">
        <v>30</v>
      </c>
      <c r="K1854" s="1" t="s">
        <v>3985</v>
      </c>
      <c r="L1854" s="1" t="s">
        <v>4098</v>
      </c>
      <c r="M1854" s="1" t="s">
        <v>4121</v>
      </c>
      <c r="N1854" s="14"/>
    </row>
    <row r="1855" spans="1:14" ht="24" customHeight="1">
      <c r="A1855" s="70" t="s">
        <v>24662</v>
      </c>
      <c r="B1855" s="94" t="s">
        <v>124</v>
      </c>
      <c r="C1855" s="77">
        <v>45839</v>
      </c>
      <c r="D1855" s="75" t="s">
        <v>23002</v>
      </c>
      <c r="E1855" s="6" t="s">
        <v>3897</v>
      </c>
      <c r="F1855" s="6" t="s">
        <v>3898</v>
      </c>
      <c r="G1855" s="167" t="s">
        <v>4099</v>
      </c>
      <c r="H1855" s="6" t="s">
        <v>19</v>
      </c>
      <c r="I1855" s="6" t="s">
        <v>20</v>
      </c>
      <c r="J1855" s="117" t="s">
        <v>30</v>
      </c>
      <c r="K1855" s="6" t="s">
        <v>3989</v>
      </c>
      <c r="L1855" s="6" t="s">
        <v>4074</v>
      </c>
      <c r="M1855" s="6" t="s">
        <v>24660</v>
      </c>
      <c r="N1855" s="1"/>
    </row>
    <row r="1856" spans="1:14" ht="24" customHeight="1">
      <c r="A1856" s="153" t="s">
        <v>25620</v>
      </c>
      <c r="B1856" s="3">
        <v>46054</v>
      </c>
      <c r="C1856" s="75">
        <v>46054</v>
      </c>
      <c r="D1856" s="287" t="s">
        <v>23072</v>
      </c>
      <c r="E1856" s="1" t="s">
        <v>3897</v>
      </c>
      <c r="F1856" s="1" t="s">
        <v>3898</v>
      </c>
      <c r="G1856" s="15" t="s">
        <v>25621</v>
      </c>
      <c r="H1856" s="14" t="s">
        <v>19</v>
      </c>
      <c r="I1856" s="14" t="s">
        <v>20</v>
      </c>
      <c r="J1856" s="169" t="s">
        <v>30</v>
      </c>
      <c r="K1856" s="14" t="s">
        <v>24332</v>
      </c>
      <c r="L1856" s="14" t="s">
        <v>21929</v>
      </c>
      <c r="M1856" s="14" t="s">
        <v>25619</v>
      </c>
      <c r="N1856" s="149"/>
    </row>
    <row r="1857" spans="1:14" ht="24" customHeight="1">
      <c r="A1857" s="61" t="s">
        <v>21479</v>
      </c>
      <c r="B1857" s="100" t="s">
        <v>21445</v>
      </c>
      <c r="C1857" s="81" t="s">
        <v>21480</v>
      </c>
      <c r="D1857" s="75" t="s">
        <v>23002</v>
      </c>
      <c r="E1857" s="14" t="s">
        <v>3897</v>
      </c>
      <c r="F1857" s="14" t="s">
        <v>3898</v>
      </c>
      <c r="G1857" s="15" t="s">
        <v>21481</v>
      </c>
      <c r="H1857" s="14" t="s">
        <v>19</v>
      </c>
      <c r="I1857" s="14" t="s">
        <v>20</v>
      </c>
      <c r="J1857" s="117" t="s">
        <v>30</v>
      </c>
      <c r="K1857" s="14" t="s">
        <v>21482</v>
      </c>
      <c r="L1857" s="14" t="s">
        <v>21483</v>
      </c>
      <c r="M1857" s="14" t="s">
        <v>4078</v>
      </c>
      <c r="N1857" s="1"/>
    </row>
    <row r="1858" spans="1:14" ht="24" customHeight="1">
      <c r="A1858" s="54" t="s">
        <v>4100</v>
      </c>
      <c r="B1858" s="94" t="s">
        <v>2905</v>
      </c>
      <c r="C1858" s="75" t="s">
        <v>2905</v>
      </c>
      <c r="D1858" s="75" t="s">
        <v>23002</v>
      </c>
      <c r="E1858" s="1" t="s">
        <v>3897</v>
      </c>
      <c r="F1858" s="1" t="s">
        <v>3898</v>
      </c>
      <c r="G1858" s="2" t="s">
        <v>10394</v>
      </c>
      <c r="H1858" s="1" t="s">
        <v>11</v>
      </c>
      <c r="I1858" s="1" t="s">
        <v>36</v>
      </c>
      <c r="J1858" s="117" t="s">
        <v>30</v>
      </c>
      <c r="K1858" s="1" t="s">
        <v>4101</v>
      </c>
      <c r="L1858" s="1" t="s">
        <v>3948</v>
      </c>
      <c r="M1858" s="1" t="s">
        <v>4102</v>
      </c>
      <c r="N1858" s="1"/>
    </row>
    <row r="1859" spans="1:14" ht="24" customHeight="1">
      <c r="A1859" s="36" t="s">
        <v>4103</v>
      </c>
      <c r="B1859" s="94" t="s">
        <v>3779</v>
      </c>
      <c r="C1859" s="76" t="s">
        <v>3779</v>
      </c>
      <c r="D1859" s="75" t="s">
        <v>23002</v>
      </c>
      <c r="E1859" s="1" t="s">
        <v>3897</v>
      </c>
      <c r="F1859" s="1" t="s">
        <v>3898</v>
      </c>
      <c r="G1859" s="4" t="s">
        <v>4104</v>
      </c>
      <c r="H1859" s="5" t="s">
        <v>11</v>
      </c>
      <c r="I1859" s="5" t="s">
        <v>36</v>
      </c>
      <c r="J1859" s="117" t="s">
        <v>30</v>
      </c>
      <c r="K1859" s="5" t="s">
        <v>4083</v>
      </c>
      <c r="L1859" s="5" t="s">
        <v>4105</v>
      </c>
      <c r="M1859" s="5" t="s">
        <v>3907</v>
      </c>
      <c r="N1859" s="1"/>
    </row>
    <row r="1860" spans="1:14" ht="24" customHeight="1">
      <c r="A1860" s="36" t="s">
        <v>4106</v>
      </c>
      <c r="B1860" s="94" t="s">
        <v>2920</v>
      </c>
      <c r="C1860" s="76" t="s">
        <v>2920</v>
      </c>
      <c r="D1860" s="75" t="s">
        <v>23002</v>
      </c>
      <c r="E1860" s="1" t="s">
        <v>3897</v>
      </c>
      <c r="F1860" s="1" t="s">
        <v>3898</v>
      </c>
      <c r="G1860" s="4" t="s">
        <v>4107</v>
      </c>
      <c r="H1860" s="5" t="s">
        <v>11</v>
      </c>
      <c r="I1860" s="5" t="s">
        <v>36</v>
      </c>
      <c r="J1860" s="117" t="s">
        <v>30</v>
      </c>
      <c r="K1860" s="5" t="s">
        <v>3951</v>
      </c>
      <c r="L1860" s="5" t="s">
        <v>4060</v>
      </c>
      <c r="M1860" s="5" t="s">
        <v>3953</v>
      </c>
      <c r="N1860" s="1"/>
    </row>
    <row r="1861" spans="1:14" ht="24" customHeight="1">
      <c r="A1861" s="5" t="s">
        <v>4108</v>
      </c>
      <c r="B1861" s="94">
        <v>44044</v>
      </c>
      <c r="C1861" s="3">
        <v>44044</v>
      </c>
      <c r="D1861" s="3" t="s">
        <v>23002</v>
      </c>
      <c r="E1861" s="5" t="s">
        <v>3897</v>
      </c>
      <c r="F1861" s="5" t="s">
        <v>3898</v>
      </c>
      <c r="G1861" s="4" t="s">
        <v>4109</v>
      </c>
      <c r="H1861" s="5" t="s">
        <v>19</v>
      </c>
      <c r="I1861" s="5" t="s">
        <v>20</v>
      </c>
      <c r="J1861" s="117" t="s">
        <v>30</v>
      </c>
      <c r="K1861" s="5" t="s">
        <v>4110</v>
      </c>
      <c r="L1861" s="5" t="s">
        <v>4111</v>
      </c>
      <c r="M1861" s="36" t="s">
        <v>4112</v>
      </c>
      <c r="N1861" s="1"/>
    </row>
    <row r="1862" spans="1:14" ht="24" customHeight="1">
      <c r="A1862" s="36" t="s">
        <v>4113</v>
      </c>
      <c r="B1862" s="94">
        <v>44440</v>
      </c>
      <c r="C1862" s="76">
        <v>44440</v>
      </c>
      <c r="D1862" s="75" t="s">
        <v>23002</v>
      </c>
      <c r="E1862" s="1" t="s">
        <v>3897</v>
      </c>
      <c r="F1862" s="1" t="s">
        <v>3898</v>
      </c>
      <c r="G1862" s="4" t="s">
        <v>4114</v>
      </c>
      <c r="H1862" s="5" t="s">
        <v>19</v>
      </c>
      <c r="I1862" s="5" t="s">
        <v>20</v>
      </c>
      <c r="J1862" s="117" t="s">
        <v>30</v>
      </c>
      <c r="K1862" s="5" t="s">
        <v>4115</v>
      </c>
      <c r="L1862" s="5" t="s">
        <v>4116</v>
      </c>
      <c r="M1862" s="5" t="s">
        <v>4117</v>
      </c>
      <c r="N1862" s="1"/>
    </row>
    <row r="1863" spans="1:14" ht="24" customHeight="1">
      <c r="A1863" s="5" t="s">
        <v>9309</v>
      </c>
      <c r="B1863" s="94">
        <v>44835</v>
      </c>
      <c r="C1863" s="3">
        <v>44835</v>
      </c>
      <c r="D1863" s="3" t="s">
        <v>23002</v>
      </c>
      <c r="E1863" s="18" t="s">
        <v>3897</v>
      </c>
      <c r="F1863" s="18" t="s">
        <v>3898</v>
      </c>
      <c r="G1863" s="4" t="s">
        <v>9310</v>
      </c>
      <c r="H1863" s="5" t="s">
        <v>19</v>
      </c>
      <c r="I1863" s="5" t="s">
        <v>20</v>
      </c>
      <c r="J1863" s="114" t="s">
        <v>30</v>
      </c>
      <c r="K1863" s="5" t="s">
        <v>4006</v>
      </c>
      <c r="L1863" s="5" t="s">
        <v>4053</v>
      </c>
      <c r="M1863" s="5" t="s">
        <v>11095</v>
      </c>
      <c r="N1863" s="1"/>
    </row>
    <row r="1864" spans="1:14" ht="24" customHeight="1">
      <c r="A1864" s="36" t="s">
        <v>10395</v>
      </c>
      <c r="B1864" s="94" t="s">
        <v>2978</v>
      </c>
      <c r="C1864" s="76" t="s">
        <v>3111</v>
      </c>
      <c r="D1864" s="75" t="s">
        <v>23002</v>
      </c>
      <c r="E1864" s="1" t="s">
        <v>3897</v>
      </c>
      <c r="F1864" s="1" t="s">
        <v>3898</v>
      </c>
      <c r="G1864" s="4" t="s">
        <v>4118</v>
      </c>
      <c r="H1864" s="5" t="s">
        <v>11</v>
      </c>
      <c r="I1864" s="5" t="s">
        <v>36</v>
      </c>
      <c r="J1864" s="117" t="s">
        <v>30</v>
      </c>
      <c r="K1864" s="5" t="s">
        <v>3972</v>
      </c>
      <c r="L1864" s="5" t="s">
        <v>4119</v>
      </c>
      <c r="M1864" s="5" t="s">
        <v>3974</v>
      </c>
      <c r="N1864" s="102"/>
    </row>
    <row r="1865" spans="1:14" ht="24" customHeight="1">
      <c r="A1865" s="39" t="s">
        <v>24221</v>
      </c>
      <c r="B1865" s="100">
        <v>45717</v>
      </c>
      <c r="C1865" s="298">
        <v>46113</v>
      </c>
      <c r="D1865" s="81">
        <v>2958465</v>
      </c>
      <c r="E1865" s="6" t="s">
        <v>3897</v>
      </c>
      <c r="F1865" s="344" t="s">
        <v>3898</v>
      </c>
      <c r="G1865" s="164" t="s">
        <v>25770</v>
      </c>
      <c r="H1865" s="23" t="s">
        <v>19</v>
      </c>
      <c r="I1865" s="23" t="s">
        <v>20</v>
      </c>
      <c r="J1865" s="266" t="s">
        <v>374</v>
      </c>
      <c r="K1865" s="23" t="s">
        <v>3909</v>
      </c>
      <c r="L1865" s="23" t="s">
        <v>4053</v>
      </c>
      <c r="M1865" s="23" t="s">
        <v>24222</v>
      </c>
      <c r="N1865" s="213"/>
    </row>
    <row r="1866" spans="1:14" ht="24" customHeight="1">
      <c r="A1866" s="5" t="s">
        <v>4120</v>
      </c>
      <c r="B1866" s="94" t="s">
        <v>3535</v>
      </c>
      <c r="C1866" s="3" t="s">
        <v>3535</v>
      </c>
      <c r="D1866" s="3" t="s">
        <v>23002</v>
      </c>
      <c r="E1866" s="5" t="s">
        <v>3897</v>
      </c>
      <c r="F1866" s="5" t="s">
        <v>24203</v>
      </c>
      <c r="G1866" s="4" t="s">
        <v>10396</v>
      </c>
      <c r="H1866" s="5" t="s">
        <v>11</v>
      </c>
      <c r="I1866" s="5" t="s">
        <v>36</v>
      </c>
      <c r="J1866" s="114" t="s">
        <v>30</v>
      </c>
      <c r="K1866" s="5" t="s">
        <v>3985</v>
      </c>
      <c r="L1866" s="5" t="s">
        <v>3948</v>
      </c>
      <c r="M1866" s="5" t="s">
        <v>4121</v>
      </c>
      <c r="N1866" s="1"/>
    </row>
    <row r="1867" spans="1:14" ht="24" customHeight="1">
      <c r="A1867" s="28" t="s">
        <v>24447</v>
      </c>
      <c r="B1867" s="218">
        <v>45778</v>
      </c>
      <c r="C1867" s="224">
        <v>45778</v>
      </c>
      <c r="D1867" s="205" t="s">
        <v>23002</v>
      </c>
      <c r="E1867" s="14" t="s">
        <v>3897</v>
      </c>
      <c r="F1867" s="14" t="s">
        <v>3898</v>
      </c>
      <c r="G1867" s="30" t="s">
        <v>24448</v>
      </c>
      <c r="H1867" s="18" t="s">
        <v>19</v>
      </c>
      <c r="I1867" s="18" t="s">
        <v>20</v>
      </c>
      <c r="J1867" s="117" t="s">
        <v>30</v>
      </c>
      <c r="K1867" s="18" t="s">
        <v>24520</v>
      </c>
      <c r="L1867" s="18" t="s">
        <v>16179</v>
      </c>
      <c r="M1867" s="18" t="s">
        <v>24449</v>
      </c>
      <c r="N1867" s="213"/>
    </row>
    <row r="1868" spans="1:14" ht="24" customHeight="1">
      <c r="A1868" s="148" t="s">
        <v>25622</v>
      </c>
      <c r="B1868" s="3">
        <v>46054</v>
      </c>
      <c r="C1868" s="76">
        <v>46054</v>
      </c>
      <c r="D1868" s="287" t="s">
        <v>23072</v>
      </c>
      <c r="E1868" s="1" t="s">
        <v>3897</v>
      </c>
      <c r="F1868" s="1" t="s">
        <v>3898</v>
      </c>
      <c r="G1868" s="30" t="s">
        <v>25623</v>
      </c>
      <c r="H1868" s="18" t="s">
        <v>19</v>
      </c>
      <c r="I1868" s="18" t="s">
        <v>20</v>
      </c>
      <c r="J1868" s="169" t="s">
        <v>30</v>
      </c>
      <c r="K1868" s="18" t="s">
        <v>24332</v>
      </c>
      <c r="L1868" s="18" t="s">
        <v>21929</v>
      </c>
      <c r="M1868" s="18" t="s">
        <v>25619</v>
      </c>
      <c r="N1868" s="149"/>
    </row>
    <row r="1869" spans="1:14" ht="24" customHeight="1">
      <c r="A1869" s="110" t="s">
        <v>21926</v>
      </c>
      <c r="B1869" s="3">
        <v>45108</v>
      </c>
      <c r="C1869" s="76">
        <v>45108</v>
      </c>
      <c r="D1869" s="75" t="s">
        <v>23002</v>
      </c>
      <c r="E1869" s="102" t="s">
        <v>3897</v>
      </c>
      <c r="F1869" s="102" t="s">
        <v>3898</v>
      </c>
      <c r="G1869" s="137" t="s">
        <v>21927</v>
      </c>
      <c r="H1869" s="101" t="s">
        <v>19</v>
      </c>
      <c r="I1869" s="101" t="s">
        <v>20</v>
      </c>
      <c r="J1869" s="117" t="s">
        <v>30</v>
      </c>
      <c r="K1869" s="101" t="s">
        <v>21928</v>
      </c>
      <c r="L1869" s="101" t="s">
        <v>21929</v>
      </c>
      <c r="M1869" s="101" t="s">
        <v>21930</v>
      </c>
      <c r="N1869" s="1"/>
    </row>
    <row r="1870" spans="1:14" ht="24" customHeight="1">
      <c r="A1870" s="36" t="s">
        <v>10397</v>
      </c>
      <c r="B1870" s="94" t="s">
        <v>3754</v>
      </c>
      <c r="C1870" s="76" t="s">
        <v>129</v>
      </c>
      <c r="D1870" s="75" t="s">
        <v>23002</v>
      </c>
      <c r="E1870" s="1" t="s">
        <v>3897</v>
      </c>
      <c r="F1870" s="1" t="s">
        <v>3898</v>
      </c>
      <c r="G1870" s="4" t="s">
        <v>10398</v>
      </c>
      <c r="H1870" s="5" t="s">
        <v>11</v>
      </c>
      <c r="I1870" s="5" t="s">
        <v>36</v>
      </c>
      <c r="J1870" s="117" t="s">
        <v>30</v>
      </c>
      <c r="K1870" s="5" t="s">
        <v>4122</v>
      </c>
      <c r="L1870" s="5" t="s">
        <v>4094</v>
      </c>
      <c r="M1870" s="5" t="s">
        <v>3907</v>
      </c>
      <c r="N1870" s="1"/>
    </row>
    <row r="1871" spans="1:14" ht="24" customHeight="1">
      <c r="A1871" s="18" t="s">
        <v>24020</v>
      </c>
      <c r="B1871" s="100">
        <v>45658</v>
      </c>
      <c r="C1871" s="100">
        <v>45658</v>
      </c>
      <c r="D1871" s="418">
        <v>2958465</v>
      </c>
      <c r="E1871" s="23" t="s">
        <v>3897</v>
      </c>
      <c r="F1871" s="23" t="s">
        <v>3898</v>
      </c>
      <c r="G1871" s="30" t="s">
        <v>24021</v>
      </c>
      <c r="H1871" s="18" t="s">
        <v>19</v>
      </c>
      <c r="I1871" s="18" t="s">
        <v>20</v>
      </c>
      <c r="J1871" s="117" t="s">
        <v>30</v>
      </c>
      <c r="K1871" s="18" t="s">
        <v>24022</v>
      </c>
      <c r="L1871" s="18" t="s">
        <v>24023</v>
      </c>
      <c r="M1871" s="18" t="s">
        <v>24024</v>
      </c>
      <c r="N1871" s="14"/>
    </row>
    <row r="1872" spans="1:14" ht="24" customHeight="1">
      <c r="A1872" s="45" t="s">
        <v>25361</v>
      </c>
      <c r="B1872" s="3">
        <v>45992</v>
      </c>
      <c r="C1872" s="76">
        <v>45992</v>
      </c>
      <c r="D1872" s="205" t="s">
        <v>23000</v>
      </c>
      <c r="E1872" s="11" t="s">
        <v>25362</v>
      </c>
      <c r="F1872" s="11" t="s">
        <v>3898</v>
      </c>
      <c r="G1872" s="30" t="s">
        <v>25363</v>
      </c>
      <c r="H1872" s="18" t="s">
        <v>19</v>
      </c>
      <c r="I1872" s="18" t="s">
        <v>20</v>
      </c>
      <c r="J1872" s="266" t="s">
        <v>374</v>
      </c>
      <c r="K1872" s="18" t="s">
        <v>4110</v>
      </c>
      <c r="L1872" s="18" t="s">
        <v>25364</v>
      </c>
      <c r="M1872" s="18" t="s">
        <v>25365</v>
      </c>
      <c r="N1872" s="149"/>
    </row>
    <row r="1873" spans="1:14" ht="24" customHeight="1">
      <c r="A1873" s="36" t="s">
        <v>4123</v>
      </c>
      <c r="B1873" s="94" t="s">
        <v>2978</v>
      </c>
      <c r="C1873" s="76" t="s">
        <v>3111</v>
      </c>
      <c r="D1873" s="75" t="s">
        <v>23002</v>
      </c>
      <c r="E1873" s="1" t="s">
        <v>3897</v>
      </c>
      <c r="F1873" s="1" t="s">
        <v>3898</v>
      </c>
      <c r="G1873" s="4" t="s">
        <v>4124</v>
      </c>
      <c r="H1873" s="5" t="s">
        <v>11</v>
      </c>
      <c r="I1873" s="5" t="s">
        <v>36</v>
      </c>
      <c r="J1873" s="117" t="s">
        <v>30</v>
      </c>
      <c r="K1873" s="5" t="s">
        <v>3972</v>
      </c>
      <c r="L1873" s="5" t="s">
        <v>4119</v>
      </c>
      <c r="M1873" s="5" t="s">
        <v>3974</v>
      </c>
      <c r="N1873" s="1"/>
    </row>
    <row r="1874" spans="1:14" ht="24" customHeight="1">
      <c r="A1874" s="390" t="s">
        <v>26230</v>
      </c>
      <c r="B1874" s="3">
        <v>46174</v>
      </c>
      <c r="C1874" s="76">
        <v>46174</v>
      </c>
      <c r="D1874" s="205" t="s">
        <v>23000</v>
      </c>
      <c r="E1874" s="6" t="s">
        <v>3897</v>
      </c>
      <c r="F1874" s="6" t="s">
        <v>3898</v>
      </c>
      <c r="G1874" s="385" t="s">
        <v>26231</v>
      </c>
      <c r="H1874" s="384" t="s">
        <v>19</v>
      </c>
      <c r="I1874" s="384" t="s">
        <v>20</v>
      </c>
      <c r="J1874" s="266" t="s">
        <v>374</v>
      </c>
      <c r="K1874" s="384" t="s">
        <v>3909</v>
      </c>
      <c r="L1874" s="384" t="s">
        <v>4053</v>
      </c>
      <c r="M1874" s="384" t="s">
        <v>24222</v>
      </c>
      <c r="N1874" s="149"/>
    </row>
    <row r="1875" spans="1:14" ht="24" customHeight="1">
      <c r="A1875" s="36" t="s">
        <v>4125</v>
      </c>
      <c r="B1875" s="94" t="s">
        <v>3458</v>
      </c>
      <c r="C1875" s="76" t="s">
        <v>3458</v>
      </c>
      <c r="D1875" s="75" t="s">
        <v>23002</v>
      </c>
      <c r="E1875" s="1" t="s">
        <v>3897</v>
      </c>
      <c r="F1875" s="1" t="s">
        <v>3898</v>
      </c>
      <c r="G1875" s="4" t="s">
        <v>4126</v>
      </c>
      <c r="H1875" s="5" t="s">
        <v>11</v>
      </c>
      <c r="I1875" s="5" t="s">
        <v>36</v>
      </c>
      <c r="J1875" s="117" t="s">
        <v>30</v>
      </c>
      <c r="K1875" s="5" t="s">
        <v>3985</v>
      </c>
      <c r="L1875" s="5" t="s">
        <v>3948</v>
      </c>
      <c r="M1875" s="5" t="s">
        <v>4121</v>
      </c>
      <c r="N1875" s="1"/>
    </row>
    <row r="1876" spans="1:14" ht="24" customHeight="1">
      <c r="A1876" s="148" t="s">
        <v>25624</v>
      </c>
      <c r="B1876" s="3">
        <v>46054</v>
      </c>
      <c r="C1876" s="76">
        <v>46054</v>
      </c>
      <c r="D1876" s="287" t="s">
        <v>23072</v>
      </c>
      <c r="E1876" s="5" t="s">
        <v>3897</v>
      </c>
      <c r="F1876" s="5" t="s">
        <v>3898</v>
      </c>
      <c r="G1876" s="30" t="s">
        <v>25625</v>
      </c>
      <c r="H1876" s="18" t="s">
        <v>19</v>
      </c>
      <c r="I1876" s="18" t="s">
        <v>20</v>
      </c>
      <c r="J1876" s="169" t="s">
        <v>30</v>
      </c>
      <c r="K1876" s="18" t="s">
        <v>24332</v>
      </c>
      <c r="L1876" s="18" t="s">
        <v>21929</v>
      </c>
      <c r="M1876" s="18" t="s">
        <v>25619</v>
      </c>
      <c r="N1876" s="149"/>
    </row>
    <row r="1877" spans="1:14" ht="24" customHeight="1">
      <c r="A1877" s="5" t="s">
        <v>23902</v>
      </c>
      <c r="B1877" s="200">
        <v>45627</v>
      </c>
      <c r="C1877" s="200">
        <v>45627</v>
      </c>
      <c r="D1877" s="414">
        <v>2958465</v>
      </c>
      <c r="E1877" s="5" t="s">
        <v>3897</v>
      </c>
      <c r="F1877" s="5" t="s">
        <v>3898</v>
      </c>
      <c r="G1877" s="30" t="s">
        <v>23903</v>
      </c>
      <c r="H1877" s="18" t="s">
        <v>19</v>
      </c>
      <c r="I1877" s="18" t="s">
        <v>20</v>
      </c>
      <c r="J1877" s="114" t="s">
        <v>30</v>
      </c>
      <c r="K1877" s="18" t="s">
        <v>23904</v>
      </c>
      <c r="L1877" s="18" t="s">
        <v>21929</v>
      </c>
      <c r="M1877" s="18" t="s">
        <v>21930</v>
      </c>
      <c r="N1877" s="1"/>
    </row>
    <row r="1878" spans="1:14" ht="24" customHeight="1">
      <c r="A1878" s="36" t="s">
        <v>4127</v>
      </c>
      <c r="B1878" s="94" t="s">
        <v>4128</v>
      </c>
      <c r="C1878" s="76" t="s">
        <v>4128</v>
      </c>
      <c r="D1878" s="75" t="s">
        <v>23002</v>
      </c>
      <c r="E1878" s="1" t="s">
        <v>3897</v>
      </c>
      <c r="F1878" s="1" t="s">
        <v>3898</v>
      </c>
      <c r="G1878" s="4" t="s">
        <v>4129</v>
      </c>
      <c r="H1878" s="5" t="s">
        <v>11</v>
      </c>
      <c r="I1878" s="5" t="s">
        <v>36</v>
      </c>
      <c r="J1878" s="117" t="s">
        <v>30</v>
      </c>
      <c r="K1878" s="5" t="s">
        <v>3905</v>
      </c>
      <c r="L1878" s="5" t="s">
        <v>4130</v>
      </c>
      <c r="M1878" s="5" t="s">
        <v>3907</v>
      </c>
      <c r="N1878" s="1"/>
    </row>
    <row r="1879" spans="1:14" ht="24" customHeight="1">
      <c r="A1879" s="45" t="s">
        <v>25366</v>
      </c>
      <c r="B1879" s="3">
        <v>45992</v>
      </c>
      <c r="C1879" s="76">
        <v>45992</v>
      </c>
      <c r="D1879" s="205" t="s">
        <v>23000</v>
      </c>
      <c r="E1879" s="14" t="s">
        <v>3897</v>
      </c>
      <c r="F1879" s="14" t="s">
        <v>3898</v>
      </c>
      <c r="G1879" s="30" t="s">
        <v>25367</v>
      </c>
      <c r="H1879" s="18" t="s">
        <v>19</v>
      </c>
      <c r="I1879" s="18" t="s">
        <v>20</v>
      </c>
      <c r="J1879" s="266" t="s">
        <v>374</v>
      </c>
      <c r="K1879" s="18" t="s">
        <v>4110</v>
      </c>
      <c r="L1879" s="18" t="s">
        <v>25364</v>
      </c>
      <c r="M1879" s="18" t="s">
        <v>25365</v>
      </c>
      <c r="N1879" s="149"/>
    </row>
    <row r="1880" spans="1:14" ht="24" customHeight="1">
      <c r="A1880" s="39" t="s">
        <v>10399</v>
      </c>
      <c r="B1880" s="94" t="s">
        <v>2905</v>
      </c>
      <c r="C1880" s="86">
        <v>44440</v>
      </c>
      <c r="D1880" s="75" t="s">
        <v>23002</v>
      </c>
      <c r="E1880" s="1" t="s">
        <v>3897</v>
      </c>
      <c r="F1880" s="1" t="s">
        <v>3898</v>
      </c>
      <c r="G1880" s="26" t="s">
        <v>4131</v>
      </c>
      <c r="H1880" s="23" t="s">
        <v>19</v>
      </c>
      <c r="I1880" s="23" t="s">
        <v>20</v>
      </c>
      <c r="J1880" s="117" t="s">
        <v>30</v>
      </c>
      <c r="K1880" s="23" t="s">
        <v>3917</v>
      </c>
      <c r="L1880" s="23" t="s">
        <v>4132</v>
      </c>
      <c r="M1880" s="23" t="s">
        <v>3919</v>
      </c>
      <c r="N1880" s="1"/>
    </row>
    <row r="1881" spans="1:14" ht="24" customHeight="1">
      <c r="A1881" s="36" t="s">
        <v>20956</v>
      </c>
      <c r="B1881" s="94">
        <v>44866</v>
      </c>
      <c r="C1881" s="76">
        <v>44866</v>
      </c>
      <c r="D1881" s="75" t="s">
        <v>23002</v>
      </c>
      <c r="E1881" s="14" t="s">
        <v>3897</v>
      </c>
      <c r="F1881" s="14" t="s">
        <v>3898</v>
      </c>
      <c r="G1881" s="4" t="s">
        <v>20957</v>
      </c>
      <c r="H1881" s="5" t="s">
        <v>19</v>
      </c>
      <c r="I1881" s="5" t="s">
        <v>20</v>
      </c>
      <c r="J1881" s="117" t="s">
        <v>30</v>
      </c>
      <c r="K1881" s="5" t="s">
        <v>20958</v>
      </c>
      <c r="L1881" s="5" t="s">
        <v>20959</v>
      </c>
      <c r="M1881" s="5" t="s">
        <v>20960</v>
      </c>
      <c r="N1881" s="1"/>
    </row>
    <row r="1882" spans="1:14" ht="24" customHeight="1">
      <c r="A1882" s="148" t="s">
        <v>25626</v>
      </c>
      <c r="B1882" s="3">
        <v>46054</v>
      </c>
      <c r="C1882" s="76">
        <v>46054</v>
      </c>
      <c r="D1882" s="287" t="s">
        <v>23072</v>
      </c>
      <c r="E1882" s="1" t="s">
        <v>3897</v>
      </c>
      <c r="F1882" s="1" t="s">
        <v>3898</v>
      </c>
      <c r="G1882" s="30" t="s">
        <v>25627</v>
      </c>
      <c r="H1882" s="18" t="s">
        <v>19</v>
      </c>
      <c r="I1882" s="18" t="s">
        <v>20</v>
      </c>
      <c r="J1882" s="169" t="s">
        <v>30</v>
      </c>
      <c r="K1882" s="18" t="s">
        <v>24332</v>
      </c>
      <c r="L1882" s="18" t="s">
        <v>21929</v>
      </c>
      <c r="M1882" s="18" t="s">
        <v>25619</v>
      </c>
      <c r="N1882" s="149"/>
    </row>
    <row r="1883" spans="1:14" ht="24" customHeight="1">
      <c r="A1883" s="36" t="s">
        <v>4133</v>
      </c>
      <c r="B1883" s="94" t="s">
        <v>133</v>
      </c>
      <c r="C1883" s="76" t="s">
        <v>133</v>
      </c>
      <c r="D1883" s="75" t="s">
        <v>23002</v>
      </c>
      <c r="E1883" s="1" t="s">
        <v>3897</v>
      </c>
      <c r="F1883" s="1" t="s">
        <v>3898</v>
      </c>
      <c r="G1883" s="4" t="s">
        <v>4134</v>
      </c>
      <c r="H1883" s="5" t="s">
        <v>9401</v>
      </c>
      <c r="I1883" s="5" t="s">
        <v>36</v>
      </c>
      <c r="J1883" s="117" t="s">
        <v>30</v>
      </c>
      <c r="K1883" s="5" t="s">
        <v>10400</v>
      </c>
      <c r="L1883" s="5" t="s">
        <v>10401</v>
      </c>
      <c r="M1883" s="5" t="s">
        <v>4135</v>
      </c>
      <c r="N1883" s="1"/>
    </row>
    <row r="1884" spans="1:14" ht="24" customHeight="1">
      <c r="A1884" s="14" t="s">
        <v>25368</v>
      </c>
      <c r="B1884" s="3">
        <v>45992</v>
      </c>
      <c r="C1884" s="158">
        <v>45992</v>
      </c>
      <c r="D1884" s="14" t="s">
        <v>23072</v>
      </c>
      <c r="E1884" s="14" t="s">
        <v>3897</v>
      </c>
      <c r="F1884" s="14" t="s">
        <v>10359</v>
      </c>
      <c r="G1884" s="15" t="s">
        <v>25369</v>
      </c>
      <c r="H1884" s="14" t="s">
        <v>19</v>
      </c>
      <c r="I1884" s="14" t="s">
        <v>20</v>
      </c>
      <c r="J1884" s="266" t="s">
        <v>374</v>
      </c>
      <c r="K1884" s="14" t="s">
        <v>4110</v>
      </c>
      <c r="L1884" s="14" t="s">
        <v>25370</v>
      </c>
      <c r="M1884" s="14" t="s">
        <v>25365</v>
      </c>
      <c r="N1884" s="149"/>
    </row>
    <row r="1885" spans="1:14" ht="24" customHeight="1">
      <c r="A1885" s="39" t="s">
        <v>10402</v>
      </c>
      <c r="B1885" s="94">
        <v>44197</v>
      </c>
      <c r="C1885" s="86">
        <v>44409</v>
      </c>
      <c r="D1885" s="75" t="s">
        <v>23002</v>
      </c>
      <c r="E1885" s="1" t="s">
        <v>3897</v>
      </c>
      <c r="F1885" s="1" t="s">
        <v>3898</v>
      </c>
      <c r="G1885" s="26" t="s">
        <v>4136</v>
      </c>
      <c r="H1885" s="23" t="s">
        <v>19</v>
      </c>
      <c r="I1885" s="23" t="s">
        <v>20</v>
      </c>
      <c r="J1885" s="117" t="s">
        <v>30</v>
      </c>
      <c r="K1885" s="23" t="s">
        <v>3917</v>
      </c>
      <c r="L1885" s="23" t="s">
        <v>3918</v>
      </c>
      <c r="M1885" s="23" t="s">
        <v>3919</v>
      </c>
      <c r="N1885" s="1"/>
    </row>
    <row r="1886" spans="1:14" ht="24" customHeight="1">
      <c r="A1886" s="29" t="s">
        <v>4137</v>
      </c>
      <c r="B1886" s="94">
        <v>44136</v>
      </c>
      <c r="C1886" s="85">
        <v>44136</v>
      </c>
      <c r="D1886" s="75" t="s">
        <v>23002</v>
      </c>
      <c r="E1886" s="1" t="s">
        <v>3897</v>
      </c>
      <c r="F1886" s="1" t="s">
        <v>3898</v>
      </c>
      <c r="G1886" s="25" t="s">
        <v>10403</v>
      </c>
      <c r="H1886" s="24" t="s">
        <v>19</v>
      </c>
      <c r="I1886" s="24" t="s">
        <v>20</v>
      </c>
      <c r="J1886" s="117" t="s">
        <v>30</v>
      </c>
      <c r="K1886" s="24" t="s">
        <v>4138</v>
      </c>
      <c r="L1886" s="24" t="s">
        <v>4139</v>
      </c>
      <c r="M1886" s="24" t="s">
        <v>4140</v>
      </c>
      <c r="N1886" s="1"/>
    </row>
    <row r="1887" spans="1:14" ht="24" customHeight="1">
      <c r="A1887" s="45" t="s">
        <v>25371</v>
      </c>
      <c r="B1887" s="3">
        <v>45992</v>
      </c>
      <c r="C1887" s="76">
        <v>45992</v>
      </c>
      <c r="D1887" s="205" t="s">
        <v>23000</v>
      </c>
      <c r="E1887" s="6" t="s">
        <v>3897</v>
      </c>
      <c r="F1887" s="6" t="s">
        <v>3898</v>
      </c>
      <c r="G1887" s="30" t="s">
        <v>25372</v>
      </c>
      <c r="H1887" s="18" t="s">
        <v>19</v>
      </c>
      <c r="I1887" s="18" t="s">
        <v>20</v>
      </c>
      <c r="J1887" s="266" t="s">
        <v>374</v>
      </c>
      <c r="K1887" s="18" t="s">
        <v>4110</v>
      </c>
      <c r="L1887" s="18" t="s">
        <v>25364</v>
      </c>
      <c r="M1887" s="18" t="s">
        <v>25365</v>
      </c>
      <c r="N1887" s="149"/>
    </row>
    <row r="1888" spans="1:14" ht="24" customHeight="1">
      <c r="A1888" s="39" t="s">
        <v>4141</v>
      </c>
      <c r="B1888" s="94">
        <v>44197</v>
      </c>
      <c r="C1888" s="86">
        <v>44440</v>
      </c>
      <c r="D1888" s="75" t="s">
        <v>23002</v>
      </c>
      <c r="E1888" s="1" t="s">
        <v>3897</v>
      </c>
      <c r="F1888" s="1" t="s">
        <v>3898</v>
      </c>
      <c r="G1888" s="26" t="s">
        <v>4142</v>
      </c>
      <c r="H1888" s="23" t="s">
        <v>19</v>
      </c>
      <c r="I1888" s="23" t="s">
        <v>20</v>
      </c>
      <c r="J1888" s="117" t="s">
        <v>30</v>
      </c>
      <c r="K1888" s="23" t="s">
        <v>3917</v>
      </c>
      <c r="L1888" s="23" t="s">
        <v>3918</v>
      </c>
      <c r="M1888" s="23" t="s">
        <v>3919</v>
      </c>
      <c r="N1888" s="1"/>
    </row>
    <row r="1889" spans="1:14" ht="24" customHeight="1">
      <c r="A1889" s="36" t="s">
        <v>4143</v>
      </c>
      <c r="B1889" s="94">
        <v>44317</v>
      </c>
      <c r="C1889" s="86">
        <v>44317</v>
      </c>
      <c r="D1889" s="75" t="s">
        <v>23002</v>
      </c>
      <c r="E1889" s="1" t="s">
        <v>3897</v>
      </c>
      <c r="F1889" s="1" t="s">
        <v>3898</v>
      </c>
      <c r="G1889" s="30" t="s">
        <v>4144</v>
      </c>
      <c r="H1889" s="18" t="s">
        <v>19</v>
      </c>
      <c r="I1889" s="18" t="s">
        <v>20</v>
      </c>
      <c r="J1889" s="117" t="s">
        <v>30</v>
      </c>
      <c r="K1889" s="18" t="s">
        <v>4145</v>
      </c>
      <c r="L1889" s="18" t="s">
        <v>4146</v>
      </c>
      <c r="M1889" s="18" t="s">
        <v>4140</v>
      </c>
      <c r="N1889" s="1"/>
    </row>
    <row r="1890" spans="1:14" ht="24" customHeight="1">
      <c r="A1890" s="18" t="s">
        <v>23105</v>
      </c>
      <c r="B1890" s="100" t="s">
        <v>23075</v>
      </c>
      <c r="C1890" s="100" t="s">
        <v>23075</v>
      </c>
      <c r="D1890" s="100" t="s">
        <v>23076</v>
      </c>
      <c r="E1890" s="18" t="s">
        <v>3897</v>
      </c>
      <c r="F1890" s="18" t="s">
        <v>3898</v>
      </c>
      <c r="G1890" s="30" t="s">
        <v>23106</v>
      </c>
      <c r="H1890" s="18" t="s">
        <v>19</v>
      </c>
      <c r="I1890" s="18" t="s">
        <v>20</v>
      </c>
      <c r="J1890" s="117" t="s">
        <v>30</v>
      </c>
      <c r="K1890" s="18" t="s">
        <v>4110</v>
      </c>
      <c r="L1890" s="18" t="s">
        <v>23098</v>
      </c>
      <c r="M1890" s="45" t="s">
        <v>23099</v>
      </c>
      <c r="N1890" s="1"/>
    </row>
    <row r="1891" spans="1:14" ht="24" customHeight="1">
      <c r="A1891" s="28" t="s">
        <v>10404</v>
      </c>
      <c r="B1891" s="94">
        <v>44317</v>
      </c>
      <c r="C1891" s="82">
        <v>44621</v>
      </c>
      <c r="D1891" s="75" t="s">
        <v>23002</v>
      </c>
      <c r="E1891" s="11" t="s">
        <v>3897</v>
      </c>
      <c r="F1891" s="11" t="s">
        <v>3898</v>
      </c>
      <c r="G1891" s="19" t="s">
        <v>4147</v>
      </c>
      <c r="H1891" s="20" t="s">
        <v>19</v>
      </c>
      <c r="I1891" s="20" t="s">
        <v>20</v>
      </c>
      <c r="J1891" s="117" t="s">
        <v>30</v>
      </c>
      <c r="K1891" s="20" t="s">
        <v>3917</v>
      </c>
      <c r="L1891" s="20" t="s">
        <v>3918</v>
      </c>
      <c r="M1891" s="20" t="s">
        <v>3919</v>
      </c>
      <c r="N1891" s="1"/>
    </row>
    <row r="1892" spans="1:14" ht="24" customHeight="1">
      <c r="A1892" s="36" t="s">
        <v>22527</v>
      </c>
      <c r="B1892" s="3" t="s">
        <v>22512</v>
      </c>
      <c r="C1892" s="76" t="s">
        <v>22512</v>
      </c>
      <c r="D1892" s="75" t="s">
        <v>23002</v>
      </c>
      <c r="E1892" s="1" t="s">
        <v>3897</v>
      </c>
      <c r="F1892" s="1" t="s">
        <v>22528</v>
      </c>
      <c r="G1892" s="4" t="s">
        <v>22529</v>
      </c>
      <c r="H1892" s="5" t="s">
        <v>19</v>
      </c>
      <c r="I1892" s="5" t="s">
        <v>22530</v>
      </c>
      <c r="J1892" s="117" t="s">
        <v>30</v>
      </c>
      <c r="K1892" s="5" t="s">
        <v>22531</v>
      </c>
      <c r="L1892" s="5" t="s">
        <v>22532</v>
      </c>
      <c r="M1892" s="5" t="s">
        <v>22533</v>
      </c>
      <c r="N1892" s="1"/>
    </row>
    <row r="1893" spans="1:14" ht="24" customHeight="1">
      <c r="A1893" s="363" t="s">
        <v>4148</v>
      </c>
      <c r="B1893" s="100">
        <v>44409</v>
      </c>
      <c r="C1893" s="290">
        <v>46139</v>
      </c>
      <c r="D1893" s="20" t="s">
        <v>23000</v>
      </c>
      <c r="E1893" s="23" t="s">
        <v>3897</v>
      </c>
      <c r="F1893" s="23" t="s">
        <v>3898</v>
      </c>
      <c r="G1893" s="26" t="s">
        <v>26007</v>
      </c>
      <c r="H1893" s="23" t="s">
        <v>19</v>
      </c>
      <c r="I1893" s="23" t="s">
        <v>20</v>
      </c>
      <c r="J1893" s="266" t="s">
        <v>374</v>
      </c>
      <c r="K1893" s="23" t="s">
        <v>4145</v>
      </c>
      <c r="L1893" s="23" t="s">
        <v>4149</v>
      </c>
      <c r="M1893" s="23" t="s">
        <v>4140</v>
      </c>
      <c r="N1893" s="1"/>
    </row>
    <row r="1894" spans="1:14" ht="24" customHeight="1">
      <c r="A1894" s="20" t="s">
        <v>4150</v>
      </c>
      <c r="B1894" s="94">
        <v>44317</v>
      </c>
      <c r="C1894" s="96">
        <v>44621</v>
      </c>
      <c r="D1894" s="3" t="s">
        <v>23002</v>
      </c>
      <c r="E1894" s="20" t="s">
        <v>3897</v>
      </c>
      <c r="F1894" s="20" t="s">
        <v>3898</v>
      </c>
      <c r="G1894" s="19" t="s">
        <v>4151</v>
      </c>
      <c r="H1894" s="20" t="s">
        <v>19</v>
      </c>
      <c r="I1894" s="20" t="s">
        <v>20</v>
      </c>
      <c r="J1894" s="117" t="s">
        <v>30</v>
      </c>
      <c r="K1894" s="20" t="s">
        <v>3917</v>
      </c>
      <c r="L1894" s="20" t="s">
        <v>3918</v>
      </c>
      <c r="M1894" s="20" t="s">
        <v>3919</v>
      </c>
      <c r="N1894" s="1"/>
    </row>
    <row r="1895" spans="1:14" ht="24" customHeight="1">
      <c r="A1895" s="5" t="s">
        <v>23216</v>
      </c>
      <c r="B1895" s="100">
        <v>45474</v>
      </c>
      <c r="C1895" s="100">
        <v>45474</v>
      </c>
      <c r="D1895" s="100">
        <v>2958465</v>
      </c>
      <c r="E1895" s="20" t="s">
        <v>3897</v>
      </c>
      <c r="F1895" s="20" t="s">
        <v>3898</v>
      </c>
      <c r="G1895" s="30" t="s">
        <v>23217</v>
      </c>
      <c r="H1895" s="18" t="s">
        <v>19</v>
      </c>
      <c r="I1895" s="18" t="s">
        <v>20</v>
      </c>
      <c r="J1895" s="117" t="s">
        <v>30</v>
      </c>
      <c r="K1895" s="18" t="s">
        <v>23218</v>
      </c>
      <c r="L1895" s="18" t="s">
        <v>22532</v>
      </c>
      <c r="M1895" s="18" t="s">
        <v>23219</v>
      </c>
      <c r="N1895" s="1"/>
    </row>
    <row r="1896" spans="1:14" ht="24" customHeight="1">
      <c r="A1896" s="360" t="s">
        <v>4152</v>
      </c>
      <c r="B1896" s="3">
        <v>44501</v>
      </c>
      <c r="C1896" s="290">
        <v>46139</v>
      </c>
      <c r="D1896" s="20" t="s">
        <v>23000</v>
      </c>
      <c r="E1896" s="23" t="s">
        <v>3897</v>
      </c>
      <c r="F1896" s="23" t="s">
        <v>3898</v>
      </c>
      <c r="G1896" s="26" t="s">
        <v>26008</v>
      </c>
      <c r="H1896" s="23" t="s">
        <v>19</v>
      </c>
      <c r="I1896" s="23" t="s">
        <v>20</v>
      </c>
      <c r="J1896" s="266" t="s">
        <v>374</v>
      </c>
      <c r="K1896" s="23" t="s">
        <v>4145</v>
      </c>
      <c r="L1896" s="23" t="s">
        <v>4153</v>
      </c>
      <c r="M1896" s="23" t="s">
        <v>4140</v>
      </c>
      <c r="N1896" s="1"/>
    </row>
    <row r="1897" spans="1:14" ht="24" customHeight="1">
      <c r="A1897" s="5" t="s">
        <v>21836</v>
      </c>
      <c r="B1897" s="3">
        <v>45078</v>
      </c>
      <c r="C1897" s="3">
        <v>45078</v>
      </c>
      <c r="D1897" s="3" t="s">
        <v>23002</v>
      </c>
      <c r="E1897" s="5" t="s">
        <v>3897</v>
      </c>
      <c r="F1897" s="5" t="s">
        <v>3898</v>
      </c>
      <c r="G1897" s="4" t="s">
        <v>21837</v>
      </c>
      <c r="H1897" s="5" t="s">
        <v>19</v>
      </c>
      <c r="I1897" s="5" t="s">
        <v>20</v>
      </c>
      <c r="J1897" s="117" t="s">
        <v>30</v>
      </c>
      <c r="K1897" s="5" t="s">
        <v>3917</v>
      </c>
      <c r="L1897" s="5" t="s">
        <v>3918</v>
      </c>
      <c r="M1897" s="5" t="s">
        <v>3919</v>
      </c>
      <c r="N1897" s="1"/>
    </row>
    <row r="1898" spans="1:14" ht="24" customHeight="1">
      <c r="A1898" s="18" t="s">
        <v>25038</v>
      </c>
      <c r="B1898" s="247">
        <v>45901</v>
      </c>
      <c r="C1898" s="247">
        <v>45901</v>
      </c>
      <c r="D1898" s="247">
        <v>2958465</v>
      </c>
      <c r="E1898" s="23" t="s">
        <v>3897</v>
      </c>
      <c r="F1898" s="23" t="s">
        <v>3898</v>
      </c>
      <c r="G1898" s="30" t="s">
        <v>25037</v>
      </c>
      <c r="H1898" s="18" t="s">
        <v>19</v>
      </c>
      <c r="I1898" s="18" t="s">
        <v>20</v>
      </c>
      <c r="J1898" s="266" t="s">
        <v>374</v>
      </c>
      <c r="K1898" s="18" t="s">
        <v>25036</v>
      </c>
      <c r="L1898" s="18" t="s">
        <v>11495</v>
      </c>
      <c r="M1898" s="18" t="s">
        <v>23219</v>
      </c>
      <c r="N1898" s="149"/>
    </row>
    <row r="1899" spans="1:14" ht="24" customHeight="1">
      <c r="A1899" s="5" t="s">
        <v>9311</v>
      </c>
      <c r="B1899" s="94">
        <v>44835</v>
      </c>
      <c r="C1899" s="3">
        <v>44835</v>
      </c>
      <c r="D1899" s="3" t="s">
        <v>23002</v>
      </c>
      <c r="E1899" s="18" t="s">
        <v>3897</v>
      </c>
      <c r="F1899" s="18" t="s">
        <v>3898</v>
      </c>
      <c r="G1899" s="4" t="s">
        <v>9312</v>
      </c>
      <c r="H1899" s="5" t="s">
        <v>19</v>
      </c>
      <c r="I1899" s="5" t="s">
        <v>20</v>
      </c>
      <c r="J1899" s="117" t="s">
        <v>30</v>
      </c>
      <c r="K1899" s="5" t="s">
        <v>4145</v>
      </c>
      <c r="L1899" s="5" t="s">
        <v>4139</v>
      </c>
      <c r="M1899" s="5" t="s">
        <v>4140</v>
      </c>
      <c r="N1899" s="1"/>
    </row>
    <row r="1900" spans="1:14" ht="24" customHeight="1">
      <c r="A1900" s="5" t="s">
        <v>22534</v>
      </c>
      <c r="B1900" s="3" t="s">
        <v>22512</v>
      </c>
      <c r="C1900" s="3" t="s">
        <v>22512</v>
      </c>
      <c r="D1900" s="3" t="s">
        <v>23002</v>
      </c>
      <c r="E1900" s="5" t="s">
        <v>3897</v>
      </c>
      <c r="F1900" s="5" t="s">
        <v>3898</v>
      </c>
      <c r="G1900" s="4" t="s">
        <v>22535</v>
      </c>
      <c r="H1900" s="5" t="s">
        <v>19</v>
      </c>
      <c r="I1900" s="5" t="s">
        <v>20</v>
      </c>
      <c r="J1900" s="117" t="s">
        <v>30</v>
      </c>
      <c r="K1900" s="5" t="s">
        <v>3917</v>
      </c>
      <c r="L1900" s="5" t="s">
        <v>3918</v>
      </c>
      <c r="M1900" s="5" t="s">
        <v>3919</v>
      </c>
      <c r="N1900" s="14"/>
    </row>
    <row r="1901" spans="1:14" ht="24" customHeight="1">
      <c r="A1901" s="143" t="s">
        <v>25628</v>
      </c>
      <c r="B1901" s="3">
        <v>46054</v>
      </c>
      <c r="C1901" s="3">
        <v>46054</v>
      </c>
      <c r="D1901" s="18" t="s">
        <v>23072</v>
      </c>
      <c r="E1901" s="5" t="s">
        <v>3897</v>
      </c>
      <c r="F1901" s="5" t="s">
        <v>3898</v>
      </c>
      <c r="G1901" s="30" t="s">
        <v>25629</v>
      </c>
      <c r="H1901" s="18" t="s">
        <v>19</v>
      </c>
      <c r="I1901" s="18" t="s">
        <v>20</v>
      </c>
      <c r="J1901" s="169" t="s">
        <v>30</v>
      </c>
      <c r="K1901" s="18" t="s">
        <v>25630</v>
      </c>
      <c r="L1901" s="18" t="s">
        <v>25631</v>
      </c>
      <c r="M1901" s="18" t="s">
        <v>23219</v>
      </c>
      <c r="N1901" s="149"/>
    </row>
    <row r="1902" spans="1:14" ht="24" customHeight="1">
      <c r="A1902" s="5" t="s">
        <v>20961</v>
      </c>
      <c r="B1902" s="94">
        <v>44866</v>
      </c>
      <c r="C1902" s="3">
        <v>44866</v>
      </c>
      <c r="D1902" s="3" t="s">
        <v>23002</v>
      </c>
      <c r="E1902" s="18" t="s">
        <v>3897</v>
      </c>
      <c r="F1902" s="18" t="s">
        <v>3898</v>
      </c>
      <c r="G1902" s="4" t="s">
        <v>20962</v>
      </c>
      <c r="H1902" s="5" t="s">
        <v>19</v>
      </c>
      <c r="I1902" s="5" t="s">
        <v>20</v>
      </c>
      <c r="J1902" s="117" t="s">
        <v>30</v>
      </c>
      <c r="K1902" s="5" t="s">
        <v>4145</v>
      </c>
      <c r="L1902" s="5" t="s">
        <v>4139</v>
      </c>
      <c r="M1902" s="5" t="s">
        <v>4140</v>
      </c>
      <c r="N1902" s="1"/>
    </row>
    <row r="1903" spans="1:14" ht="24" customHeight="1">
      <c r="A1903" s="5" t="s">
        <v>23615</v>
      </c>
      <c r="B1903" s="187">
        <v>45566</v>
      </c>
      <c r="C1903" s="187">
        <v>45566</v>
      </c>
      <c r="D1903" s="187">
        <v>2958465</v>
      </c>
      <c r="E1903" s="5" t="s">
        <v>3897</v>
      </c>
      <c r="F1903" s="5" t="s">
        <v>3898</v>
      </c>
      <c r="G1903" s="30" t="s">
        <v>23616</v>
      </c>
      <c r="H1903" s="18" t="s">
        <v>19</v>
      </c>
      <c r="I1903" s="18" t="s">
        <v>20</v>
      </c>
      <c r="J1903" s="117" t="s">
        <v>30</v>
      </c>
      <c r="K1903" s="18" t="s">
        <v>3917</v>
      </c>
      <c r="L1903" s="18" t="s">
        <v>3918</v>
      </c>
      <c r="M1903" s="18" t="s">
        <v>3919</v>
      </c>
      <c r="N1903" s="14"/>
    </row>
    <row r="1904" spans="1:14" ht="24" customHeight="1">
      <c r="A1904" s="18" t="s">
        <v>21177</v>
      </c>
      <c r="B1904" s="94">
        <v>44927</v>
      </c>
      <c r="C1904" s="100">
        <v>44927</v>
      </c>
      <c r="D1904" s="3" t="s">
        <v>23002</v>
      </c>
      <c r="E1904" s="18" t="s">
        <v>3897</v>
      </c>
      <c r="F1904" s="18" t="s">
        <v>3898</v>
      </c>
      <c r="G1904" s="30" t="s">
        <v>21178</v>
      </c>
      <c r="H1904" s="18" t="s">
        <v>19</v>
      </c>
      <c r="I1904" s="5" t="s">
        <v>20</v>
      </c>
      <c r="J1904" s="117" t="s">
        <v>30</v>
      </c>
      <c r="K1904" s="18" t="s">
        <v>4145</v>
      </c>
      <c r="L1904" s="18" t="s">
        <v>4139</v>
      </c>
      <c r="M1904" s="18" t="s">
        <v>4140</v>
      </c>
      <c r="N1904" s="1"/>
    </row>
    <row r="1905" spans="1:14" ht="24" customHeight="1">
      <c r="A1905" s="5" t="s">
        <v>23617</v>
      </c>
      <c r="B1905" s="187">
        <v>45566</v>
      </c>
      <c r="C1905" s="187">
        <v>45566</v>
      </c>
      <c r="D1905" s="187">
        <v>2958465</v>
      </c>
      <c r="E1905" s="5" t="s">
        <v>3897</v>
      </c>
      <c r="F1905" s="5" t="s">
        <v>3898</v>
      </c>
      <c r="G1905" s="30" t="s">
        <v>23618</v>
      </c>
      <c r="H1905" s="18" t="s">
        <v>19</v>
      </c>
      <c r="I1905" s="18" t="s">
        <v>20</v>
      </c>
      <c r="J1905" s="117" t="s">
        <v>30</v>
      </c>
      <c r="K1905" s="18" t="s">
        <v>3917</v>
      </c>
      <c r="L1905" s="18" t="s">
        <v>3918</v>
      </c>
      <c r="M1905" s="18" t="s">
        <v>3919</v>
      </c>
      <c r="N1905" s="14"/>
    </row>
    <row r="1906" spans="1:14" ht="24" customHeight="1">
      <c r="A1906" s="5" t="s">
        <v>4154</v>
      </c>
      <c r="B1906" s="94" t="s">
        <v>2985</v>
      </c>
      <c r="C1906" s="3" t="s">
        <v>2985</v>
      </c>
      <c r="D1906" s="3" t="s">
        <v>23002</v>
      </c>
      <c r="E1906" s="5" t="s">
        <v>4155</v>
      </c>
      <c r="F1906" s="5" t="s">
        <v>4156</v>
      </c>
      <c r="G1906" s="4" t="s">
        <v>4157</v>
      </c>
      <c r="H1906" s="5" t="s">
        <v>11</v>
      </c>
      <c r="I1906" s="5" t="s">
        <v>36</v>
      </c>
      <c r="J1906" s="117" t="s">
        <v>30</v>
      </c>
      <c r="K1906" s="5" t="s">
        <v>4158</v>
      </c>
      <c r="L1906" s="5" t="s">
        <v>4159</v>
      </c>
      <c r="M1906" s="5" t="s">
        <v>4160</v>
      </c>
      <c r="N1906" s="1"/>
    </row>
    <row r="1907" spans="1:14" ht="24" customHeight="1">
      <c r="A1907" s="5" t="s">
        <v>4161</v>
      </c>
      <c r="B1907" s="94" t="s">
        <v>2915</v>
      </c>
      <c r="C1907" s="94">
        <v>45566</v>
      </c>
      <c r="D1907" s="3" t="s">
        <v>23002</v>
      </c>
      <c r="E1907" s="5" t="s">
        <v>4155</v>
      </c>
      <c r="F1907" s="5" t="s">
        <v>4156</v>
      </c>
      <c r="G1907" s="164" t="s">
        <v>23523</v>
      </c>
      <c r="H1907" s="5" t="s">
        <v>11</v>
      </c>
      <c r="I1907" s="5" t="s">
        <v>36</v>
      </c>
      <c r="J1907" s="117" t="s">
        <v>30</v>
      </c>
      <c r="K1907" s="23" t="s">
        <v>23529</v>
      </c>
      <c r="L1907" s="23" t="s">
        <v>23530</v>
      </c>
      <c r="M1907" s="39" t="s">
        <v>23531</v>
      </c>
      <c r="N1907" s="1"/>
    </row>
    <row r="1908" spans="1:14" ht="24" customHeight="1">
      <c r="A1908" s="5" t="s">
        <v>4162</v>
      </c>
      <c r="B1908" s="94" t="s">
        <v>3783</v>
      </c>
      <c r="C1908" s="3" t="s">
        <v>3783</v>
      </c>
      <c r="D1908" s="3" t="s">
        <v>23002</v>
      </c>
      <c r="E1908" s="5" t="s">
        <v>4155</v>
      </c>
      <c r="F1908" s="5" t="s">
        <v>4156</v>
      </c>
      <c r="G1908" s="4" t="s">
        <v>4163</v>
      </c>
      <c r="H1908" s="5" t="s">
        <v>11</v>
      </c>
      <c r="I1908" s="5" t="s">
        <v>3342</v>
      </c>
      <c r="J1908" s="117" t="s">
        <v>30</v>
      </c>
      <c r="K1908" s="5" t="s">
        <v>4164</v>
      </c>
      <c r="L1908" s="5" t="s">
        <v>4159</v>
      </c>
      <c r="M1908" s="5" t="s">
        <v>4165</v>
      </c>
      <c r="N1908" s="1"/>
    </row>
    <row r="1909" spans="1:14" ht="24" customHeight="1">
      <c r="A1909" s="5" t="s">
        <v>4166</v>
      </c>
      <c r="B1909" s="94" t="s">
        <v>4167</v>
      </c>
      <c r="C1909" s="3" t="s">
        <v>4167</v>
      </c>
      <c r="D1909" s="3" t="s">
        <v>23002</v>
      </c>
      <c r="E1909" s="5" t="s">
        <v>4168</v>
      </c>
      <c r="F1909" s="5" t="s">
        <v>4169</v>
      </c>
      <c r="G1909" s="4" t="s">
        <v>4170</v>
      </c>
      <c r="H1909" s="5" t="s">
        <v>11</v>
      </c>
      <c r="I1909" s="5" t="s">
        <v>36</v>
      </c>
      <c r="J1909" s="117" t="s">
        <v>30</v>
      </c>
      <c r="K1909" s="5" t="s">
        <v>4171</v>
      </c>
      <c r="L1909" s="5" t="s">
        <v>10405</v>
      </c>
      <c r="M1909" s="5" t="s">
        <v>86</v>
      </c>
      <c r="N1909" s="1"/>
    </row>
    <row r="1910" spans="1:14" ht="24" customHeight="1">
      <c r="A1910" s="5" t="s">
        <v>4172</v>
      </c>
      <c r="B1910" s="94" t="s">
        <v>14</v>
      </c>
      <c r="C1910" s="3" t="s">
        <v>14</v>
      </c>
      <c r="D1910" s="3" t="s">
        <v>23002</v>
      </c>
      <c r="E1910" s="5" t="s">
        <v>4173</v>
      </c>
      <c r="F1910" s="5" t="s">
        <v>4174</v>
      </c>
      <c r="G1910" s="4" t="s">
        <v>4175</v>
      </c>
      <c r="H1910" s="5" t="s">
        <v>11</v>
      </c>
      <c r="I1910" s="5" t="s">
        <v>36</v>
      </c>
      <c r="J1910" s="117" t="s">
        <v>30</v>
      </c>
      <c r="K1910" s="5" t="s">
        <v>10406</v>
      </c>
      <c r="L1910" s="5" t="s">
        <v>4176</v>
      </c>
      <c r="M1910" s="5" t="s">
        <v>10407</v>
      </c>
      <c r="N1910" s="1"/>
    </row>
    <row r="1911" spans="1:14" ht="24" customHeight="1">
      <c r="A1911" s="5" t="s">
        <v>4177</v>
      </c>
      <c r="B1911" s="94" t="s">
        <v>15694</v>
      </c>
      <c r="C1911" s="3" t="s">
        <v>2925</v>
      </c>
      <c r="D1911" s="3" t="s">
        <v>23002</v>
      </c>
      <c r="E1911" s="5" t="s">
        <v>4178</v>
      </c>
      <c r="F1911" s="5" t="s">
        <v>4179</v>
      </c>
      <c r="G1911" s="4" t="s">
        <v>4180</v>
      </c>
      <c r="H1911" s="5" t="s">
        <v>11</v>
      </c>
      <c r="I1911" s="5" t="s">
        <v>4181</v>
      </c>
      <c r="J1911" s="117" t="s">
        <v>30</v>
      </c>
      <c r="K1911" s="5" t="s">
        <v>4182</v>
      </c>
      <c r="L1911" s="5" t="s">
        <v>4051</v>
      </c>
      <c r="M1911" s="5" t="s">
        <v>4183</v>
      </c>
      <c r="N1911" s="1"/>
    </row>
    <row r="1912" spans="1:14" ht="24" customHeight="1">
      <c r="A1912" s="5" t="s">
        <v>4184</v>
      </c>
      <c r="B1912" s="94" t="s">
        <v>15694</v>
      </c>
      <c r="C1912" s="3" t="s">
        <v>2925</v>
      </c>
      <c r="D1912" s="3" t="s">
        <v>23002</v>
      </c>
      <c r="E1912" s="5" t="s">
        <v>4178</v>
      </c>
      <c r="F1912" s="5" t="s">
        <v>4179</v>
      </c>
      <c r="G1912" s="4" t="s">
        <v>4185</v>
      </c>
      <c r="H1912" s="5" t="s">
        <v>11</v>
      </c>
      <c r="I1912" s="5" t="s">
        <v>4181</v>
      </c>
      <c r="J1912" s="117" t="s">
        <v>30</v>
      </c>
      <c r="K1912" s="5" t="s">
        <v>4186</v>
      </c>
      <c r="L1912" s="5" t="s">
        <v>4051</v>
      </c>
      <c r="M1912" s="5" t="s">
        <v>4165</v>
      </c>
      <c r="N1912" s="1"/>
    </row>
    <row r="1913" spans="1:14" ht="24" customHeight="1">
      <c r="A1913" s="5" t="s">
        <v>10408</v>
      </c>
      <c r="B1913" s="94" t="s">
        <v>4187</v>
      </c>
      <c r="C1913" s="3" t="s">
        <v>4187</v>
      </c>
      <c r="D1913" s="3" t="s">
        <v>23002</v>
      </c>
      <c r="E1913" s="5" t="s">
        <v>4188</v>
      </c>
      <c r="F1913" s="5" t="s">
        <v>4189</v>
      </c>
      <c r="G1913" s="4" t="s">
        <v>4190</v>
      </c>
      <c r="H1913" s="5" t="s">
        <v>11</v>
      </c>
      <c r="I1913" s="5" t="s">
        <v>36</v>
      </c>
      <c r="J1913" s="117" t="s">
        <v>30</v>
      </c>
      <c r="K1913" s="5" t="s">
        <v>4191</v>
      </c>
      <c r="L1913" s="5" t="s">
        <v>10409</v>
      </c>
      <c r="M1913" s="5" t="s">
        <v>4165</v>
      </c>
      <c r="N1913" s="1"/>
    </row>
    <row r="1914" spans="1:14" ht="24" customHeight="1">
      <c r="A1914" s="5" t="s">
        <v>20982</v>
      </c>
      <c r="B1914" s="94">
        <v>44866</v>
      </c>
      <c r="C1914" s="3">
        <v>44866</v>
      </c>
      <c r="D1914" s="3" t="s">
        <v>23002</v>
      </c>
      <c r="E1914" s="18" t="s">
        <v>4193</v>
      </c>
      <c r="F1914" s="18" t="s">
        <v>4194</v>
      </c>
      <c r="G1914" s="4" t="s">
        <v>20983</v>
      </c>
      <c r="H1914" s="5" t="s">
        <v>19</v>
      </c>
      <c r="I1914" s="5" t="s">
        <v>20</v>
      </c>
      <c r="J1914" s="117" t="s">
        <v>30</v>
      </c>
      <c r="K1914" s="5" t="s">
        <v>20984</v>
      </c>
      <c r="L1914" s="5" t="s">
        <v>20985</v>
      </c>
      <c r="M1914" s="5" t="s">
        <v>20986</v>
      </c>
      <c r="N1914" s="1"/>
    </row>
    <row r="1915" spans="1:14" ht="24" customHeight="1">
      <c r="A1915" s="5" t="s">
        <v>22594</v>
      </c>
      <c r="B1915" s="3" t="s">
        <v>22512</v>
      </c>
      <c r="C1915" s="3" t="s">
        <v>22512</v>
      </c>
      <c r="D1915" s="3" t="s">
        <v>23002</v>
      </c>
      <c r="E1915" s="5" t="s">
        <v>4193</v>
      </c>
      <c r="F1915" s="5" t="s">
        <v>22595</v>
      </c>
      <c r="G1915" s="4" t="s">
        <v>22596</v>
      </c>
      <c r="H1915" s="5" t="s">
        <v>19</v>
      </c>
      <c r="I1915" s="5" t="s">
        <v>20</v>
      </c>
      <c r="J1915" s="117" t="s">
        <v>30</v>
      </c>
      <c r="K1915" s="5" t="s">
        <v>22597</v>
      </c>
      <c r="L1915" s="5" t="s">
        <v>22598</v>
      </c>
      <c r="M1915" s="5" t="s">
        <v>22599</v>
      </c>
      <c r="N1915" s="1"/>
    </row>
    <row r="1916" spans="1:14" ht="24" customHeight="1">
      <c r="A1916" s="384" t="s">
        <v>26244</v>
      </c>
      <c r="B1916" s="3">
        <v>46174</v>
      </c>
      <c r="C1916" s="3">
        <v>46174</v>
      </c>
      <c r="D1916" s="20" t="s">
        <v>23000</v>
      </c>
      <c r="E1916" s="5" t="s">
        <v>4193</v>
      </c>
      <c r="F1916" s="5" t="s">
        <v>22595</v>
      </c>
      <c r="G1916" s="385" t="s">
        <v>26245</v>
      </c>
      <c r="H1916" s="384" t="s">
        <v>19</v>
      </c>
      <c r="I1916" s="384" t="s">
        <v>20</v>
      </c>
      <c r="J1916" s="1" t="s">
        <v>24885</v>
      </c>
      <c r="K1916" s="384" t="s">
        <v>26246</v>
      </c>
      <c r="L1916" s="384" t="s">
        <v>26247</v>
      </c>
      <c r="M1916" s="384" t="s">
        <v>4206</v>
      </c>
      <c r="N1916" s="10"/>
    </row>
    <row r="1917" spans="1:14" ht="24" customHeight="1">
      <c r="A1917" s="5" t="s">
        <v>22360</v>
      </c>
      <c r="B1917" s="3">
        <v>45231</v>
      </c>
      <c r="C1917" s="3">
        <v>45231</v>
      </c>
      <c r="D1917" s="3" t="s">
        <v>23002</v>
      </c>
      <c r="E1917" s="5" t="s">
        <v>4193</v>
      </c>
      <c r="F1917" s="5" t="s">
        <v>22361</v>
      </c>
      <c r="G1917" s="4" t="s">
        <v>22362</v>
      </c>
      <c r="H1917" s="5" t="s">
        <v>19</v>
      </c>
      <c r="I1917" s="5" t="s">
        <v>20</v>
      </c>
      <c r="J1917" s="117" t="s">
        <v>30</v>
      </c>
      <c r="K1917" s="5" t="s">
        <v>22363</v>
      </c>
      <c r="L1917" s="5" t="s">
        <v>22364</v>
      </c>
      <c r="M1917" s="5" t="s">
        <v>22365</v>
      </c>
      <c r="N1917" s="1"/>
    </row>
    <row r="1918" spans="1:14" ht="24" customHeight="1">
      <c r="A1918" s="5" t="s">
        <v>4192</v>
      </c>
      <c r="B1918" s="94">
        <v>44013</v>
      </c>
      <c r="C1918" s="3">
        <v>44013</v>
      </c>
      <c r="D1918" s="3" t="s">
        <v>23002</v>
      </c>
      <c r="E1918" s="5" t="s">
        <v>4193</v>
      </c>
      <c r="F1918" s="5" t="s">
        <v>4194</v>
      </c>
      <c r="G1918" s="4" t="s">
        <v>4195</v>
      </c>
      <c r="H1918" s="5" t="s">
        <v>19</v>
      </c>
      <c r="I1918" s="5" t="s">
        <v>20</v>
      </c>
      <c r="J1918" s="117" t="s">
        <v>30</v>
      </c>
      <c r="K1918" s="5" t="s">
        <v>4196</v>
      </c>
      <c r="L1918" s="5" t="s">
        <v>4197</v>
      </c>
      <c r="M1918" s="5" t="s">
        <v>4198</v>
      </c>
      <c r="N1918" s="1"/>
    </row>
    <row r="1919" spans="1:14" ht="24" customHeight="1">
      <c r="A1919" s="5" t="s">
        <v>4199</v>
      </c>
      <c r="B1919" s="94" t="s">
        <v>157</v>
      </c>
      <c r="C1919" s="3" t="s">
        <v>157</v>
      </c>
      <c r="D1919" s="3" t="s">
        <v>23002</v>
      </c>
      <c r="E1919" s="5" t="s">
        <v>4193</v>
      </c>
      <c r="F1919" s="5" t="s">
        <v>4194</v>
      </c>
      <c r="G1919" s="4" t="s">
        <v>10410</v>
      </c>
      <c r="H1919" s="5" t="s">
        <v>11</v>
      </c>
      <c r="I1919" s="5" t="s">
        <v>36</v>
      </c>
      <c r="J1919" s="117" t="s">
        <v>30</v>
      </c>
      <c r="K1919" s="5" t="s">
        <v>4200</v>
      </c>
      <c r="L1919" s="5" t="s">
        <v>10411</v>
      </c>
      <c r="M1919" s="5" t="s">
        <v>4201</v>
      </c>
      <c r="N1919" s="1"/>
    </row>
    <row r="1920" spans="1:14" ht="24" customHeight="1">
      <c r="A1920" s="5" t="s">
        <v>4202</v>
      </c>
      <c r="B1920" s="94">
        <v>44593</v>
      </c>
      <c r="C1920" s="3">
        <v>44593</v>
      </c>
      <c r="D1920" s="3" t="s">
        <v>23002</v>
      </c>
      <c r="E1920" s="5" t="s">
        <v>4193</v>
      </c>
      <c r="F1920" s="5" t="s">
        <v>4194</v>
      </c>
      <c r="G1920" s="4" t="s">
        <v>4203</v>
      </c>
      <c r="H1920" s="5" t="s">
        <v>19</v>
      </c>
      <c r="I1920" s="5" t="s">
        <v>20</v>
      </c>
      <c r="J1920" s="117" t="s">
        <v>30</v>
      </c>
      <c r="K1920" s="5" t="s">
        <v>4204</v>
      </c>
      <c r="L1920" s="5" t="s">
        <v>4205</v>
      </c>
      <c r="M1920" s="5" t="s">
        <v>4206</v>
      </c>
      <c r="N1920" s="1"/>
    </row>
    <row r="1921" spans="1:14" ht="24" customHeight="1">
      <c r="A1921" s="5" t="s">
        <v>10412</v>
      </c>
      <c r="B1921" s="94" t="s">
        <v>157</v>
      </c>
      <c r="C1921" s="3" t="s">
        <v>157</v>
      </c>
      <c r="D1921" s="3" t="s">
        <v>23002</v>
      </c>
      <c r="E1921" s="5" t="s">
        <v>4193</v>
      </c>
      <c r="F1921" s="5" t="s">
        <v>4194</v>
      </c>
      <c r="G1921" s="4" t="s">
        <v>4207</v>
      </c>
      <c r="H1921" s="5" t="s">
        <v>11</v>
      </c>
      <c r="I1921" s="5" t="s">
        <v>36</v>
      </c>
      <c r="J1921" s="117" t="s">
        <v>30</v>
      </c>
      <c r="K1921" s="5" t="s">
        <v>4208</v>
      </c>
      <c r="L1921" s="5" t="s">
        <v>4209</v>
      </c>
      <c r="M1921" s="5" t="s">
        <v>4210</v>
      </c>
      <c r="N1921" s="1"/>
    </row>
    <row r="1922" spans="1:14" ht="24" customHeight="1">
      <c r="A1922" s="170" t="s">
        <v>4211</v>
      </c>
      <c r="B1922" s="171" t="s">
        <v>79</v>
      </c>
      <c r="C1922" s="405" t="s">
        <v>79</v>
      </c>
      <c r="D1922" s="91" t="s">
        <v>23002</v>
      </c>
      <c r="E1922" s="42" t="s">
        <v>4193</v>
      </c>
      <c r="F1922" s="42" t="s">
        <v>4194</v>
      </c>
      <c r="G1922" s="192" t="s">
        <v>4212</v>
      </c>
      <c r="H1922" s="5" t="s">
        <v>11</v>
      </c>
      <c r="I1922" s="5" t="s">
        <v>36</v>
      </c>
      <c r="J1922" s="117" t="s">
        <v>30</v>
      </c>
      <c r="K1922" s="5" t="s">
        <v>4213</v>
      </c>
      <c r="L1922" s="5" t="s">
        <v>4209</v>
      </c>
      <c r="M1922" s="5" t="s">
        <v>4214</v>
      </c>
      <c r="N1922" s="1"/>
    </row>
    <row r="1923" spans="1:14" ht="24" customHeight="1">
      <c r="A1923" s="36" t="s">
        <v>4215</v>
      </c>
      <c r="B1923" s="94" t="s">
        <v>2973</v>
      </c>
      <c r="C1923" s="3" t="s">
        <v>2973</v>
      </c>
      <c r="D1923" s="75" t="s">
        <v>23002</v>
      </c>
      <c r="E1923" s="5" t="s">
        <v>4193</v>
      </c>
      <c r="F1923" s="5" t="s">
        <v>4194</v>
      </c>
      <c r="G1923" s="4" t="s">
        <v>4216</v>
      </c>
      <c r="H1923" s="5" t="s">
        <v>11</v>
      </c>
      <c r="I1923" s="5" t="s">
        <v>36</v>
      </c>
      <c r="J1923" s="117" t="s">
        <v>30</v>
      </c>
      <c r="K1923" s="5" t="s">
        <v>4217</v>
      </c>
      <c r="L1923" s="5" t="s">
        <v>4218</v>
      </c>
      <c r="M1923" s="5" t="s">
        <v>4219</v>
      </c>
      <c r="N1923" s="1"/>
    </row>
    <row r="1924" spans="1:14" ht="24" customHeight="1">
      <c r="A1924" s="36" t="s">
        <v>10413</v>
      </c>
      <c r="B1924" s="94" t="s">
        <v>157</v>
      </c>
      <c r="C1924" s="3" t="s">
        <v>4220</v>
      </c>
      <c r="D1924" s="75" t="s">
        <v>23002</v>
      </c>
      <c r="E1924" s="5" t="s">
        <v>4193</v>
      </c>
      <c r="F1924" s="5" t="s">
        <v>4194</v>
      </c>
      <c r="G1924" s="4" t="s">
        <v>4221</v>
      </c>
      <c r="H1924" s="5" t="s">
        <v>11</v>
      </c>
      <c r="I1924" s="5" t="s">
        <v>9405</v>
      </c>
      <c r="J1924" s="117" t="s">
        <v>30</v>
      </c>
      <c r="K1924" s="5" t="s">
        <v>4200</v>
      </c>
      <c r="L1924" s="5" t="s">
        <v>4222</v>
      </c>
      <c r="M1924" s="5" t="s">
        <v>4201</v>
      </c>
      <c r="N1924" s="107"/>
    </row>
    <row r="1925" spans="1:14" ht="24" customHeight="1">
      <c r="A1925" s="36" t="s">
        <v>4223</v>
      </c>
      <c r="B1925" s="94">
        <v>44652</v>
      </c>
      <c r="C1925" s="76">
        <v>44652</v>
      </c>
      <c r="D1925" s="75" t="s">
        <v>23002</v>
      </c>
      <c r="E1925" s="1" t="s">
        <v>4224</v>
      </c>
      <c r="F1925" s="1" t="s">
        <v>4225</v>
      </c>
      <c r="G1925" s="4" t="s">
        <v>4226</v>
      </c>
      <c r="H1925" s="5" t="s">
        <v>19</v>
      </c>
      <c r="I1925" s="5" t="s">
        <v>20</v>
      </c>
      <c r="J1925" s="117" t="s">
        <v>30</v>
      </c>
      <c r="K1925" s="5" t="s">
        <v>4227</v>
      </c>
      <c r="L1925" s="5" t="s">
        <v>4228</v>
      </c>
      <c r="M1925" s="5" t="s">
        <v>4229</v>
      </c>
      <c r="N1925" s="1"/>
    </row>
    <row r="1926" spans="1:14" ht="24" customHeight="1">
      <c r="A1926" s="45" t="s">
        <v>25421</v>
      </c>
      <c r="B1926" s="247">
        <v>45992</v>
      </c>
      <c r="C1926" s="253">
        <v>45992</v>
      </c>
      <c r="D1926" s="205" t="s">
        <v>23000</v>
      </c>
      <c r="E1926" s="329" t="s">
        <v>4224</v>
      </c>
      <c r="F1926" s="329" t="s">
        <v>4231</v>
      </c>
      <c r="G1926" s="30" t="s">
        <v>25422</v>
      </c>
      <c r="H1926" s="18" t="s">
        <v>19</v>
      </c>
      <c r="I1926" s="18" t="s">
        <v>20</v>
      </c>
      <c r="J1926" s="343" t="s">
        <v>1658</v>
      </c>
      <c r="K1926" s="18" t="s">
        <v>25423</v>
      </c>
      <c r="L1926" s="18" t="s">
        <v>4228</v>
      </c>
      <c r="M1926" s="18" t="s">
        <v>25424</v>
      </c>
      <c r="N1926" s="2"/>
    </row>
    <row r="1927" spans="1:14" ht="24" customHeight="1">
      <c r="A1927" s="109" t="s">
        <v>22503</v>
      </c>
      <c r="B1927" s="103">
        <v>45261</v>
      </c>
      <c r="C1927" s="106">
        <v>45261</v>
      </c>
      <c r="D1927" s="75" t="s">
        <v>23002</v>
      </c>
      <c r="E1927" s="107" t="s">
        <v>4224</v>
      </c>
      <c r="F1927" s="107" t="s">
        <v>4231</v>
      </c>
      <c r="G1927" s="136" t="s">
        <v>22504</v>
      </c>
      <c r="H1927" s="104" t="s">
        <v>19</v>
      </c>
      <c r="I1927" s="104" t="s">
        <v>20</v>
      </c>
      <c r="J1927" s="117" t="s">
        <v>30</v>
      </c>
      <c r="K1927" s="104" t="s">
        <v>21353</v>
      </c>
      <c r="L1927" s="104" t="s">
        <v>22505</v>
      </c>
      <c r="M1927" s="104" t="s">
        <v>22506</v>
      </c>
      <c r="N1927" s="1"/>
    </row>
    <row r="1928" spans="1:14" ht="24" customHeight="1">
      <c r="A1928" s="36" t="s">
        <v>4230</v>
      </c>
      <c r="B1928" s="94" t="s">
        <v>21269</v>
      </c>
      <c r="C1928" s="76" t="s">
        <v>785</v>
      </c>
      <c r="D1928" s="75" t="s">
        <v>23002</v>
      </c>
      <c r="E1928" s="1" t="s">
        <v>4224</v>
      </c>
      <c r="F1928" s="1" t="s">
        <v>4231</v>
      </c>
      <c r="G1928" s="4" t="s">
        <v>4232</v>
      </c>
      <c r="H1928" s="5" t="s">
        <v>19</v>
      </c>
      <c r="I1928" s="5" t="s">
        <v>20</v>
      </c>
      <c r="J1928" s="117" t="s">
        <v>30</v>
      </c>
      <c r="K1928" s="5" t="s">
        <v>4233</v>
      </c>
      <c r="L1928" s="5" t="s">
        <v>4234</v>
      </c>
      <c r="M1928" s="5" t="s">
        <v>4235</v>
      </c>
      <c r="N1928" s="1"/>
    </row>
    <row r="1929" spans="1:14" ht="24" customHeight="1">
      <c r="A1929" s="36" t="s">
        <v>4236</v>
      </c>
      <c r="B1929" s="94" t="s">
        <v>21265</v>
      </c>
      <c r="C1929" s="76" t="s">
        <v>244</v>
      </c>
      <c r="D1929" s="75" t="s">
        <v>23002</v>
      </c>
      <c r="E1929" s="1" t="s">
        <v>4224</v>
      </c>
      <c r="F1929" s="1" t="s">
        <v>4225</v>
      </c>
      <c r="G1929" s="4" t="s">
        <v>4237</v>
      </c>
      <c r="H1929" s="5" t="s">
        <v>19</v>
      </c>
      <c r="I1929" s="5" t="s">
        <v>20</v>
      </c>
      <c r="J1929" s="117" t="s">
        <v>30</v>
      </c>
      <c r="K1929" s="5" t="s">
        <v>4238</v>
      </c>
      <c r="L1929" s="5" t="s">
        <v>4239</v>
      </c>
      <c r="M1929" s="5" t="s">
        <v>4240</v>
      </c>
      <c r="N1929" s="1"/>
    </row>
    <row r="1930" spans="1:14" ht="24" customHeight="1">
      <c r="A1930" s="39" t="s">
        <v>9355</v>
      </c>
      <c r="B1930" s="3">
        <v>44835</v>
      </c>
      <c r="C1930" s="86">
        <v>45689</v>
      </c>
      <c r="D1930" s="77">
        <v>2958465</v>
      </c>
      <c r="E1930" s="6" t="s">
        <v>4224</v>
      </c>
      <c r="F1930" s="6" t="s">
        <v>4225</v>
      </c>
      <c r="G1930" s="26" t="s">
        <v>24111</v>
      </c>
      <c r="H1930" s="23" t="s">
        <v>19</v>
      </c>
      <c r="I1930" s="23" t="s">
        <v>20</v>
      </c>
      <c r="J1930" s="117" t="s">
        <v>30</v>
      </c>
      <c r="K1930" s="23" t="s">
        <v>4227</v>
      </c>
      <c r="L1930" s="23" t="s">
        <v>4228</v>
      </c>
      <c r="M1930" s="23" t="s">
        <v>4229</v>
      </c>
      <c r="N1930" s="1"/>
    </row>
    <row r="1931" spans="1:14" ht="24" customHeight="1">
      <c r="A1931" s="36" t="s">
        <v>21034</v>
      </c>
      <c r="B1931" s="94">
        <v>44866</v>
      </c>
      <c r="C1931" s="76">
        <v>44866</v>
      </c>
      <c r="D1931" s="75" t="s">
        <v>23002</v>
      </c>
      <c r="E1931" s="14" t="s">
        <v>4224</v>
      </c>
      <c r="F1931" s="14" t="s">
        <v>4225</v>
      </c>
      <c r="G1931" s="4" t="s">
        <v>21035</v>
      </c>
      <c r="H1931" s="5" t="s">
        <v>19</v>
      </c>
      <c r="I1931" s="5" t="s">
        <v>20</v>
      </c>
      <c r="J1931" s="117" t="s">
        <v>30</v>
      </c>
      <c r="K1931" s="5" t="s">
        <v>21036</v>
      </c>
      <c r="L1931" s="5" t="s">
        <v>21037</v>
      </c>
      <c r="M1931" s="5" t="s">
        <v>21038</v>
      </c>
      <c r="N1931" s="1"/>
    </row>
    <row r="1932" spans="1:14" ht="24" customHeight="1">
      <c r="A1932" s="36" t="s">
        <v>4241</v>
      </c>
      <c r="B1932" s="94" t="s">
        <v>21265</v>
      </c>
      <c r="C1932" s="76" t="s">
        <v>244</v>
      </c>
      <c r="D1932" s="75" t="s">
        <v>23002</v>
      </c>
      <c r="E1932" s="1" t="s">
        <v>4224</v>
      </c>
      <c r="F1932" s="1" t="s">
        <v>4225</v>
      </c>
      <c r="G1932" s="4" t="s">
        <v>4242</v>
      </c>
      <c r="H1932" s="5" t="s">
        <v>19</v>
      </c>
      <c r="I1932" s="5" t="s">
        <v>20</v>
      </c>
      <c r="J1932" s="117" t="s">
        <v>30</v>
      </c>
      <c r="K1932" s="5" t="s">
        <v>4243</v>
      </c>
      <c r="L1932" s="5" t="s">
        <v>4244</v>
      </c>
      <c r="M1932" s="5" t="s">
        <v>4245</v>
      </c>
      <c r="N1932" s="1"/>
    </row>
    <row r="1933" spans="1:14" ht="24" customHeight="1">
      <c r="A1933" s="36" t="s">
        <v>4246</v>
      </c>
      <c r="B1933" s="94" t="s">
        <v>21265</v>
      </c>
      <c r="C1933" s="76" t="s">
        <v>244</v>
      </c>
      <c r="D1933" s="75" t="s">
        <v>23002</v>
      </c>
      <c r="E1933" s="1" t="s">
        <v>4224</v>
      </c>
      <c r="F1933" s="1" t="s">
        <v>4225</v>
      </c>
      <c r="G1933" s="4" t="s">
        <v>4247</v>
      </c>
      <c r="H1933" s="5" t="s">
        <v>19</v>
      </c>
      <c r="I1933" s="5" t="s">
        <v>20</v>
      </c>
      <c r="J1933" s="117" t="s">
        <v>30</v>
      </c>
      <c r="K1933" s="5" t="s">
        <v>4248</v>
      </c>
      <c r="L1933" s="5" t="s">
        <v>4249</v>
      </c>
      <c r="M1933" s="5" t="s">
        <v>4250</v>
      </c>
      <c r="N1933" s="1"/>
    </row>
    <row r="1934" spans="1:14" ht="24" customHeight="1">
      <c r="A1934" s="36" t="s">
        <v>4251</v>
      </c>
      <c r="B1934" s="94">
        <v>44593</v>
      </c>
      <c r="C1934" s="88">
        <v>44593</v>
      </c>
      <c r="D1934" s="75" t="s">
        <v>23002</v>
      </c>
      <c r="E1934" s="14" t="s">
        <v>4224</v>
      </c>
      <c r="F1934" s="14" t="s">
        <v>4225</v>
      </c>
      <c r="G1934" s="4" t="s">
        <v>4252</v>
      </c>
      <c r="H1934" s="5" t="s">
        <v>19</v>
      </c>
      <c r="I1934" s="5" t="s">
        <v>20</v>
      </c>
      <c r="J1934" s="117" t="s">
        <v>30</v>
      </c>
      <c r="K1934" s="5" t="s">
        <v>4253</v>
      </c>
      <c r="L1934" s="5" t="s">
        <v>4254</v>
      </c>
      <c r="M1934" s="5" t="s">
        <v>4255</v>
      </c>
      <c r="N1934" s="1"/>
    </row>
    <row r="1935" spans="1:14" ht="24" customHeight="1">
      <c r="A1935" s="45" t="s">
        <v>24969</v>
      </c>
      <c r="B1935" s="247">
        <v>45901</v>
      </c>
      <c r="C1935" s="247">
        <v>45901</v>
      </c>
      <c r="D1935" s="252">
        <v>2958465</v>
      </c>
      <c r="E1935" s="14" t="s">
        <v>24965</v>
      </c>
      <c r="F1935" s="14" t="s">
        <v>24964</v>
      </c>
      <c r="G1935" s="30" t="s">
        <v>24968</v>
      </c>
      <c r="H1935" s="18" t="s">
        <v>19</v>
      </c>
      <c r="I1935" s="18" t="s">
        <v>20</v>
      </c>
      <c r="J1935" s="169" t="s">
        <v>30</v>
      </c>
      <c r="K1935" s="18" t="s">
        <v>22418</v>
      </c>
      <c r="L1935" s="18" t="s">
        <v>24967</v>
      </c>
      <c r="M1935" s="18" t="s">
        <v>21658</v>
      </c>
      <c r="N1935" s="10"/>
    </row>
    <row r="1936" spans="1:14" ht="24" customHeight="1">
      <c r="A1936" s="45" t="s">
        <v>24966</v>
      </c>
      <c r="B1936" s="247">
        <v>45901</v>
      </c>
      <c r="C1936" s="253">
        <v>45901</v>
      </c>
      <c r="D1936" s="252">
        <v>2958465</v>
      </c>
      <c r="E1936" s="14" t="s">
        <v>24965</v>
      </c>
      <c r="F1936" s="14" t="s">
        <v>24964</v>
      </c>
      <c r="G1936" s="30" t="s">
        <v>24963</v>
      </c>
      <c r="H1936" s="18" t="s">
        <v>19</v>
      </c>
      <c r="I1936" s="18" t="s">
        <v>20</v>
      </c>
      <c r="J1936" s="169" t="s">
        <v>30</v>
      </c>
      <c r="K1936" s="18" t="s">
        <v>22418</v>
      </c>
      <c r="L1936" s="18" t="s">
        <v>24962</v>
      </c>
      <c r="M1936" s="18" t="s">
        <v>21658</v>
      </c>
      <c r="N1936" s="10"/>
    </row>
    <row r="1937" spans="1:14" ht="24" customHeight="1">
      <c r="A1937" s="36" t="s">
        <v>21125</v>
      </c>
      <c r="B1937" s="94" t="s">
        <v>21267</v>
      </c>
      <c r="C1937" s="76" t="s">
        <v>21072</v>
      </c>
      <c r="D1937" s="75" t="s">
        <v>23002</v>
      </c>
      <c r="E1937" s="14" t="s">
        <v>21126</v>
      </c>
      <c r="F1937" s="14" t="s">
        <v>21127</v>
      </c>
      <c r="G1937" s="4" t="s">
        <v>21128</v>
      </c>
      <c r="H1937" s="5" t="s">
        <v>19</v>
      </c>
      <c r="I1937" s="5" t="s">
        <v>20</v>
      </c>
      <c r="J1937" s="117" t="s">
        <v>30</v>
      </c>
      <c r="K1937" s="5" t="s">
        <v>21129</v>
      </c>
      <c r="L1937" s="5" t="s">
        <v>14404</v>
      </c>
      <c r="M1937" s="5" t="s">
        <v>21130</v>
      </c>
      <c r="N1937" s="1"/>
    </row>
    <row r="1938" spans="1:14" ht="24" customHeight="1">
      <c r="A1938" s="36" t="s">
        <v>23170</v>
      </c>
      <c r="B1938" s="3">
        <v>45474</v>
      </c>
      <c r="C1938" s="76">
        <v>45474</v>
      </c>
      <c r="D1938" s="75">
        <v>2958465</v>
      </c>
      <c r="E1938" s="11" t="s">
        <v>23171</v>
      </c>
      <c r="F1938" s="11" t="s">
        <v>4258</v>
      </c>
      <c r="G1938" s="4" t="s">
        <v>23172</v>
      </c>
      <c r="H1938" s="5" t="s">
        <v>19</v>
      </c>
      <c r="I1938" s="5" t="s">
        <v>20</v>
      </c>
      <c r="J1938" s="117" t="s">
        <v>30</v>
      </c>
      <c r="K1938" s="5" t="s">
        <v>23173</v>
      </c>
      <c r="L1938" s="5" t="s">
        <v>23174</v>
      </c>
      <c r="M1938" s="5" t="s">
        <v>23175</v>
      </c>
      <c r="N1938" s="1"/>
    </row>
    <row r="1939" spans="1:14" ht="24" customHeight="1">
      <c r="A1939" s="36" t="s">
        <v>4256</v>
      </c>
      <c r="B1939" s="94" t="s">
        <v>4010</v>
      </c>
      <c r="C1939" s="76" t="s">
        <v>4010</v>
      </c>
      <c r="D1939" s="75" t="s">
        <v>23002</v>
      </c>
      <c r="E1939" s="1" t="s">
        <v>4257</v>
      </c>
      <c r="F1939" s="1" t="s">
        <v>4258</v>
      </c>
      <c r="G1939" s="4" t="s">
        <v>10414</v>
      </c>
      <c r="H1939" s="5" t="s">
        <v>11</v>
      </c>
      <c r="I1939" s="5" t="s">
        <v>9405</v>
      </c>
      <c r="J1939" s="117" t="s">
        <v>30</v>
      </c>
      <c r="K1939" s="5" t="s">
        <v>4259</v>
      </c>
      <c r="L1939" s="5" t="s">
        <v>10415</v>
      </c>
      <c r="M1939" s="5" t="s">
        <v>4260</v>
      </c>
      <c r="N1939" s="1"/>
    </row>
    <row r="1940" spans="1:14" ht="24" customHeight="1">
      <c r="A1940" s="36" t="s">
        <v>4261</v>
      </c>
      <c r="B1940" s="94" t="s">
        <v>3378</v>
      </c>
      <c r="C1940" s="76" t="s">
        <v>2925</v>
      </c>
      <c r="D1940" s="75" t="s">
        <v>23002</v>
      </c>
      <c r="E1940" s="1" t="s">
        <v>4257</v>
      </c>
      <c r="F1940" s="1" t="s">
        <v>4258</v>
      </c>
      <c r="G1940" s="4" t="s">
        <v>4262</v>
      </c>
      <c r="H1940" s="5" t="s">
        <v>11</v>
      </c>
      <c r="I1940" s="5" t="s">
        <v>36</v>
      </c>
      <c r="J1940" s="117" t="s">
        <v>30</v>
      </c>
      <c r="K1940" s="5" t="s">
        <v>4263</v>
      </c>
      <c r="L1940" s="5" t="s">
        <v>2958</v>
      </c>
      <c r="M1940" s="5" t="s">
        <v>10416</v>
      </c>
      <c r="N1940" s="1"/>
    </row>
    <row r="1941" spans="1:14" ht="24" customHeight="1">
      <c r="A1941" s="36" t="s">
        <v>4264</v>
      </c>
      <c r="B1941" s="94" t="s">
        <v>4167</v>
      </c>
      <c r="C1941" s="76" t="s">
        <v>2889</v>
      </c>
      <c r="D1941" s="75" t="s">
        <v>23002</v>
      </c>
      <c r="E1941" s="1" t="s">
        <v>4257</v>
      </c>
      <c r="F1941" s="1" t="s">
        <v>4258</v>
      </c>
      <c r="G1941" s="4" t="s">
        <v>4265</v>
      </c>
      <c r="H1941" s="5" t="s">
        <v>11</v>
      </c>
      <c r="I1941" s="5" t="s">
        <v>36</v>
      </c>
      <c r="J1941" s="117" t="s">
        <v>30</v>
      </c>
      <c r="K1941" s="5" t="s">
        <v>4266</v>
      </c>
      <c r="L1941" s="5" t="s">
        <v>4267</v>
      </c>
      <c r="M1941" s="5" t="s">
        <v>86</v>
      </c>
      <c r="N1941" s="1"/>
    </row>
    <row r="1942" spans="1:14" ht="24" customHeight="1">
      <c r="A1942" s="36" t="s">
        <v>4268</v>
      </c>
      <c r="B1942" s="94" t="s">
        <v>3758</v>
      </c>
      <c r="C1942" s="76" t="s">
        <v>2925</v>
      </c>
      <c r="D1942" s="75" t="s">
        <v>23002</v>
      </c>
      <c r="E1942" s="1" t="s">
        <v>4257</v>
      </c>
      <c r="F1942" s="1" t="s">
        <v>4258</v>
      </c>
      <c r="G1942" s="4" t="s">
        <v>10417</v>
      </c>
      <c r="H1942" s="5" t="s">
        <v>11</v>
      </c>
      <c r="I1942" s="5" t="s">
        <v>36</v>
      </c>
      <c r="J1942" s="117" t="s">
        <v>30</v>
      </c>
      <c r="K1942" s="5" t="s">
        <v>4269</v>
      </c>
      <c r="L1942" s="5" t="s">
        <v>10418</v>
      </c>
      <c r="M1942" s="5" t="s">
        <v>4270</v>
      </c>
      <c r="N1942" s="1"/>
    </row>
    <row r="1943" spans="1:14" ht="24" customHeight="1">
      <c r="A1943" s="36" t="s">
        <v>10419</v>
      </c>
      <c r="B1943" s="94" t="s">
        <v>5689</v>
      </c>
      <c r="C1943" s="3" t="s">
        <v>2889</v>
      </c>
      <c r="D1943" s="75" t="s">
        <v>23002</v>
      </c>
      <c r="E1943" s="5" t="s">
        <v>4257</v>
      </c>
      <c r="F1943" s="5" t="s">
        <v>4258</v>
      </c>
      <c r="G1943" s="4" t="s">
        <v>4271</v>
      </c>
      <c r="H1943" s="5" t="s">
        <v>9401</v>
      </c>
      <c r="I1943" s="5" t="s">
        <v>36</v>
      </c>
      <c r="J1943" s="117" t="s">
        <v>30</v>
      </c>
      <c r="K1943" s="5" t="s">
        <v>4272</v>
      </c>
      <c r="L1943" s="5" t="s">
        <v>4273</v>
      </c>
      <c r="M1943" s="5" t="s">
        <v>86</v>
      </c>
      <c r="N1943" s="1"/>
    </row>
    <row r="1944" spans="1:14" ht="24" customHeight="1">
      <c r="A1944" s="36" t="s">
        <v>10420</v>
      </c>
      <c r="B1944" s="94" t="s">
        <v>3796</v>
      </c>
      <c r="C1944" s="76" t="s">
        <v>3796</v>
      </c>
      <c r="D1944" s="75" t="s">
        <v>23002</v>
      </c>
      <c r="E1944" s="1" t="s">
        <v>4274</v>
      </c>
      <c r="F1944" s="1" t="s">
        <v>4275</v>
      </c>
      <c r="G1944" s="4" t="s">
        <v>10421</v>
      </c>
      <c r="H1944" s="5" t="s">
        <v>11</v>
      </c>
      <c r="I1944" s="5" t="s">
        <v>36</v>
      </c>
      <c r="J1944" s="117" t="s">
        <v>30</v>
      </c>
      <c r="K1944" s="5" t="s">
        <v>4276</v>
      </c>
      <c r="L1944" s="5" t="s">
        <v>4277</v>
      </c>
      <c r="M1944" s="5" t="s">
        <v>4278</v>
      </c>
      <c r="N1944" s="1"/>
    </row>
    <row r="1945" spans="1:14" ht="24" customHeight="1">
      <c r="A1945" s="36" t="s">
        <v>10422</v>
      </c>
      <c r="B1945" s="94" t="s">
        <v>3378</v>
      </c>
      <c r="C1945" s="76" t="s">
        <v>2925</v>
      </c>
      <c r="D1945" s="75" t="s">
        <v>23002</v>
      </c>
      <c r="E1945" s="1" t="s">
        <v>4274</v>
      </c>
      <c r="F1945" s="1" t="s">
        <v>4275</v>
      </c>
      <c r="G1945" s="4" t="s">
        <v>4279</v>
      </c>
      <c r="H1945" s="5" t="s">
        <v>3456</v>
      </c>
      <c r="I1945" s="5" t="s">
        <v>36</v>
      </c>
      <c r="J1945" s="117" t="s">
        <v>30</v>
      </c>
      <c r="K1945" s="5" t="s">
        <v>4280</v>
      </c>
      <c r="L1945" s="5" t="s">
        <v>10423</v>
      </c>
      <c r="M1945" s="5" t="s">
        <v>3639</v>
      </c>
      <c r="N1945" s="1"/>
    </row>
    <row r="1946" spans="1:14" ht="24" customHeight="1">
      <c r="A1946" s="36" t="s">
        <v>4281</v>
      </c>
      <c r="B1946" s="94" t="s">
        <v>3153</v>
      </c>
      <c r="C1946" s="76" t="s">
        <v>3153</v>
      </c>
      <c r="D1946" s="75" t="s">
        <v>23002</v>
      </c>
      <c r="E1946" s="1" t="s">
        <v>4274</v>
      </c>
      <c r="F1946" s="1" t="s">
        <v>4275</v>
      </c>
      <c r="G1946" s="4" t="s">
        <v>4282</v>
      </c>
      <c r="H1946" s="5" t="s">
        <v>11</v>
      </c>
      <c r="I1946" s="5" t="s">
        <v>36</v>
      </c>
      <c r="J1946" s="117" t="s">
        <v>30</v>
      </c>
      <c r="K1946" s="5" t="s">
        <v>4283</v>
      </c>
      <c r="L1946" s="5" t="s">
        <v>4284</v>
      </c>
      <c r="M1946" s="5" t="s">
        <v>4285</v>
      </c>
      <c r="N1946" s="1"/>
    </row>
    <row r="1947" spans="1:14" ht="24" customHeight="1">
      <c r="A1947" s="36" t="s">
        <v>4286</v>
      </c>
      <c r="B1947" s="94" t="s">
        <v>3950</v>
      </c>
      <c r="C1947" s="76" t="s">
        <v>3950</v>
      </c>
      <c r="D1947" s="75" t="s">
        <v>23002</v>
      </c>
      <c r="E1947" s="1" t="s">
        <v>4274</v>
      </c>
      <c r="F1947" s="1" t="s">
        <v>4275</v>
      </c>
      <c r="G1947" s="4" t="s">
        <v>10424</v>
      </c>
      <c r="H1947" s="5" t="s">
        <v>11</v>
      </c>
      <c r="I1947" s="5" t="s">
        <v>36</v>
      </c>
      <c r="J1947" s="117" t="s">
        <v>30</v>
      </c>
      <c r="K1947" s="5" t="s">
        <v>4287</v>
      </c>
      <c r="L1947" s="5" t="s">
        <v>4288</v>
      </c>
      <c r="M1947" s="5" t="s">
        <v>4289</v>
      </c>
      <c r="N1947" s="1"/>
    </row>
    <row r="1948" spans="1:14" ht="24" customHeight="1">
      <c r="A1948" s="36" t="s">
        <v>4290</v>
      </c>
      <c r="B1948" s="94" t="s">
        <v>3378</v>
      </c>
      <c r="C1948" s="76" t="s">
        <v>2925</v>
      </c>
      <c r="D1948" s="75" t="s">
        <v>23002</v>
      </c>
      <c r="E1948" s="1" t="s">
        <v>4274</v>
      </c>
      <c r="F1948" s="1" t="s">
        <v>4275</v>
      </c>
      <c r="G1948" s="4" t="s">
        <v>4291</v>
      </c>
      <c r="H1948" s="5" t="s">
        <v>11</v>
      </c>
      <c r="I1948" s="5" t="s">
        <v>36</v>
      </c>
      <c r="J1948" s="117" t="s">
        <v>30</v>
      </c>
      <c r="K1948" s="5" t="s">
        <v>4292</v>
      </c>
      <c r="L1948" s="5" t="s">
        <v>2958</v>
      </c>
      <c r="M1948" s="5" t="s">
        <v>4293</v>
      </c>
      <c r="N1948" s="1"/>
    </row>
    <row r="1949" spans="1:14" ht="24" customHeight="1">
      <c r="A1949" s="36" t="s">
        <v>10425</v>
      </c>
      <c r="B1949" s="94" t="s">
        <v>21293</v>
      </c>
      <c r="C1949" s="76" t="s">
        <v>2925</v>
      </c>
      <c r="D1949" s="75" t="s">
        <v>23002</v>
      </c>
      <c r="E1949" s="1" t="s">
        <v>4274</v>
      </c>
      <c r="F1949" s="1" t="s">
        <v>4275</v>
      </c>
      <c r="G1949" s="4" t="s">
        <v>4294</v>
      </c>
      <c r="H1949" s="5" t="s">
        <v>11</v>
      </c>
      <c r="I1949" s="5" t="s">
        <v>36</v>
      </c>
      <c r="J1949" s="117" t="s">
        <v>30</v>
      </c>
      <c r="K1949" s="5" t="s">
        <v>4295</v>
      </c>
      <c r="L1949" s="5" t="s">
        <v>30</v>
      </c>
      <c r="M1949" s="5" t="s">
        <v>4296</v>
      </c>
      <c r="N1949" s="1"/>
    </row>
    <row r="1950" spans="1:14" ht="24" customHeight="1">
      <c r="A1950" s="36" t="s">
        <v>10426</v>
      </c>
      <c r="B1950" s="94" t="s">
        <v>21272</v>
      </c>
      <c r="C1950" s="76" t="s">
        <v>2925</v>
      </c>
      <c r="D1950" s="75" t="s">
        <v>23002</v>
      </c>
      <c r="E1950" s="1" t="s">
        <v>4274</v>
      </c>
      <c r="F1950" s="1" t="s">
        <v>4275</v>
      </c>
      <c r="G1950" s="4" t="s">
        <v>4297</v>
      </c>
      <c r="H1950" s="5" t="s">
        <v>11</v>
      </c>
      <c r="I1950" s="5" t="s">
        <v>36</v>
      </c>
      <c r="J1950" s="117" t="s">
        <v>30</v>
      </c>
      <c r="K1950" s="5" t="s">
        <v>7223</v>
      </c>
      <c r="L1950" s="5" t="s">
        <v>4298</v>
      </c>
      <c r="M1950" s="5" t="s">
        <v>4299</v>
      </c>
      <c r="N1950" s="1"/>
    </row>
    <row r="1951" spans="1:14" ht="24" customHeight="1">
      <c r="A1951" s="36" t="s">
        <v>10427</v>
      </c>
      <c r="B1951" s="94" t="s">
        <v>17505</v>
      </c>
      <c r="C1951" s="76" t="s">
        <v>2925</v>
      </c>
      <c r="D1951" s="75" t="s">
        <v>23002</v>
      </c>
      <c r="E1951" s="1" t="s">
        <v>4274</v>
      </c>
      <c r="F1951" s="1" t="s">
        <v>4275</v>
      </c>
      <c r="G1951" s="4" t="s">
        <v>4282</v>
      </c>
      <c r="H1951" s="5" t="s">
        <v>11</v>
      </c>
      <c r="I1951" s="5" t="s">
        <v>36</v>
      </c>
      <c r="J1951" s="117" t="s">
        <v>30</v>
      </c>
      <c r="K1951" s="5" t="s">
        <v>10428</v>
      </c>
      <c r="L1951" s="5" t="s">
        <v>4300</v>
      </c>
      <c r="M1951" s="5" t="s">
        <v>4301</v>
      </c>
      <c r="N1951" s="1"/>
    </row>
    <row r="1952" spans="1:14" ht="24" customHeight="1">
      <c r="A1952" s="36" t="s">
        <v>4302</v>
      </c>
      <c r="B1952" s="94" t="s">
        <v>21271</v>
      </c>
      <c r="C1952" s="76" t="s">
        <v>2925</v>
      </c>
      <c r="D1952" s="75" t="s">
        <v>23002</v>
      </c>
      <c r="E1952" s="1" t="s">
        <v>4274</v>
      </c>
      <c r="F1952" s="1" t="s">
        <v>4275</v>
      </c>
      <c r="G1952" s="4" t="s">
        <v>4303</v>
      </c>
      <c r="H1952" s="5" t="s">
        <v>11</v>
      </c>
      <c r="I1952" s="5" t="s">
        <v>36</v>
      </c>
      <c r="J1952" s="117" t="s">
        <v>30</v>
      </c>
      <c r="K1952" s="5" t="s">
        <v>4304</v>
      </c>
      <c r="L1952" s="5" t="s">
        <v>4305</v>
      </c>
      <c r="M1952" s="5" t="s">
        <v>4306</v>
      </c>
      <c r="N1952" s="1"/>
    </row>
    <row r="1953" spans="1:14" ht="24" customHeight="1">
      <c r="A1953" s="36" t="s">
        <v>4307</v>
      </c>
      <c r="B1953" s="94" t="s">
        <v>8</v>
      </c>
      <c r="C1953" s="76" t="s">
        <v>8</v>
      </c>
      <c r="D1953" s="75" t="s">
        <v>23002</v>
      </c>
      <c r="E1953" s="1" t="s">
        <v>4274</v>
      </c>
      <c r="F1953" s="1" t="s">
        <v>4275</v>
      </c>
      <c r="G1953" s="4" t="s">
        <v>4308</v>
      </c>
      <c r="H1953" s="5" t="s">
        <v>11</v>
      </c>
      <c r="I1953" s="5" t="s">
        <v>36</v>
      </c>
      <c r="J1953" s="117" t="s">
        <v>30</v>
      </c>
      <c r="K1953" s="5" t="s">
        <v>4283</v>
      </c>
      <c r="L1953" s="5" t="s">
        <v>4284</v>
      </c>
      <c r="M1953" s="5" t="s">
        <v>10429</v>
      </c>
      <c r="N1953" s="1"/>
    </row>
    <row r="1954" spans="1:14" ht="24" customHeight="1">
      <c r="A1954" s="324" t="s">
        <v>25755</v>
      </c>
      <c r="B1954" s="3">
        <v>46082</v>
      </c>
      <c r="C1954" s="3">
        <v>46082</v>
      </c>
      <c r="D1954" s="229">
        <v>2958465</v>
      </c>
      <c r="E1954" s="20" t="s">
        <v>25756</v>
      </c>
      <c r="F1954" s="20" t="s">
        <v>4312</v>
      </c>
      <c r="G1954" s="322" t="s">
        <v>25757</v>
      </c>
      <c r="H1954" s="321" t="s">
        <v>19</v>
      </c>
      <c r="I1954" s="321" t="s">
        <v>20</v>
      </c>
      <c r="J1954" s="169" t="s">
        <v>30</v>
      </c>
      <c r="K1954" s="321" t="s">
        <v>25758</v>
      </c>
      <c r="L1954" s="321" t="s">
        <v>25759</v>
      </c>
      <c r="M1954" s="321" t="s">
        <v>25760</v>
      </c>
      <c r="N1954" s="234"/>
    </row>
    <row r="1955" spans="1:14" ht="24" customHeight="1">
      <c r="A1955" s="36" t="s">
        <v>4309</v>
      </c>
      <c r="B1955" s="94" t="s">
        <v>25</v>
      </c>
      <c r="C1955" s="76" t="s">
        <v>4310</v>
      </c>
      <c r="D1955" s="75" t="s">
        <v>23002</v>
      </c>
      <c r="E1955" s="1" t="s">
        <v>4311</v>
      </c>
      <c r="F1955" s="1" t="s">
        <v>4312</v>
      </c>
      <c r="G1955" s="4" t="s">
        <v>4313</v>
      </c>
      <c r="H1955" s="5" t="s">
        <v>11</v>
      </c>
      <c r="I1955" s="5" t="s">
        <v>4314</v>
      </c>
      <c r="J1955" s="117" t="s">
        <v>30</v>
      </c>
      <c r="K1955" s="5" t="s">
        <v>4315</v>
      </c>
      <c r="L1955" s="5" t="s">
        <v>4316</v>
      </c>
      <c r="M1955" s="5" t="s">
        <v>86</v>
      </c>
      <c r="N1955" s="1"/>
    </row>
    <row r="1956" spans="1:14" ht="24" customHeight="1">
      <c r="A1956" s="36" t="s">
        <v>21861</v>
      </c>
      <c r="B1956" s="3">
        <v>45078</v>
      </c>
      <c r="C1956" s="76">
        <v>45078</v>
      </c>
      <c r="D1956" s="75" t="s">
        <v>23002</v>
      </c>
      <c r="E1956" s="1" t="s">
        <v>4317</v>
      </c>
      <c r="F1956" s="1" t="s">
        <v>4318</v>
      </c>
      <c r="G1956" s="4" t="s">
        <v>21862</v>
      </c>
      <c r="H1956" s="5" t="s">
        <v>19</v>
      </c>
      <c r="I1956" s="5" t="s">
        <v>20</v>
      </c>
      <c r="J1956" s="117" t="s">
        <v>30</v>
      </c>
      <c r="K1956" s="5" t="s">
        <v>21863</v>
      </c>
      <c r="L1956" s="5" t="s">
        <v>21864</v>
      </c>
      <c r="M1956" s="5" t="s">
        <v>1423</v>
      </c>
      <c r="N1956" s="1"/>
    </row>
    <row r="1957" spans="1:14" ht="24" customHeight="1">
      <c r="A1957" s="73" t="s">
        <v>10430</v>
      </c>
      <c r="B1957" s="96" t="s">
        <v>81</v>
      </c>
      <c r="C1957" s="284">
        <v>45992</v>
      </c>
      <c r="D1957" s="205" t="s">
        <v>23002</v>
      </c>
      <c r="E1957" s="31" t="s">
        <v>4317</v>
      </c>
      <c r="F1957" s="31" t="s">
        <v>4318</v>
      </c>
      <c r="G1957" s="280" t="s">
        <v>25449</v>
      </c>
      <c r="H1957" s="34" t="s">
        <v>19</v>
      </c>
      <c r="I1957" s="34" t="s">
        <v>20</v>
      </c>
      <c r="J1957" s="169" t="s">
        <v>30</v>
      </c>
      <c r="K1957" s="34" t="s">
        <v>25450</v>
      </c>
      <c r="L1957" s="34" t="s">
        <v>25451</v>
      </c>
      <c r="M1957" s="34" t="s">
        <v>25452</v>
      </c>
      <c r="N1957" s="1"/>
    </row>
    <row r="1958" spans="1:14" ht="24" customHeight="1">
      <c r="A1958" s="36" t="s">
        <v>4320</v>
      </c>
      <c r="B1958" s="94" t="s">
        <v>3950</v>
      </c>
      <c r="C1958" s="76" t="s">
        <v>3950</v>
      </c>
      <c r="D1958" s="75" t="s">
        <v>23002</v>
      </c>
      <c r="E1958" s="1" t="s">
        <v>4321</v>
      </c>
      <c r="F1958" s="1" t="s">
        <v>4322</v>
      </c>
      <c r="G1958" s="4" t="s">
        <v>10431</v>
      </c>
      <c r="H1958" s="5" t="s">
        <v>11</v>
      </c>
      <c r="I1958" s="5" t="s">
        <v>36</v>
      </c>
      <c r="J1958" s="117" t="s">
        <v>30</v>
      </c>
      <c r="K1958" s="5" t="s">
        <v>4323</v>
      </c>
      <c r="L1958" s="5" t="s">
        <v>4324</v>
      </c>
      <c r="M1958" s="5" t="s">
        <v>4325</v>
      </c>
      <c r="N1958" s="1"/>
    </row>
    <row r="1959" spans="1:14" ht="24" customHeight="1">
      <c r="A1959" s="36" t="s">
        <v>4326</v>
      </c>
      <c r="B1959" s="94" t="s">
        <v>21294</v>
      </c>
      <c r="C1959" s="76" t="s">
        <v>2925</v>
      </c>
      <c r="D1959" s="75" t="s">
        <v>23002</v>
      </c>
      <c r="E1959" s="1" t="s">
        <v>4321</v>
      </c>
      <c r="F1959" s="1" t="s">
        <v>4322</v>
      </c>
      <c r="G1959" s="4" t="s">
        <v>4327</v>
      </c>
      <c r="H1959" s="5" t="s">
        <v>11</v>
      </c>
      <c r="I1959" s="5" t="s">
        <v>36</v>
      </c>
      <c r="J1959" s="117" t="s">
        <v>30</v>
      </c>
      <c r="K1959" s="5" t="s">
        <v>4328</v>
      </c>
      <c r="L1959" s="5" t="s">
        <v>4324</v>
      </c>
      <c r="M1959" s="5" t="s">
        <v>10432</v>
      </c>
      <c r="N1959" s="1"/>
    </row>
    <row r="1960" spans="1:14" ht="24" customHeight="1">
      <c r="A1960" s="5" t="s">
        <v>4329</v>
      </c>
      <c r="B1960" s="94" t="s">
        <v>3767</v>
      </c>
      <c r="C1960" s="3" t="s">
        <v>2925</v>
      </c>
      <c r="D1960" s="3" t="s">
        <v>23002</v>
      </c>
      <c r="E1960" s="5" t="s">
        <v>4321</v>
      </c>
      <c r="F1960" s="5" t="s">
        <v>4322</v>
      </c>
      <c r="G1960" s="4" t="s">
        <v>4330</v>
      </c>
      <c r="H1960" s="5" t="s">
        <v>11</v>
      </c>
      <c r="I1960" s="5" t="s">
        <v>36</v>
      </c>
      <c r="J1960" s="114" t="s">
        <v>30</v>
      </c>
      <c r="K1960" s="5" t="s">
        <v>4331</v>
      </c>
      <c r="L1960" s="5" t="s">
        <v>10433</v>
      </c>
      <c r="M1960" s="5" t="s">
        <v>4333</v>
      </c>
      <c r="N1960" s="1"/>
    </row>
    <row r="1961" spans="1:14" ht="24" customHeight="1">
      <c r="A1961" s="36" t="s">
        <v>4334</v>
      </c>
      <c r="B1961" s="94" t="s">
        <v>8</v>
      </c>
      <c r="C1961" s="76" t="s">
        <v>8</v>
      </c>
      <c r="D1961" s="75" t="s">
        <v>23002</v>
      </c>
      <c r="E1961" s="1" t="s">
        <v>4321</v>
      </c>
      <c r="F1961" s="1" t="s">
        <v>4322</v>
      </c>
      <c r="G1961" s="4" t="s">
        <v>4335</v>
      </c>
      <c r="H1961" s="5" t="s">
        <v>11</v>
      </c>
      <c r="I1961" s="5" t="s">
        <v>36</v>
      </c>
      <c r="J1961" s="117" t="s">
        <v>30</v>
      </c>
      <c r="K1961" s="5" t="s">
        <v>4331</v>
      </c>
      <c r="L1961" s="5" t="s">
        <v>4336</v>
      </c>
      <c r="M1961" s="5" t="s">
        <v>4333</v>
      </c>
      <c r="N1961" s="1"/>
    </row>
    <row r="1962" spans="1:14" ht="24" customHeight="1">
      <c r="A1962" s="39" t="s">
        <v>24663</v>
      </c>
      <c r="B1962" s="94" t="s">
        <v>3737</v>
      </c>
      <c r="C1962" s="86">
        <v>45839</v>
      </c>
      <c r="D1962" s="75" t="s">
        <v>23002</v>
      </c>
      <c r="E1962" s="6" t="s">
        <v>4321</v>
      </c>
      <c r="F1962" s="6" t="s">
        <v>4322</v>
      </c>
      <c r="G1962" s="164" t="s">
        <v>24664</v>
      </c>
      <c r="H1962" s="23" t="s">
        <v>19</v>
      </c>
      <c r="I1962" s="23" t="s">
        <v>20</v>
      </c>
      <c r="J1962" s="117" t="s">
        <v>30</v>
      </c>
      <c r="K1962" s="23" t="s">
        <v>24665</v>
      </c>
      <c r="L1962" s="23" t="s">
        <v>4642</v>
      </c>
      <c r="M1962" s="23" t="s">
        <v>9361</v>
      </c>
      <c r="N1962" s="1"/>
    </row>
    <row r="1963" spans="1:14" ht="24" customHeight="1">
      <c r="A1963" s="36" t="s">
        <v>10434</v>
      </c>
      <c r="B1963" s="94" t="s">
        <v>3458</v>
      </c>
      <c r="C1963" s="76" t="s">
        <v>3458</v>
      </c>
      <c r="D1963" s="75" t="s">
        <v>23002</v>
      </c>
      <c r="E1963" s="1" t="s">
        <v>4321</v>
      </c>
      <c r="F1963" s="1" t="s">
        <v>4322</v>
      </c>
      <c r="G1963" s="4" t="s">
        <v>10435</v>
      </c>
      <c r="H1963" s="5" t="s">
        <v>11</v>
      </c>
      <c r="I1963" s="5" t="s">
        <v>36</v>
      </c>
      <c r="J1963" s="117" t="s">
        <v>30</v>
      </c>
      <c r="K1963" s="5" t="s">
        <v>4331</v>
      </c>
      <c r="L1963" s="5" t="s">
        <v>4336</v>
      </c>
      <c r="M1963" s="5" t="s">
        <v>4337</v>
      </c>
      <c r="N1963" s="1"/>
    </row>
    <row r="1964" spans="1:14" ht="24" customHeight="1">
      <c r="A1964" s="39" t="s">
        <v>24666</v>
      </c>
      <c r="B1964" s="94" t="s">
        <v>157</v>
      </c>
      <c r="C1964" s="86">
        <v>45839</v>
      </c>
      <c r="D1964" s="75" t="s">
        <v>23002</v>
      </c>
      <c r="E1964" s="6" t="s">
        <v>4321</v>
      </c>
      <c r="F1964" s="6" t="s">
        <v>4322</v>
      </c>
      <c r="G1964" s="164" t="s">
        <v>24667</v>
      </c>
      <c r="H1964" s="23" t="s">
        <v>19</v>
      </c>
      <c r="I1964" s="23" t="s">
        <v>20</v>
      </c>
      <c r="J1964" s="117" t="s">
        <v>30</v>
      </c>
      <c r="K1964" s="23" t="s">
        <v>24668</v>
      </c>
      <c r="L1964" s="23" t="s">
        <v>4642</v>
      </c>
      <c r="M1964" s="23" t="s">
        <v>9361</v>
      </c>
      <c r="N1964" s="1"/>
    </row>
    <row r="1965" spans="1:14" ht="24" customHeight="1">
      <c r="A1965" s="39" t="s">
        <v>24669</v>
      </c>
      <c r="B1965" s="94" t="s">
        <v>4310</v>
      </c>
      <c r="C1965" s="93">
        <v>45839</v>
      </c>
      <c r="D1965" s="75" t="s">
        <v>23002</v>
      </c>
      <c r="E1965" s="23" t="s">
        <v>4321</v>
      </c>
      <c r="F1965" s="23" t="s">
        <v>4322</v>
      </c>
      <c r="G1965" s="164" t="s">
        <v>24670</v>
      </c>
      <c r="H1965" s="23" t="s">
        <v>19</v>
      </c>
      <c r="I1965" s="23" t="s">
        <v>20</v>
      </c>
      <c r="J1965" s="117" t="s">
        <v>30</v>
      </c>
      <c r="K1965" s="23" t="s">
        <v>24665</v>
      </c>
      <c r="L1965" s="23" t="s">
        <v>24671</v>
      </c>
      <c r="M1965" s="23" t="s">
        <v>9361</v>
      </c>
      <c r="N1965" s="1"/>
    </row>
    <row r="1966" spans="1:14" ht="24" customHeight="1">
      <c r="A1966" s="36" t="s">
        <v>4338</v>
      </c>
      <c r="B1966" s="94" t="s">
        <v>21265</v>
      </c>
      <c r="C1966" s="76" t="s">
        <v>244</v>
      </c>
      <c r="D1966" s="75" t="s">
        <v>23002</v>
      </c>
      <c r="E1966" s="1" t="s">
        <v>4339</v>
      </c>
      <c r="F1966" s="1" t="s">
        <v>4340</v>
      </c>
      <c r="G1966" s="4" t="s">
        <v>4341</v>
      </c>
      <c r="H1966" s="5" t="s">
        <v>19</v>
      </c>
      <c r="I1966" s="5" t="s">
        <v>20</v>
      </c>
      <c r="J1966" s="117" t="s">
        <v>30</v>
      </c>
      <c r="K1966" s="5" t="s">
        <v>4342</v>
      </c>
      <c r="L1966" s="5" t="s">
        <v>4343</v>
      </c>
      <c r="M1966" s="5" t="s">
        <v>4344</v>
      </c>
      <c r="N1966" s="1"/>
    </row>
    <row r="1967" spans="1:14" ht="24" customHeight="1">
      <c r="A1967" s="28" t="s">
        <v>24405</v>
      </c>
      <c r="B1967" s="218">
        <v>45778</v>
      </c>
      <c r="C1967" s="224">
        <v>45778</v>
      </c>
      <c r="D1967" s="205" t="s">
        <v>23002</v>
      </c>
      <c r="E1967" s="14" t="s">
        <v>4339</v>
      </c>
      <c r="F1967" s="14" t="s">
        <v>4346</v>
      </c>
      <c r="G1967" s="30" t="s">
        <v>24406</v>
      </c>
      <c r="H1967" s="18" t="s">
        <v>19</v>
      </c>
      <c r="I1967" s="18" t="s">
        <v>20</v>
      </c>
      <c r="J1967" s="117" t="s">
        <v>30</v>
      </c>
      <c r="K1967" s="18" t="s">
        <v>24514</v>
      </c>
      <c r="L1967" s="18" t="s">
        <v>24407</v>
      </c>
      <c r="M1967" s="18" t="s">
        <v>24408</v>
      </c>
      <c r="N1967" s="213"/>
    </row>
    <row r="1968" spans="1:14" ht="24" customHeight="1">
      <c r="A1968" s="45" t="s">
        <v>24804</v>
      </c>
      <c r="B1968" s="100">
        <v>45870</v>
      </c>
      <c r="C1968" s="88">
        <v>45870</v>
      </c>
      <c r="D1968" s="205" t="s">
        <v>24802</v>
      </c>
      <c r="E1968" s="14" t="s">
        <v>4339</v>
      </c>
      <c r="F1968" s="1" t="s">
        <v>4340</v>
      </c>
      <c r="G1968" s="30" t="s">
        <v>24805</v>
      </c>
      <c r="H1968" s="18" t="s">
        <v>19</v>
      </c>
      <c r="I1968" s="18" t="s">
        <v>20</v>
      </c>
      <c r="J1968" s="169" t="s">
        <v>30</v>
      </c>
      <c r="K1968" s="18" t="s">
        <v>4342</v>
      </c>
      <c r="L1968" s="18" t="s">
        <v>24806</v>
      </c>
      <c r="M1968" s="18" t="s">
        <v>4344</v>
      </c>
      <c r="N1968" s="213"/>
    </row>
    <row r="1969" spans="1:14" ht="24" customHeight="1">
      <c r="A1969" s="36" t="s">
        <v>4345</v>
      </c>
      <c r="B1969" s="94" t="s">
        <v>17505</v>
      </c>
      <c r="C1969" s="76" t="s">
        <v>2953</v>
      </c>
      <c r="D1969" s="75" t="s">
        <v>23002</v>
      </c>
      <c r="E1969" s="1" t="s">
        <v>4339</v>
      </c>
      <c r="F1969" s="1" t="s">
        <v>4346</v>
      </c>
      <c r="G1969" s="4" t="s">
        <v>4347</v>
      </c>
      <c r="H1969" s="5" t="s">
        <v>11</v>
      </c>
      <c r="I1969" s="5" t="s">
        <v>36</v>
      </c>
      <c r="J1969" s="117" t="s">
        <v>30</v>
      </c>
      <c r="K1969" s="5" t="s">
        <v>4348</v>
      </c>
      <c r="L1969" s="5" t="s">
        <v>4349</v>
      </c>
      <c r="M1969" s="5" t="s">
        <v>3537</v>
      </c>
      <c r="N1969" s="1"/>
    </row>
    <row r="1970" spans="1:14" ht="24" customHeight="1">
      <c r="A1970" s="45" t="s">
        <v>4350</v>
      </c>
      <c r="B1970" s="94">
        <v>44409</v>
      </c>
      <c r="C1970" s="88">
        <v>44409</v>
      </c>
      <c r="D1970" s="75" t="s">
        <v>23002</v>
      </c>
      <c r="E1970" s="1" t="s">
        <v>4339</v>
      </c>
      <c r="F1970" s="1" t="s">
        <v>4346</v>
      </c>
      <c r="G1970" s="30" t="s">
        <v>4351</v>
      </c>
      <c r="H1970" s="18" t="s">
        <v>19</v>
      </c>
      <c r="I1970" s="18" t="s">
        <v>20</v>
      </c>
      <c r="J1970" s="117" t="s">
        <v>30</v>
      </c>
      <c r="K1970" s="18" t="s">
        <v>3831</v>
      </c>
      <c r="L1970" s="18" t="s">
        <v>4352</v>
      </c>
      <c r="M1970" s="18" t="s">
        <v>4353</v>
      </c>
      <c r="N1970" s="1"/>
    </row>
    <row r="1971" spans="1:14" ht="24" customHeight="1">
      <c r="A1971" s="36" t="s">
        <v>10436</v>
      </c>
      <c r="B1971" s="94" t="s">
        <v>4354</v>
      </c>
      <c r="C1971" s="76" t="s">
        <v>4354</v>
      </c>
      <c r="D1971" s="75" t="s">
        <v>23002</v>
      </c>
      <c r="E1971" s="1" t="s">
        <v>4355</v>
      </c>
      <c r="F1971" s="1" t="s">
        <v>4356</v>
      </c>
      <c r="G1971" s="4" t="s">
        <v>4357</v>
      </c>
      <c r="H1971" s="5" t="s">
        <v>11</v>
      </c>
      <c r="I1971" s="5" t="s">
        <v>9405</v>
      </c>
      <c r="J1971" s="117" t="s">
        <v>30</v>
      </c>
      <c r="K1971" s="5" t="s">
        <v>4358</v>
      </c>
      <c r="L1971" s="5" t="s">
        <v>10437</v>
      </c>
      <c r="M1971" s="5" t="s">
        <v>4359</v>
      </c>
      <c r="N1971" s="1"/>
    </row>
    <row r="1972" spans="1:14" ht="24" customHeight="1">
      <c r="A1972" s="29" t="s">
        <v>26189</v>
      </c>
      <c r="B1972" s="186" t="s">
        <v>4354</v>
      </c>
      <c r="C1972" s="314">
        <v>46174</v>
      </c>
      <c r="D1972" s="205" t="s">
        <v>23000</v>
      </c>
      <c r="E1972" s="9" t="s">
        <v>4355</v>
      </c>
      <c r="F1972" s="9" t="s">
        <v>4356</v>
      </c>
      <c r="G1972" s="305" t="s">
        <v>26190</v>
      </c>
      <c r="H1972" s="24" t="s">
        <v>19</v>
      </c>
      <c r="I1972" s="24" t="s">
        <v>20</v>
      </c>
      <c r="J1972" s="169" t="s">
        <v>30</v>
      </c>
      <c r="K1972" s="24" t="s">
        <v>26191</v>
      </c>
      <c r="L1972" s="24" t="s">
        <v>26192</v>
      </c>
      <c r="M1972" s="24" t="s">
        <v>26193</v>
      </c>
      <c r="N1972" s="1"/>
    </row>
    <row r="1973" spans="1:14" ht="24" customHeight="1">
      <c r="A1973" s="36" t="s">
        <v>22511</v>
      </c>
      <c r="B1973" s="3" t="s">
        <v>22512</v>
      </c>
      <c r="C1973" s="76" t="s">
        <v>22512</v>
      </c>
      <c r="D1973" s="75" t="s">
        <v>23002</v>
      </c>
      <c r="E1973" s="1" t="s">
        <v>4362</v>
      </c>
      <c r="F1973" s="1" t="s">
        <v>22513</v>
      </c>
      <c r="G1973" s="4" t="s">
        <v>22514</v>
      </c>
      <c r="H1973" s="5" t="s">
        <v>19</v>
      </c>
      <c r="I1973" s="5" t="s">
        <v>20</v>
      </c>
      <c r="J1973" s="117" t="s">
        <v>30</v>
      </c>
      <c r="K1973" s="5" t="s">
        <v>22515</v>
      </c>
      <c r="L1973" s="5" t="s">
        <v>22516</v>
      </c>
      <c r="M1973" s="5" t="s">
        <v>22517</v>
      </c>
      <c r="N1973" s="1"/>
    </row>
    <row r="1974" spans="1:14" ht="24" customHeight="1">
      <c r="A1974" s="36" t="s">
        <v>21773</v>
      </c>
      <c r="B1974" s="3">
        <v>45047</v>
      </c>
      <c r="C1974" s="76">
        <v>45047</v>
      </c>
      <c r="D1974" s="75" t="s">
        <v>23002</v>
      </c>
      <c r="E1974" s="1" t="s">
        <v>4362</v>
      </c>
      <c r="F1974" s="1" t="s">
        <v>4363</v>
      </c>
      <c r="G1974" s="4" t="s">
        <v>21770</v>
      </c>
      <c r="H1974" s="5" t="s">
        <v>19</v>
      </c>
      <c r="I1974" s="5" t="s">
        <v>20</v>
      </c>
      <c r="J1974" s="117" t="s">
        <v>30</v>
      </c>
      <c r="K1974" s="5" t="s">
        <v>21769</v>
      </c>
      <c r="L1974" s="5" t="s">
        <v>3539</v>
      </c>
      <c r="M1974" s="5" t="s">
        <v>21768</v>
      </c>
      <c r="N1974" s="1"/>
    </row>
    <row r="1975" spans="1:14" ht="24" customHeight="1">
      <c r="A1975" s="36" t="s">
        <v>4361</v>
      </c>
      <c r="B1975" s="94" t="s">
        <v>3754</v>
      </c>
      <c r="C1975" s="76" t="s">
        <v>2889</v>
      </c>
      <c r="D1975" s="75" t="s">
        <v>23002</v>
      </c>
      <c r="E1975" s="1" t="s">
        <v>4362</v>
      </c>
      <c r="F1975" s="1" t="s">
        <v>4363</v>
      </c>
      <c r="G1975" s="4" t="s">
        <v>4364</v>
      </c>
      <c r="H1975" s="5" t="s">
        <v>11</v>
      </c>
      <c r="I1975" s="5" t="s">
        <v>36</v>
      </c>
      <c r="J1975" s="117" t="s">
        <v>30</v>
      </c>
      <c r="K1975" s="5" t="s">
        <v>4365</v>
      </c>
      <c r="L1975" s="5" t="s">
        <v>3508</v>
      </c>
      <c r="M1975" s="5" t="s">
        <v>86</v>
      </c>
      <c r="N1975" s="1"/>
    </row>
    <row r="1976" spans="1:14" ht="24" customHeight="1">
      <c r="A1976" s="36" t="s">
        <v>4366</v>
      </c>
      <c r="B1976" s="94" t="s">
        <v>11795</v>
      </c>
      <c r="C1976" s="76" t="s">
        <v>2920</v>
      </c>
      <c r="D1976" s="75" t="s">
        <v>23002</v>
      </c>
      <c r="E1976" s="1" t="s">
        <v>4362</v>
      </c>
      <c r="F1976" s="1" t="s">
        <v>4363</v>
      </c>
      <c r="G1976" s="4" t="s">
        <v>4367</v>
      </c>
      <c r="H1976" s="5" t="s">
        <v>11</v>
      </c>
      <c r="I1976" s="5" t="s">
        <v>9405</v>
      </c>
      <c r="J1976" s="117" t="s">
        <v>30</v>
      </c>
      <c r="K1976" s="5" t="s">
        <v>4259</v>
      </c>
      <c r="L1976" s="5" t="s">
        <v>10438</v>
      </c>
      <c r="M1976" s="5" t="s">
        <v>4368</v>
      </c>
      <c r="N1976" s="1"/>
    </row>
    <row r="1977" spans="1:14" ht="24" customHeight="1">
      <c r="A1977" s="36" t="s">
        <v>4369</v>
      </c>
      <c r="B1977" s="94" t="s">
        <v>66</v>
      </c>
      <c r="C1977" s="76" t="s">
        <v>2925</v>
      </c>
      <c r="D1977" s="75" t="s">
        <v>23002</v>
      </c>
      <c r="E1977" s="1" t="s">
        <v>4362</v>
      </c>
      <c r="F1977" s="1" t="s">
        <v>4363</v>
      </c>
      <c r="G1977" s="4" t="s">
        <v>4370</v>
      </c>
      <c r="H1977" s="5" t="s">
        <v>11</v>
      </c>
      <c r="I1977" s="5" t="s">
        <v>36</v>
      </c>
      <c r="J1977" s="117" t="s">
        <v>30</v>
      </c>
      <c r="K1977" s="58" t="s">
        <v>3568</v>
      </c>
      <c r="L1977" s="58" t="s">
        <v>3508</v>
      </c>
      <c r="M1977" s="58" t="s">
        <v>3569</v>
      </c>
      <c r="N1977" s="1"/>
    </row>
    <row r="1978" spans="1:14" ht="24" customHeight="1">
      <c r="A1978" s="29" t="s">
        <v>21039</v>
      </c>
      <c r="B1978" s="94" t="s">
        <v>13394</v>
      </c>
      <c r="C1978" s="85">
        <v>44896</v>
      </c>
      <c r="D1978" s="75" t="s">
        <v>23002</v>
      </c>
      <c r="E1978" s="9" t="s">
        <v>21040</v>
      </c>
      <c r="F1978" s="9" t="s">
        <v>4363</v>
      </c>
      <c r="G1978" s="25" t="s">
        <v>21041</v>
      </c>
      <c r="H1978" s="24" t="s">
        <v>216</v>
      </c>
      <c r="I1978" s="24" t="s">
        <v>20</v>
      </c>
      <c r="J1978" s="117" t="s">
        <v>30</v>
      </c>
      <c r="K1978" s="24" t="s">
        <v>21042</v>
      </c>
      <c r="L1978" s="24" t="s">
        <v>21043</v>
      </c>
      <c r="M1978" s="233" t="s">
        <v>21044</v>
      </c>
      <c r="N1978" s="1"/>
    </row>
    <row r="1979" spans="1:14" ht="24" customHeight="1">
      <c r="A1979" s="36" t="s">
        <v>4371</v>
      </c>
      <c r="B1979" s="94" t="s">
        <v>3747</v>
      </c>
      <c r="C1979" s="76" t="s">
        <v>2925</v>
      </c>
      <c r="D1979" s="75" t="s">
        <v>23002</v>
      </c>
      <c r="E1979" s="1" t="s">
        <v>4362</v>
      </c>
      <c r="F1979" s="1" t="s">
        <v>4363</v>
      </c>
      <c r="G1979" s="4" t="s">
        <v>4396</v>
      </c>
      <c r="H1979" s="5" t="s">
        <v>11</v>
      </c>
      <c r="I1979" s="5" t="s">
        <v>36</v>
      </c>
      <c r="J1979" s="117" t="s">
        <v>30</v>
      </c>
      <c r="K1979" s="5" t="s">
        <v>3496</v>
      </c>
      <c r="L1979" s="5" t="s">
        <v>3508</v>
      </c>
      <c r="M1979" s="5" t="s">
        <v>4381</v>
      </c>
      <c r="N1979" s="1"/>
    </row>
    <row r="1980" spans="1:14" ht="24" customHeight="1">
      <c r="A1980" s="36" t="s">
        <v>10439</v>
      </c>
      <c r="B1980" s="94" t="s">
        <v>11844</v>
      </c>
      <c r="C1980" s="76" t="s">
        <v>2925</v>
      </c>
      <c r="D1980" s="75" t="s">
        <v>23002</v>
      </c>
      <c r="E1980" s="1" t="s">
        <v>4362</v>
      </c>
      <c r="F1980" s="1" t="s">
        <v>4363</v>
      </c>
      <c r="G1980" s="4" t="s">
        <v>4372</v>
      </c>
      <c r="H1980" s="5" t="s">
        <v>11</v>
      </c>
      <c r="I1980" s="5" t="s">
        <v>36</v>
      </c>
      <c r="J1980" s="117" t="s">
        <v>30</v>
      </c>
      <c r="K1980" s="5" t="s">
        <v>4259</v>
      </c>
      <c r="L1980" s="5" t="s">
        <v>4373</v>
      </c>
      <c r="M1980" s="5" t="s">
        <v>4368</v>
      </c>
      <c r="N1980" s="1"/>
    </row>
    <row r="1981" spans="1:14" ht="24" customHeight="1">
      <c r="A1981" s="36" t="s">
        <v>4374</v>
      </c>
      <c r="B1981" s="94" t="s">
        <v>3754</v>
      </c>
      <c r="C1981" s="76" t="s">
        <v>2889</v>
      </c>
      <c r="D1981" s="75" t="s">
        <v>23002</v>
      </c>
      <c r="E1981" s="1" t="s">
        <v>4362</v>
      </c>
      <c r="F1981" s="1" t="s">
        <v>4363</v>
      </c>
      <c r="G1981" s="4" t="s">
        <v>4375</v>
      </c>
      <c r="H1981" s="5" t="s">
        <v>11</v>
      </c>
      <c r="I1981" s="5" t="s">
        <v>36</v>
      </c>
      <c r="J1981" s="117" t="s">
        <v>30</v>
      </c>
      <c r="K1981" s="5" t="s">
        <v>4376</v>
      </c>
      <c r="L1981" s="5" t="s">
        <v>4373</v>
      </c>
      <c r="M1981" s="5" t="s">
        <v>86</v>
      </c>
      <c r="N1981" s="1"/>
    </row>
    <row r="1982" spans="1:14" ht="24" customHeight="1">
      <c r="A1982" s="36" t="s">
        <v>4377</v>
      </c>
      <c r="B1982" s="94" t="s">
        <v>121</v>
      </c>
      <c r="C1982" s="76" t="s">
        <v>2925</v>
      </c>
      <c r="D1982" s="75" t="s">
        <v>23002</v>
      </c>
      <c r="E1982" s="1" t="s">
        <v>4362</v>
      </c>
      <c r="F1982" s="1" t="s">
        <v>4363</v>
      </c>
      <c r="G1982" s="4" t="s">
        <v>4378</v>
      </c>
      <c r="H1982" s="5" t="s">
        <v>11</v>
      </c>
      <c r="I1982" s="5" t="s">
        <v>36</v>
      </c>
      <c r="J1982" s="117" t="s">
        <v>30</v>
      </c>
      <c r="K1982" s="5" t="s">
        <v>4269</v>
      </c>
      <c r="L1982" s="5" t="s">
        <v>3508</v>
      </c>
      <c r="M1982" s="5" t="s">
        <v>4379</v>
      </c>
      <c r="N1982" s="1"/>
    </row>
    <row r="1983" spans="1:14" ht="24" customHeight="1">
      <c r="A1983" s="36" t="s">
        <v>4380</v>
      </c>
      <c r="B1983" s="94" t="s">
        <v>3356</v>
      </c>
      <c r="C1983" s="76" t="s">
        <v>2925</v>
      </c>
      <c r="D1983" s="75" t="s">
        <v>23002</v>
      </c>
      <c r="E1983" s="1" t="s">
        <v>4362</v>
      </c>
      <c r="F1983" s="1" t="s">
        <v>4363</v>
      </c>
      <c r="G1983" s="4" t="s">
        <v>3495</v>
      </c>
      <c r="H1983" s="5" t="s">
        <v>11</v>
      </c>
      <c r="I1983" s="5" t="s">
        <v>36</v>
      </c>
      <c r="J1983" s="117" t="s">
        <v>30</v>
      </c>
      <c r="K1983" s="5" t="s">
        <v>3496</v>
      </c>
      <c r="L1983" s="5" t="s">
        <v>3508</v>
      </c>
      <c r="M1983" s="5" t="s">
        <v>4381</v>
      </c>
      <c r="N1983" s="14"/>
    </row>
    <row r="1984" spans="1:14" ht="24" customHeight="1">
      <c r="A1984" s="36" t="s">
        <v>4382</v>
      </c>
      <c r="B1984" s="94" t="s">
        <v>11844</v>
      </c>
      <c r="C1984" s="76" t="s">
        <v>2925</v>
      </c>
      <c r="D1984" s="75" t="s">
        <v>23002</v>
      </c>
      <c r="E1984" s="1" t="s">
        <v>4362</v>
      </c>
      <c r="F1984" s="1" t="s">
        <v>4363</v>
      </c>
      <c r="G1984" s="4" t="s">
        <v>4383</v>
      </c>
      <c r="H1984" s="5" t="s">
        <v>11</v>
      </c>
      <c r="I1984" s="5" t="s">
        <v>36</v>
      </c>
      <c r="J1984" s="117" t="s">
        <v>30</v>
      </c>
      <c r="K1984" s="5" t="s">
        <v>4259</v>
      </c>
      <c r="L1984" s="5" t="s">
        <v>4373</v>
      </c>
      <c r="M1984" s="5" t="s">
        <v>10440</v>
      </c>
      <c r="N1984" s="1"/>
    </row>
    <row r="1985" spans="1:14" ht="24" customHeight="1">
      <c r="A1985" s="45" t="s">
        <v>21444</v>
      </c>
      <c r="B1985" s="100" t="s">
        <v>21445</v>
      </c>
      <c r="C1985" s="88" t="s">
        <v>21445</v>
      </c>
      <c r="D1985" s="75" t="s">
        <v>23002</v>
      </c>
      <c r="E1985" s="14" t="s">
        <v>4362</v>
      </c>
      <c r="F1985" s="14" t="s">
        <v>4363</v>
      </c>
      <c r="G1985" s="30" t="s">
        <v>21446</v>
      </c>
      <c r="H1985" s="18" t="s">
        <v>19</v>
      </c>
      <c r="I1985" s="18" t="s">
        <v>20</v>
      </c>
      <c r="J1985" s="117" t="s">
        <v>30</v>
      </c>
      <c r="K1985" s="18" t="s">
        <v>21447</v>
      </c>
      <c r="L1985" s="18" t="s">
        <v>3539</v>
      </c>
      <c r="M1985" s="18" t="s">
        <v>21448</v>
      </c>
      <c r="N1985" s="1"/>
    </row>
    <row r="1986" spans="1:14" ht="24" customHeight="1">
      <c r="A1986" s="36" t="s">
        <v>4384</v>
      </c>
      <c r="B1986" s="94" t="s">
        <v>11844</v>
      </c>
      <c r="C1986" s="76" t="s">
        <v>2925</v>
      </c>
      <c r="D1986" s="75" t="s">
        <v>23002</v>
      </c>
      <c r="E1986" s="1" t="s">
        <v>4362</v>
      </c>
      <c r="F1986" s="1" t="s">
        <v>4363</v>
      </c>
      <c r="G1986" s="4" t="s">
        <v>4385</v>
      </c>
      <c r="H1986" s="5" t="s">
        <v>11</v>
      </c>
      <c r="I1986" s="5" t="s">
        <v>36</v>
      </c>
      <c r="J1986" s="117" t="s">
        <v>30</v>
      </c>
      <c r="K1986" s="5" t="s">
        <v>4259</v>
      </c>
      <c r="L1986" s="5" t="s">
        <v>4373</v>
      </c>
      <c r="M1986" s="5" t="s">
        <v>4368</v>
      </c>
      <c r="N1986" s="1"/>
    </row>
    <row r="1987" spans="1:14" ht="24" customHeight="1">
      <c r="A1987" s="36" t="s">
        <v>4386</v>
      </c>
      <c r="B1987" s="94" t="s">
        <v>21287</v>
      </c>
      <c r="C1987" s="76" t="s">
        <v>2925</v>
      </c>
      <c r="D1987" s="75" t="s">
        <v>23002</v>
      </c>
      <c r="E1987" s="5" t="s">
        <v>4362</v>
      </c>
      <c r="F1987" s="5" t="s">
        <v>4363</v>
      </c>
      <c r="G1987" s="4" t="s">
        <v>4409</v>
      </c>
      <c r="H1987" s="5" t="s">
        <v>11</v>
      </c>
      <c r="I1987" s="5" t="s">
        <v>36</v>
      </c>
      <c r="J1987" s="117" t="s">
        <v>30</v>
      </c>
      <c r="K1987" s="5" t="s">
        <v>4259</v>
      </c>
      <c r="L1987" s="5" t="s">
        <v>4373</v>
      </c>
      <c r="M1987" s="5" t="s">
        <v>4368</v>
      </c>
      <c r="N1987" s="1"/>
    </row>
    <row r="1988" spans="1:14" ht="24" customHeight="1">
      <c r="A1988" s="36" t="s">
        <v>4387</v>
      </c>
      <c r="B1988" s="94" t="s">
        <v>3404</v>
      </c>
      <c r="C1988" s="76" t="s">
        <v>2925</v>
      </c>
      <c r="D1988" s="75" t="s">
        <v>23002</v>
      </c>
      <c r="E1988" s="1" t="s">
        <v>4362</v>
      </c>
      <c r="F1988" s="1" t="s">
        <v>4363</v>
      </c>
      <c r="G1988" s="4" t="s">
        <v>4388</v>
      </c>
      <c r="H1988" s="5" t="s">
        <v>11</v>
      </c>
      <c r="I1988" s="5" t="s">
        <v>36</v>
      </c>
      <c r="J1988" s="117" t="s">
        <v>30</v>
      </c>
      <c r="K1988" s="5" t="s">
        <v>4259</v>
      </c>
      <c r="L1988" s="5" t="s">
        <v>3508</v>
      </c>
      <c r="M1988" s="5" t="s">
        <v>4368</v>
      </c>
      <c r="N1988" s="1"/>
    </row>
    <row r="1989" spans="1:14" ht="24" customHeight="1">
      <c r="A1989" s="36" t="s">
        <v>21772</v>
      </c>
      <c r="B1989" s="3">
        <v>45047</v>
      </c>
      <c r="C1989" s="76">
        <v>45047</v>
      </c>
      <c r="D1989" s="75" t="s">
        <v>23002</v>
      </c>
      <c r="E1989" s="1" t="s">
        <v>4390</v>
      </c>
      <c r="F1989" s="1" t="s">
        <v>4391</v>
      </c>
      <c r="G1989" s="4" t="s">
        <v>21770</v>
      </c>
      <c r="H1989" s="5" t="s">
        <v>19</v>
      </c>
      <c r="I1989" s="5" t="s">
        <v>20</v>
      </c>
      <c r="J1989" s="117" t="s">
        <v>30</v>
      </c>
      <c r="K1989" s="5" t="s">
        <v>21769</v>
      </c>
      <c r="L1989" s="5" t="s">
        <v>3539</v>
      </c>
      <c r="M1989" s="5" t="s">
        <v>21768</v>
      </c>
      <c r="N1989" s="1"/>
    </row>
    <row r="1990" spans="1:14" ht="24" customHeight="1">
      <c r="A1990" s="36" t="s">
        <v>4389</v>
      </c>
      <c r="B1990" s="94" t="s">
        <v>21271</v>
      </c>
      <c r="C1990" s="76" t="s">
        <v>2889</v>
      </c>
      <c r="D1990" s="75" t="s">
        <v>23002</v>
      </c>
      <c r="E1990" s="5" t="s">
        <v>4390</v>
      </c>
      <c r="F1990" s="5" t="s">
        <v>4391</v>
      </c>
      <c r="G1990" s="4" t="s">
        <v>4364</v>
      </c>
      <c r="H1990" s="5" t="s">
        <v>11</v>
      </c>
      <c r="I1990" s="5" t="s">
        <v>36</v>
      </c>
      <c r="J1990" s="117" t="s">
        <v>30</v>
      </c>
      <c r="K1990" s="5" t="s">
        <v>4392</v>
      </c>
      <c r="L1990" s="5" t="s">
        <v>4373</v>
      </c>
      <c r="M1990" s="5" t="s">
        <v>86</v>
      </c>
      <c r="N1990" s="1"/>
    </row>
    <row r="1991" spans="1:14" ht="24" customHeight="1">
      <c r="A1991" s="36" t="s">
        <v>4393</v>
      </c>
      <c r="B1991" s="94" t="s">
        <v>3979</v>
      </c>
      <c r="C1991" s="76" t="s">
        <v>2920</v>
      </c>
      <c r="D1991" s="75" t="s">
        <v>23002</v>
      </c>
      <c r="E1991" s="1" t="s">
        <v>4390</v>
      </c>
      <c r="F1991" s="1" t="s">
        <v>4391</v>
      </c>
      <c r="G1991" s="4" t="s">
        <v>10441</v>
      </c>
      <c r="H1991" s="5" t="s">
        <v>11</v>
      </c>
      <c r="I1991" s="5" t="s">
        <v>36</v>
      </c>
      <c r="J1991" s="117" t="s">
        <v>30</v>
      </c>
      <c r="K1991" s="5" t="s">
        <v>4259</v>
      </c>
      <c r="L1991" s="5" t="s">
        <v>4373</v>
      </c>
      <c r="M1991" s="5" t="s">
        <v>4368</v>
      </c>
      <c r="N1991" s="1"/>
    </row>
    <row r="1992" spans="1:14" ht="24" customHeight="1">
      <c r="A1992" s="36" t="s">
        <v>4394</v>
      </c>
      <c r="B1992" s="94" t="s">
        <v>11795</v>
      </c>
      <c r="C1992" s="76" t="s">
        <v>2925</v>
      </c>
      <c r="D1992" s="75" t="s">
        <v>23002</v>
      </c>
      <c r="E1992" s="1" t="s">
        <v>4390</v>
      </c>
      <c r="F1992" s="1" t="s">
        <v>4391</v>
      </c>
      <c r="G1992" s="4" t="s">
        <v>4370</v>
      </c>
      <c r="H1992" s="5" t="s">
        <v>11</v>
      </c>
      <c r="I1992" s="5" t="s">
        <v>36</v>
      </c>
      <c r="J1992" s="117" t="s">
        <v>30</v>
      </c>
      <c r="K1992" s="5" t="s">
        <v>3568</v>
      </c>
      <c r="L1992" s="5" t="s">
        <v>30</v>
      </c>
      <c r="M1992" s="5" t="s">
        <v>3569</v>
      </c>
      <c r="N1992" s="1"/>
    </row>
    <row r="1993" spans="1:14" ht="24" customHeight="1">
      <c r="A1993" s="36" t="s">
        <v>4395</v>
      </c>
      <c r="B1993" s="94" t="s">
        <v>3747</v>
      </c>
      <c r="C1993" s="76" t="s">
        <v>2925</v>
      </c>
      <c r="D1993" s="75" t="s">
        <v>23002</v>
      </c>
      <c r="E1993" s="1" t="s">
        <v>4390</v>
      </c>
      <c r="F1993" s="1" t="s">
        <v>4391</v>
      </c>
      <c r="G1993" s="4" t="s">
        <v>4396</v>
      </c>
      <c r="H1993" s="5" t="s">
        <v>11</v>
      </c>
      <c r="I1993" s="5" t="s">
        <v>36</v>
      </c>
      <c r="J1993" s="117" t="s">
        <v>30</v>
      </c>
      <c r="K1993" s="5" t="s">
        <v>3496</v>
      </c>
      <c r="L1993" s="5" t="s">
        <v>3508</v>
      </c>
      <c r="M1993" s="5" t="s">
        <v>4381</v>
      </c>
      <c r="N1993" s="1"/>
    </row>
    <row r="1994" spans="1:14" ht="24" customHeight="1">
      <c r="A1994" s="36" t="s">
        <v>4397</v>
      </c>
      <c r="B1994" s="94" t="s">
        <v>11844</v>
      </c>
      <c r="C1994" s="76" t="s">
        <v>2925</v>
      </c>
      <c r="D1994" s="75" t="s">
        <v>23002</v>
      </c>
      <c r="E1994" s="1" t="s">
        <v>4390</v>
      </c>
      <c r="F1994" s="1" t="s">
        <v>4391</v>
      </c>
      <c r="G1994" s="4" t="s">
        <v>4372</v>
      </c>
      <c r="H1994" s="5" t="s">
        <v>11</v>
      </c>
      <c r="I1994" s="5" t="s">
        <v>36</v>
      </c>
      <c r="J1994" s="117" t="s">
        <v>30</v>
      </c>
      <c r="K1994" s="5" t="s">
        <v>4259</v>
      </c>
      <c r="L1994" s="5" t="s">
        <v>4373</v>
      </c>
      <c r="M1994" s="5" t="s">
        <v>4368</v>
      </c>
      <c r="N1994" s="1"/>
    </row>
    <row r="1995" spans="1:14" ht="24" customHeight="1">
      <c r="A1995" s="36" t="s">
        <v>10442</v>
      </c>
      <c r="B1995" s="94" t="s">
        <v>21271</v>
      </c>
      <c r="C1995" s="76" t="s">
        <v>2889</v>
      </c>
      <c r="D1995" s="75" t="s">
        <v>23002</v>
      </c>
      <c r="E1995" s="1" t="s">
        <v>4390</v>
      </c>
      <c r="F1995" s="1" t="s">
        <v>4391</v>
      </c>
      <c r="G1995" s="4" t="s">
        <v>10443</v>
      </c>
      <c r="H1995" s="5" t="s">
        <v>11</v>
      </c>
      <c r="I1995" s="5" t="s">
        <v>36</v>
      </c>
      <c r="J1995" s="117" t="s">
        <v>30</v>
      </c>
      <c r="K1995" s="5" t="s">
        <v>4398</v>
      </c>
      <c r="L1995" s="5" t="s">
        <v>4373</v>
      </c>
      <c r="M1995" s="5" t="s">
        <v>86</v>
      </c>
      <c r="N1995" s="1"/>
    </row>
    <row r="1996" spans="1:14" ht="24" customHeight="1">
      <c r="A1996" s="36" t="s">
        <v>4399</v>
      </c>
      <c r="B1996" s="94" t="s">
        <v>11795</v>
      </c>
      <c r="C1996" s="76" t="s">
        <v>2925</v>
      </c>
      <c r="D1996" s="75" t="s">
        <v>23002</v>
      </c>
      <c r="E1996" s="1" t="s">
        <v>4390</v>
      </c>
      <c r="F1996" s="1" t="s">
        <v>4391</v>
      </c>
      <c r="G1996" s="4" t="s">
        <v>4400</v>
      </c>
      <c r="H1996" s="5" t="s">
        <v>11</v>
      </c>
      <c r="I1996" s="5" t="s">
        <v>9405</v>
      </c>
      <c r="J1996" s="117" t="s">
        <v>30</v>
      </c>
      <c r="K1996" s="5" t="s">
        <v>4269</v>
      </c>
      <c r="L1996" s="5" t="s">
        <v>30</v>
      </c>
      <c r="M1996" s="5" t="s">
        <v>4379</v>
      </c>
      <c r="N1996" s="1"/>
    </row>
    <row r="1997" spans="1:14" ht="24" customHeight="1">
      <c r="A1997" s="36" t="s">
        <v>4401</v>
      </c>
      <c r="B1997" s="94" t="s">
        <v>3356</v>
      </c>
      <c r="C1997" s="76" t="s">
        <v>2925</v>
      </c>
      <c r="D1997" s="75" t="s">
        <v>23002</v>
      </c>
      <c r="E1997" s="1" t="s">
        <v>4390</v>
      </c>
      <c r="F1997" s="1" t="s">
        <v>4391</v>
      </c>
      <c r="G1997" s="4" t="s">
        <v>3495</v>
      </c>
      <c r="H1997" s="5" t="s">
        <v>11</v>
      </c>
      <c r="I1997" s="5" t="s">
        <v>36</v>
      </c>
      <c r="J1997" s="117" t="s">
        <v>30</v>
      </c>
      <c r="K1997" s="5" t="s">
        <v>3496</v>
      </c>
      <c r="L1997" s="5" t="s">
        <v>3508</v>
      </c>
      <c r="M1997" s="5" t="s">
        <v>4381</v>
      </c>
      <c r="N1997" s="1"/>
    </row>
    <row r="1998" spans="1:14" ht="24" customHeight="1">
      <c r="A1998" s="36" t="s">
        <v>10444</v>
      </c>
      <c r="B1998" s="94" t="s">
        <v>11844</v>
      </c>
      <c r="C1998" s="76" t="s">
        <v>2925</v>
      </c>
      <c r="D1998" s="75" t="s">
        <v>23002</v>
      </c>
      <c r="E1998" s="1" t="s">
        <v>4390</v>
      </c>
      <c r="F1998" s="1" t="s">
        <v>4391</v>
      </c>
      <c r="G1998" s="4" t="s">
        <v>4383</v>
      </c>
      <c r="H1998" s="5" t="s">
        <v>11</v>
      </c>
      <c r="I1998" s="5" t="s">
        <v>36</v>
      </c>
      <c r="J1998" s="117" t="s">
        <v>30</v>
      </c>
      <c r="K1998" s="5" t="s">
        <v>4259</v>
      </c>
      <c r="L1998" s="5" t="s">
        <v>4373</v>
      </c>
      <c r="M1998" s="5" t="s">
        <v>4368</v>
      </c>
      <c r="N1998" s="1"/>
    </row>
    <row r="1999" spans="1:14" ht="24" customHeight="1">
      <c r="A1999" s="36" t="s">
        <v>4402</v>
      </c>
      <c r="B1999" s="94" t="s">
        <v>3796</v>
      </c>
      <c r="C1999" s="76" t="s">
        <v>3796</v>
      </c>
      <c r="D1999" s="75" t="s">
        <v>23002</v>
      </c>
      <c r="E1999" s="1" t="s">
        <v>4390</v>
      </c>
      <c r="F1999" s="1" t="s">
        <v>4391</v>
      </c>
      <c r="G1999" s="4" t="s">
        <v>4403</v>
      </c>
      <c r="H1999" s="5" t="s">
        <v>11</v>
      </c>
      <c r="I1999" s="5" t="s">
        <v>36</v>
      </c>
      <c r="J1999" s="117" t="s">
        <v>30</v>
      </c>
      <c r="K1999" s="5" t="s">
        <v>4269</v>
      </c>
      <c r="L1999" s="5" t="s">
        <v>3508</v>
      </c>
      <c r="M1999" s="5" t="s">
        <v>4379</v>
      </c>
      <c r="N1999" s="1"/>
    </row>
    <row r="2000" spans="1:14" ht="24" customHeight="1">
      <c r="A2000" s="36" t="s">
        <v>4404</v>
      </c>
      <c r="B2000" s="94" t="s">
        <v>11844</v>
      </c>
      <c r="C2000" s="76" t="s">
        <v>2925</v>
      </c>
      <c r="D2000" s="75" t="s">
        <v>23002</v>
      </c>
      <c r="E2000" s="1" t="s">
        <v>4390</v>
      </c>
      <c r="F2000" s="1" t="s">
        <v>4391</v>
      </c>
      <c r="G2000" s="4" t="s">
        <v>4385</v>
      </c>
      <c r="H2000" s="5" t="s">
        <v>11</v>
      </c>
      <c r="I2000" s="5" t="s">
        <v>36</v>
      </c>
      <c r="J2000" s="117" t="s">
        <v>30</v>
      </c>
      <c r="K2000" s="5" t="s">
        <v>4259</v>
      </c>
      <c r="L2000" s="5" t="s">
        <v>4373</v>
      </c>
      <c r="M2000" s="5" t="s">
        <v>4368</v>
      </c>
      <c r="N2000" s="1"/>
    </row>
    <row r="2001" spans="1:14" ht="24" customHeight="1">
      <c r="A2001" s="36" t="s">
        <v>4405</v>
      </c>
      <c r="B2001" s="94" t="s">
        <v>2981</v>
      </c>
      <c r="C2001" s="76" t="s">
        <v>2981</v>
      </c>
      <c r="D2001" s="75" t="s">
        <v>23002</v>
      </c>
      <c r="E2001" s="1" t="s">
        <v>4390</v>
      </c>
      <c r="F2001" s="1" t="s">
        <v>4391</v>
      </c>
      <c r="G2001" s="4" t="s">
        <v>4406</v>
      </c>
      <c r="H2001" s="5" t="s">
        <v>11</v>
      </c>
      <c r="I2001" s="5" t="s">
        <v>36</v>
      </c>
      <c r="J2001" s="117" t="s">
        <v>30</v>
      </c>
      <c r="K2001" s="5" t="s">
        <v>4269</v>
      </c>
      <c r="L2001" s="5" t="s">
        <v>3508</v>
      </c>
      <c r="M2001" s="5" t="s">
        <v>4407</v>
      </c>
      <c r="N2001" s="1"/>
    </row>
    <row r="2002" spans="1:14" ht="24" customHeight="1">
      <c r="A2002" s="36" t="s">
        <v>4408</v>
      </c>
      <c r="B2002" s="94" t="s">
        <v>21287</v>
      </c>
      <c r="C2002" s="3" t="s">
        <v>2925</v>
      </c>
      <c r="D2002" s="75" t="s">
        <v>23002</v>
      </c>
      <c r="E2002" s="5" t="s">
        <v>4390</v>
      </c>
      <c r="F2002" s="5" t="s">
        <v>4391</v>
      </c>
      <c r="G2002" s="4" t="s">
        <v>4409</v>
      </c>
      <c r="H2002" s="5" t="s">
        <v>9401</v>
      </c>
      <c r="I2002" s="5" t="s">
        <v>36</v>
      </c>
      <c r="J2002" s="117" t="s">
        <v>30</v>
      </c>
      <c r="K2002" s="5" t="s">
        <v>4259</v>
      </c>
      <c r="L2002" s="5" t="s">
        <v>4373</v>
      </c>
      <c r="M2002" s="5" t="s">
        <v>4368</v>
      </c>
      <c r="N2002" s="1"/>
    </row>
    <row r="2003" spans="1:14" ht="24" customHeight="1">
      <c r="A2003" s="36" t="s">
        <v>23988</v>
      </c>
      <c r="B2003" s="3">
        <v>45658</v>
      </c>
      <c r="C2003" s="76">
        <v>45658</v>
      </c>
      <c r="D2003" s="75">
        <v>2958465</v>
      </c>
      <c r="E2003" s="1" t="s">
        <v>4390</v>
      </c>
      <c r="F2003" s="1" t="s">
        <v>23989</v>
      </c>
      <c r="G2003" s="4" t="s">
        <v>23990</v>
      </c>
      <c r="H2003" s="5" t="s">
        <v>19</v>
      </c>
      <c r="I2003" s="5" t="s">
        <v>20</v>
      </c>
      <c r="J2003" s="117" t="s">
        <v>30</v>
      </c>
      <c r="K2003" s="5" t="s">
        <v>23991</v>
      </c>
      <c r="L2003" s="5" t="s">
        <v>2968</v>
      </c>
      <c r="M2003" s="5" t="s">
        <v>23992</v>
      </c>
      <c r="N2003" s="1"/>
    </row>
    <row r="2004" spans="1:14" ht="24" customHeight="1">
      <c r="A2004" s="36" t="s">
        <v>4410</v>
      </c>
      <c r="B2004" s="94" t="s">
        <v>3404</v>
      </c>
      <c r="C2004" s="3" t="s">
        <v>2925</v>
      </c>
      <c r="D2004" s="75" t="s">
        <v>23002</v>
      </c>
      <c r="E2004" s="5" t="s">
        <v>4390</v>
      </c>
      <c r="F2004" s="5" t="s">
        <v>4391</v>
      </c>
      <c r="G2004" s="4" t="s">
        <v>4388</v>
      </c>
      <c r="H2004" s="5" t="s">
        <v>11</v>
      </c>
      <c r="I2004" s="5" t="s">
        <v>36</v>
      </c>
      <c r="J2004" s="117" t="s">
        <v>30</v>
      </c>
      <c r="K2004" s="5" t="s">
        <v>4259</v>
      </c>
      <c r="L2004" s="5" t="s">
        <v>3508</v>
      </c>
      <c r="M2004" s="5" t="s">
        <v>4368</v>
      </c>
      <c r="N2004" s="1"/>
    </row>
    <row r="2005" spans="1:14" ht="24" customHeight="1">
      <c r="A2005" s="36" t="s">
        <v>4411</v>
      </c>
      <c r="B2005" s="94" t="s">
        <v>3327</v>
      </c>
      <c r="C2005" s="76" t="s">
        <v>3327</v>
      </c>
      <c r="D2005" s="75" t="s">
        <v>23002</v>
      </c>
      <c r="E2005" s="1" t="s">
        <v>4412</v>
      </c>
      <c r="F2005" s="1" t="s">
        <v>4413</v>
      </c>
      <c r="G2005" s="4" t="s">
        <v>10445</v>
      </c>
      <c r="H2005" s="5" t="s">
        <v>11</v>
      </c>
      <c r="I2005" s="5" t="s">
        <v>36</v>
      </c>
      <c r="J2005" s="117" t="s">
        <v>30</v>
      </c>
      <c r="K2005" s="5" t="s">
        <v>4276</v>
      </c>
      <c r="L2005" s="5" t="s">
        <v>4473</v>
      </c>
      <c r="M2005" s="5" t="s">
        <v>4414</v>
      </c>
      <c r="N2005" s="1"/>
    </row>
    <row r="2006" spans="1:14" ht="24" customHeight="1">
      <c r="A2006" s="36" t="s">
        <v>10446</v>
      </c>
      <c r="B2006" s="94" t="s">
        <v>8</v>
      </c>
      <c r="C2006" s="76" t="s">
        <v>8</v>
      </c>
      <c r="D2006" s="75" t="s">
        <v>23002</v>
      </c>
      <c r="E2006" s="1" t="s">
        <v>4412</v>
      </c>
      <c r="F2006" s="1" t="s">
        <v>4413</v>
      </c>
      <c r="G2006" s="4" t="s">
        <v>4415</v>
      </c>
      <c r="H2006" s="5" t="s">
        <v>11</v>
      </c>
      <c r="I2006" s="5" t="s">
        <v>9405</v>
      </c>
      <c r="J2006" s="117" t="s">
        <v>30</v>
      </c>
      <c r="K2006" s="5" t="s">
        <v>4416</v>
      </c>
      <c r="L2006" s="5" t="s">
        <v>4417</v>
      </c>
      <c r="M2006" s="5" t="s">
        <v>4418</v>
      </c>
      <c r="N2006" s="1"/>
    </row>
    <row r="2007" spans="1:14" ht="24" customHeight="1">
      <c r="A2007" s="45" t="s">
        <v>24745</v>
      </c>
      <c r="B2007" s="237">
        <v>45839</v>
      </c>
      <c r="C2007" s="240">
        <v>45839</v>
      </c>
      <c r="D2007" s="239">
        <v>2958465</v>
      </c>
      <c r="E2007" s="1" t="s">
        <v>4456</v>
      </c>
      <c r="F2007" s="1" t="s">
        <v>4457</v>
      </c>
      <c r="G2007" s="30" t="s">
        <v>24746</v>
      </c>
      <c r="H2007" s="18" t="s">
        <v>19</v>
      </c>
      <c r="I2007" s="18" t="s">
        <v>20</v>
      </c>
      <c r="J2007" s="169" t="s">
        <v>30</v>
      </c>
      <c r="K2007" s="18" t="s">
        <v>200</v>
      </c>
      <c r="L2007" s="18" t="s">
        <v>24747</v>
      </c>
      <c r="M2007" s="18" t="s">
        <v>202</v>
      </c>
      <c r="N2007" s="244"/>
    </row>
    <row r="2008" spans="1:14" ht="24" customHeight="1">
      <c r="A2008" s="36" t="s">
        <v>9290</v>
      </c>
      <c r="B2008" s="94">
        <v>44835</v>
      </c>
      <c r="C2008" s="76">
        <v>44835</v>
      </c>
      <c r="D2008" s="75" t="s">
        <v>23002</v>
      </c>
      <c r="E2008" s="14" t="s">
        <v>4433</v>
      </c>
      <c r="F2008" s="14" t="s">
        <v>4434</v>
      </c>
      <c r="G2008" s="4" t="s">
        <v>9291</v>
      </c>
      <c r="H2008" s="5" t="s">
        <v>19</v>
      </c>
      <c r="I2008" s="5" t="s">
        <v>20</v>
      </c>
      <c r="J2008" s="117" t="s">
        <v>30</v>
      </c>
      <c r="K2008" s="5" t="s">
        <v>5255</v>
      </c>
      <c r="L2008" s="5" t="s">
        <v>9292</v>
      </c>
      <c r="M2008" s="5" t="s">
        <v>5257</v>
      </c>
      <c r="N2008" s="1"/>
    </row>
    <row r="2009" spans="1:14" ht="24" customHeight="1">
      <c r="A2009" s="5" t="s">
        <v>10447</v>
      </c>
      <c r="B2009" s="94" t="s">
        <v>109</v>
      </c>
      <c r="C2009" s="3" t="s">
        <v>109</v>
      </c>
      <c r="D2009" s="75" t="s">
        <v>23002</v>
      </c>
      <c r="E2009" s="5" t="s">
        <v>4412</v>
      </c>
      <c r="F2009" s="5" t="s">
        <v>4413</v>
      </c>
      <c r="G2009" s="4" t="s">
        <v>4419</v>
      </c>
      <c r="H2009" s="5" t="s">
        <v>11</v>
      </c>
      <c r="I2009" s="5" t="s">
        <v>36</v>
      </c>
      <c r="J2009" s="117" t="s">
        <v>30</v>
      </c>
      <c r="K2009" s="5" t="s">
        <v>3485</v>
      </c>
      <c r="L2009" s="5" t="s">
        <v>4420</v>
      </c>
      <c r="M2009" s="5" t="s">
        <v>4421</v>
      </c>
      <c r="N2009" s="1"/>
    </row>
    <row r="2010" spans="1:14" ht="24" customHeight="1">
      <c r="A2010" s="36" t="s">
        <v>4422</v>
      </c>
      <c r="B2010" s="94" t="s">
        <v>3188</v>
      </c>
      <c r="C2010" s="76" t="s">
        <v>3188</v>
      </c>
      <c r="D2010" s="75" t="s">
        <v>23002</v>
      </c>
      <c r="E2010" s="1" t="s">
        <v>4423</v>
      </c>
      <c r="F2010" s="1" t="s">
        <v>4424</v>
      </c>
      <c r="G2010" s="4" t="s">
        <v>4425</v>
      </c>
      <c r="H2010" s="5" t="s">
        <v>11</v>
      </c>
      <c r="I2010" s="5" t="s">
        <v>36</v>
      </c>
      <c r="J2010" s="117" t="s">
        <v>30</v>
      </c>
      <c r="K2010" s="5" t="s">
        <v>3695</v>
      </c>
      <c r="L2010" s="5" t="s">
        <v>10448</v>
      </c>
      <c r="M2010" s="5" t="s">
        <v>3696</v>
      </c>
      <c r="N2010" s="1"/>
    </row>
    <row r="2011" spans="1:14" ht="24" customHeight="1">
      <c r="A2011" s="28" t="s">
        <v>24399</v>
      </c>
      <c r="B2011" s="218">
        <v>45778</v>
      </c>
      <c r="C2011" s="224">
        <v>45778</v>
      </c>
      <c r="D2011" s="205" t="s">
        <v>23002</v>
      </c>
      <c r="E2011" s="1" t="s">
        <v>4412</v>
      </c>
      <c r="F2011" s="1" t="s">
        <v>4413</v>
      </c>
      <c r="G2011" s="4" t="s">
        <v>24400</v>
      </c>
      <c r="H2011" s="5" t="s">
        <v>19</v>
      </c>
      <c r="I2011" s="5" t="s">
        <v>20</v>
      </c>
      <c r="J2011" s="117" t="s">
        <v>30</v>
      </c>
      <c r="K2011" s="5" t="s">
        <v>23991</v>
      </c>
      <c r="L2011" s="5" t="s">
        <v>3832</v>
      </c>
      <c r="M2011" s="5" t="s">
        <v>23992</v>
      </c>
      <c r="N2011" s="213"/>
    </row>
    <row r="2012" spans="1:14" ht="24" customHeight="1">
      <c r="A2012" s="36" t="s">
        <v>4426</v>
      </c>
      <c r="B2012" s="94" t="s">
        <v>3283</v>
      </c>
      <c r="C2012" s="76" t="s">
        <v>3283</v>
      </c>
      <c r="D2012" s="75" t="s">
        <v>23002</v>
      </c>
      <c r="E2012" s="1" t="s">
        <v>4423</v>
      </c>
      <c r="F2012" s="1" t="s">
        <v>4424</v>
      </c>
      <c r="G2012" s="4" t="s">
        <v>10449</v>
      </c>
      <c r="H2012" s="5" t="s">
        <v>11</v>
      </c>
      <c r="I2012" s="5" t="s">
        <v>36</v>
      </c>
      <c r="J2012" s="117" t="s">
        <v>30</v>
      </c>
      <c r="K2012" s="5" t="s">
        <v>4427</v>
      </c>
      <c r="L2012" s="5" t="s">
        <v>4428</v>
      </c>
      <c r="M2012" s="5" t="s">
        <v>10450</v>
      </c>
      <c r="N2012" s="1"/>
    </row>
    <row r="2013" spans="1:14" ht="24" customHeight="1">
      <c r="A2013" s="36" t="s">
        <v>4429</v>
      </c>
      <c r="B2013" s="94" t="s">
        <v>3483</v>
      </c>
      <c r="C2013" s="76" t="s">
        <v>3111</v>
      </c>
      <c r="D2013" s="75" t="s">
        <v>23002</v>
      </c>
      <c r="E2013" s="1" t="s">
        <v>4412</v>
      </c>
      <c r="F2013" s="1" t="s">
        <v>4413</v>
      </c>
      <c r="G2013" s="4" t="s">
        <v>10451</v>
      </c>
      <c r="H2013" s="5" t="s">
        <v>11</v>
      </c>
      <c r="I2013" s="5" t="s">
        <v>36</v>
      </c>
      <c r="J2013" s="117" t="s">
        <v>30</v>
      </c>
      <c r="K2013" s="5" t="s">
        <v>4430</v>
      </c>
      <c r="L2013" s="5" t="s">
        <v>3508</v>
      </c>
      <c r="M2013" s="5" t="s">
        <v>4431</v>
      </c>
      <c r="N2013" s="1"/>
    </row>
    <row r="2014" spans="1:14" ht="24" customHeight="1">
      <c r="A2014" s="5" t="s">
        <v>4432</v>
      </c>
      <c r="B2014" s="94" t="s">
        <v>2962</v>
      </c>
      <c r="C2014" s="3" t="s">
        <v>2943</v>
      </c>
      <c r="D2014" s="3" t="s">
        <v>23002</v>
      </c>
      <c r="E2014" s="5" t="s">
        <v>4433</v>
      </c>
      <c r="F2014" s="5" t="s">
        <v>4434</v>
      </c>
      <c r="G2014" s="4" t="s">
        <v>4435</v>
      </c>
      <c r="H2014" s="5" t="s">
        <v>11</v>
      </c>
      <c r="I2014" s="5" t="s">
        <v>36</v>
      </c>
      <c r="J2014" s="117" t="s">
        <v>30</v>
      </c>
      <c r="K2014" s="5" t="s">
        <v>4436</v>
      </c>
      <c r="L2014" s="5" t="s">
        <v>4437</v>
      </c>
      <c r="M2014" s="5" t="s">
        <v>10452</v>
      </c>
      <c r="N2014" s="1"/>
    </row>
    <row r="2015" spans="1:14" ht="24" customHeight="1">
      <c r="A2015" s="36" t="s">
        <v>11094</v>
      </c>
      <c r="B2015" s="94">
        <v>44835</v>
      </c>
      <c r="C2015" s="76">
        <v>44835</v>
      </c>
      <c r="D2015" s="75" t="s">
        <v>23002</v>
      </c>
      <c r="E2015" s="14" t="s">
        <v>4412</v>
      </c>
      <c r="F2015" s="14" t="s">
        <v>4413</v>
      </c>
      <c r="G2015" s="4" t="s">
        <v>9293</v>
      </c>
      <c r="H2015" s="5" t="s">
        <v>19</v>
      </c>
      <c r="I2015" s="5" t="s">
        <v>20</v>
      </c>
      <c r="J2015" s="117" t="s">
        <v>30</v>
      </c>
      <c r="K2015" s="5" t="s">
        <v>9294</v>
      </c>
      <c r="L2015" s="5" t="s">
        <v>9295</v>
      </c>
      <c r="M2015" s="5" t="s">
        <v>9296</v>
      </c>
      <c r="N2015" s="1"/>
    </row>
    <row r="2016" spans="1:14" ht="24" customHeight="1">
      <c r="A2016" s="28" t="s">
        <v>24271</v>
      </c>
      <c r="B2016" s="93">
        <v>44105</v>
      </c>
      <c r="C2016" s="82">
        <v>45748</v>
      </c>
      <c r="D2016" s="205" t="s">
        <v>23000</v>
      </c>
      <c r="E2016" s="11" t="s">
        <v>4412</v>
      </c>
      <c r="F2016" s="11" t="s">
        <v>4413</v>
      </c>
      <c r="G2016" s="198" t="s">
        <v>4439</v>
      </c>
      <c r="H2016" s="20" t="s">
        <v>19</v>
      </c>
      <c r="I2016" s="20" t="s">
        <v>20</v>
      </c>
      <c r="J2016" s="117" t="s">
        <v>30</v>
      </c>
      <c r="K2016" s="20" t="s">
        <v>24272</v>
      </c>
      <c r="L2016" s="20" t="s">
        <v>4440</v>
      </c>
      <c r="M2016" s="20" t="s">
        <v>24273</v>
      </c>
      <c r="N2016" s="1"/>
    </row>
    <row r="2017" spans="1:14" ht="24" customHeight="1">
      <c r="A2017" s="36" t="s">
        <v>4441</v>
      </c>
      <c r="B2017" s="94" t="s">
        <v>3510</v>
      </c>
      <c r="C2017" s="158" t="s">
        <v>3510</v>
      </c>
      <c r="D2017" s="75" t="s">
        <v>23002</v>
      </c>
      <c r="E2017" s="1" t="s">
        <v>4423</v>
      </c>
      <c r="F2017" s="1" t="s">
        <v>4424</v>
      </c>
      <c r="G2017" s="4" t="s">
        <v>4442</v>
      </c>
      <c r="H2017" s="5" t="s">
        <v>11</v>
      </c>
      <c r="I2017" s="5" t="s">
        <v>36</v>
      </c>
      <c r="J2017" s="117" t="s">
        <v>30</v>
      </c>
      <c r="K2017" s="5" t="s">
        <v>4443</v>
      </c>
      <c r="L2017" s="5" t="s">
        <v>3508</v>
      </c>
      <c r="M2017" s="5" t="s">
        <v>4444</v>
      </c>
      <c r="N2017" s="1"/>
    </row>
    <row r="2018" spans="1:14" ht="24" customHeight="1">
      <c r="A2018" s="36" t="s">
        <v>4445</v>
      </c>
      <c r="B2018" s="94" t="s">
        <v>8</v>
      </c>
      <c r="C2018" s="76" t="s">
        <v>8</v>
      </c>
      <c r="D2018" s="75" t="s">
        <v>23002</v>
      </c>
      <c r="E2018" s="1" t="s">
        <v>4433</v>
      </c>
      <c r="F2018" s="1" t="s">
        <v>4434</v>
      </c>
      <c r="G2018" s="4" t="s">
        <v>10453</v>
      </c>
      <c r="H2018" s="5" t="s">
        <v>11</v>
      </c>
      <c r="I2018" s="5" t="s">
        <v>36</v>
      </c>
      <c r="J2018" s="117" t="s">
        <v>30</v>
      </c>
      <c r="K2018" s="5" t="s">
        <v>3002</v>
      </c>
      <c r="L2018" s="5" t="s">
        <v>4446</v>
      </c>
      <c r="M2018" s="5" t="s">
        <v>4447</v>
      </c>
      <c r="N2018" s="1"/>
    </row>
    <row r="2019" spans="1:14" ht="24" customHeight="1">
      <c r="A2019" s="36" t="s">
        <v>4448</v>
      </c>
      <c r="B2019" s="94">
        <v>43952</v>
      </c>
      <c r="C2019" s="76">
        <v>43952</v>
      </c>
      <c r="D2019" s="75" t="s">
        <v>23002</v>
      </c>
      <c r="E2019" s="1" t="s">
        <v>4412</v>
      </c>
      <c r="F2019" s="1" t="s">
        <v>4413</v>
      </c>
      <c r="G2019" s="4" t="s">
        <v>4449</v>
      </c>
      <c r="H2019" s="5" t="s">
        <v>11</v>
      </c>
      <c r="I2019" s="5" t="s">
        <v>36</v>
      </c>
      <c r="J2019" s="117" t="s">
        <v>30</v>
      </c>
      <c r="K2019" s="5" t="s">
        <v>3674</v>
      </c>
      <c r="L2019" s="5" t="s">
        <v>3508</v>
      </c>
      <c r="M2019" s="5" t="s">
        <v>4450</v>
      </c>
      <c r="N2019" s="1"/>
    </row>
    <row r="2020" spans="1:14" ht="24" customHeight="1">
      <c r="A2020" s="36" t="s">
        <v>4451</v>
      </c>
      <c r="B2020" s="94" t="s">
        <v>102</v>
      </c>
      <c r="C2020" s="76" t="s">
        <v>102</v>
      </c>
      <c r="D2020" s="75" t="s">
        <v>23002</v>
      </c>
      <c r="E2020" s="1" t="s">
        <v>4412</v>
      </c>
      <c r="F2020" s="1" t="s">
        <v>4413</v>
      </c>
      <c r="G2020" s="4" t="s">
        <v>4452</v>
      </c>
      <c r="H2020" s="5" t="s">
        <v>11</v>
      </c>
      <c r="I2020" s="5" t="s">
        <v>9405</v>
      </c>
      <c r="J2020" s="117" t="s">
        <v>30</v>
      </c>
      <c r="K2020" s="5" t="s">
        <v>4453</v>
      </c>
      <c r="L2020" s="5" t="s">
        <v>4420</v>
      </c>
      <c r="M2020" s="5" t="s">
        <v>4454</v>
      </c>
      <c r="N2020" s="1"/>
    </row>
    <row r="2021" spans="1:14" ht="24" customHeight="1">
      <c r="A2021" s="36" t="s">
        <v>4455</v>
      </c>
      <c r="B2021" s="94" t="s">
        <v>2981</v>
      </c>
      <c r="C2021" s="76" t="s">
        <v>2981</v>
      </c>
      <c r="D2021" s="75" t="s">
        <v>23002</v>
      </c>
      <c r="E2021" s="1" t="s">
        <v>4456</v>
      </c>
      <c r="F2021" s="1" t="s">
        <v>4457</v>
      </c>
      <c r="G2021" s="4" t="s">
        <v>10454</v>
      </c>
      <c r="H2021" s="5" t="s">
        <v>11</v>
      </c>
      <c r="I2021" s="5" t="s">
        <v>36</v>
      </c>
      <c r="J2021" s="117" t="s">
        <v>30</v>
      </c>
      <c r="K2021" s="5" t="s">
        <v>3507</v>
      </c>
      <c r="L2021" s="5" t="s">
        <v>4458</v>
      </c>
      <c r="M2021" s="5" t="s">
        <v>3509</v>
      </c>
      <c r="N2021" s="1"/>
    </row>
    <row r="2022" spans="1:14" ht="24" customHeight="1">
      <c r="A2022" s="36" t="s">
        <v>4459</v>
      </c>
      <c r="B2022" s="94" t="s">
        <v>3535</v>
      </c>
      <c r="C2022" s="76">
        <v>44531</v>
      </c>
      <c r="D2022" s="75" t="s">
        <v>23002</v>
      </c>
      <c r="E2022" s="1" t="s">
        <v>4456</v>
      </c>
      <c r="F2022" s="1" t="s">
        <v>4457</v>
      </c>
      <c r="G2022" s="4" t="s">
        <v>4460</v>
      </c>
      <c r="H2022" s="5" t="s">
        <v>11</v>
      </c>
      <c r="I2022" s="5" t="s">
        <v>36</v>
      </c>
      <c r="J2022" s="117" t="s">
        <v>30</v>
      </c>
      <c r="K2022" s="5" t="s">
        <v>4461</v>
      </c>
      <c r="L2022" s="5" t="s">
        <v>4462</v>
      </c>
      <c r="M2022" s="5" t="s">
        <v>3516</v>
      </c>
      <c r="N2022" s="1"/>
    </row>
    <row r="2023" spans="1:14" ht="24" customHeight="1">
      <c r="A2023" s="36" t="s">
        <v>4463</v>
      </c>
      <c r="B2023" s="94" t="s">
        <v>79</v>
      </c>
      <c r="C2023" s="76" t="s">
        <v>79</v>
      </c>
      <c r="D2023" s="75" t="s">
        <v>23002</v>
      </c>
      <c r="E2023" s="5" t="s">
        <v>4433</v>
      </c>
      <c r="F2023" s="5" t="s">
        <v>4434</v>
      </c>
      <c r="G2023" s="4" t="s">
        <v>10455</v>
      </c>
      <c r="H2023" s="5" t="s">
        <v>11</v>
      </c>
      <c r="I2023" s="5" t="s">
        <v>36</v>
      </c>
      <c r="J2023" s="117" t="s">
        <v>30</v>
      </c>
      <c r="K2023" s="5" t="s">
        <v>3518</v>
      </c>
      <c r="L2023" s="5" t="s">
        <v>3508</v>
      </c>
      <c r="M2023" s="5" t="s">
        <v>3605</v>
      </c>
      <c r="N2023" s="1"/>
    </row>
    <row r="2024" spans="1:14" ht="24" customHeight="1">
      <c r="A2024" s="36" t="s">
        <v>10456</v>
      </c>
      <c r="B2024" s="94" t="s">
        <v>8</v>
      </c>
      <c r="C2024" s="76" t="s">
        <v>8</v>
      </c>
      <c r="D2024" s="75" t="s">
        <v>23002</v>
      </c>
      <c r="E2024" s="1" t="s">
        <v>4412</v>
      </c>
      <c r="F2024" s="1" t="s">
        <v>4413</v>
      </c>
      <c r="G2024" s="4" t="s">
        <v>4464</v>
      </c>
      <c r="H2024" s="5" t="s">
        <v>11</v>
      </c>
      <c r="I2024" s="5" t="s">
        <v>36</v>
      </c>
      <c r="J2024" s="117" t="s">
        <v>30</v>
      </c>
      <c r="K2024" s="5" t="s">
        <v>3662</v>
      </c>
      <c r="L2024" s="5" t="s">
        <v>4465</v>
      </c>
      <c r="M2024" s="5" t="s">
        <v>3687</v>
      </c>
      <c r="N2024" s="1"/>
    </row>
    <row r="2025" spans="1:14" ht="24" customHeight="1">
      <c r="A2025" s="36" t="s">
        <v>4466</v>
      </c>
      <c r="B2025" s="94" t="s">
        <v>3249</v>
      </c>
      <c r="C2025" s="76" t="s">
        <v>3249</v>
      </c>
      <c r="D2025" s="75" t="s">
        <v>23002</v>
      </c>
      <c r="E2025" s="1" t="s">
        <v>4423</v>
      </c>
      <c r="F2025" s="1" t="s">
        <v>4424</v>
      </c>
      <c r="G2025" s="4" t="s">
        <v>10457</v>
      </c>
      <c r="H2025" s="5" t="s">
        <v>11</v>
      </c>
      <c r="I2025" s="5" t="s">
        <v>36</v>
      </c>
      <c r="J2025" s="117" t="s">
        <v>30</v>
      </c>
      <c r="K2025" s="5" t="s">
        <v>10458</v>
      </c>
      <c r="L2025" s="5" t="s">
        <v>4420</v>
      </c>
      <c r="M2025" s="5" t="s">
        <v>10459</v>
      </c>
      <c r="N2025" s="14"/>
    </row>
    <row r="2026" spans="1:14" ht="24" customHeight="1">
      <c r="A2026" s="36" t="s">
        <v>4468</v>
      </c>
      <c r="B2026" s="94" t="s">
        <v>3598</v>
      </c>
      <c r="C2026" s="76" t="s">
        <v>3598</v>
      </c>
      <c r="D2026" s="75" t="s">
        <v>23002</v>
      </c>
      <c r="E2026" s="1" t="s">
        <v>4412</v>
      </c>
      <c r="F2026" s="1" t="s">
        <v>4413</v>
      </c>
      <c r="G2026" s="4" t="s">
        <v>10460</v>
      </c>
      <c r="H2026" s="5" t="s">
        <v>11</v>
      </c>
      <c r="I2026" s="5" t="s">
        <v>36</v>
      </c>
      <c r="J2026" s="117" t="s">
        <v>30</v>
      </c>
      <c r="K2026" s="5" t="s">
        <v>4469</v>
      </c>
      <c r="L2026" s="5" t="s">
        <v>3508</v>
      </c>
      <c r="M2026" s="5" t="s">
        <v>3330</v>
      </c>
      <c r="N2026" s="1"/>
    </row>
    <row r="2027" spans="1:14" ht="24" customHeight="1">
      <c r="A2027" s="45" t="s">
        <v>21449</v>
      </c>
      <c r="B2027" s="100" t="s">
        <v>21445</v>
      </c>
      <c r="C2027" s="88" t="s">
        <v>21445</v>
      </c>
      <c r="D2027" s="75" t="s">
        <v>23002</v>
      </c>
      <c r="E2027" s="14" t="s">
        <v>21450</v>
      </c>
      <c r="F2027" s="14" t="s">
        <v>4434</v>
      </c>
      <c r="G2027" s="30" t="s">
        <v>21451</v>
      </c>
      <c r="H2027" s="18" t="s">
        <v>19</v>
      </c>
      <c r="I2027" s="18" t="s">
        <v>20</v>
      </c>
      <c r="J2027" s="117" t="s">
        <v>30</v>
      </c>
      <c r="K2027" s="18" t="s">
        <v>3679</v>
      </c>
      <c r="L2027" s="18" t="s">
        <v>3539</v>
      </c>
      <c r="M2027" s="18" t="s">
        <v>21452</v>
      </c>
      <c r="N2027" s="1"/>
    </row>
    <row r="2028" spans="1:14" ht="24" customHeight="1">
      <c r="A2028" s="36" t="s">
        <v>4470</v>
      </c>
      <c r="B2028" s="94" t="s">
        <v>3693</v>
      </c>
      <c r="C2028" s="76" t="s">
        <v>3693</v>
      </c>
      <c r="D2028" s="75" t="s">
        <v>23002</v>
      </c>
      <c r="E2028" s="1" t="s">
        <v>4412</v>
      </c>
      <c r="F2028" s="1" t="s">
        <v>4413</v>
      </c>
      <c r="G2028" s="4" t="s">
        <v>4471</v>
      </c>
      <c r="H2028" s="5" t="s">
        <v>11</v>
      </c>
      <c r="I2028" s="5" t="s">
        <v>36</v>
      </c>
      <c r="J2028" s="117" t="s">
        <v>30</v>
      </c>
      <c r="K2028" s="5" t="s">
        <v>4472</v>
      </c>
      <c r="L2028" s="5" t="s">
        <v>4473</v>
      </c>
      <c r="M2028" s="36" t="s">
        <v>4474</v>
      </c>
      <c r="N2028" s="1"/>
    </row>
    <row r="2029" spans="1:14" ht="24" customHeight="1">
      <c r="A2029" s="36" t="s">
        <v>10461</v>
      </c>
      <c r="B2029" s="94" t="s">
        <v>95</v>
      </c>
      <c r="C2029" s="76" t="s">
        <v>95</v>
      </c>
      <c r="D2029" s="75" t="s">
        <v>23002</v>
      </c>
      <c r="E2029" s="1" t="s">
        <v>4412</v>
      </c>
      <c r="F2029" s="1" t="s">
        <v>4413</v>
      </c>
      <c r="G2029" s="4" t="s">
        <v>4475</v>
      </c>
      <c r="H2029" s="5" t="s">
        <v>11</v>
      </c>
      <c r="I2029" s="5" t="s">
        <v>36</v>
      </c>
      <c r="J2029" s="117" t="s">
        <v>30</v>
      </c>
      <c r="K2029" s="5" t="s">
        <v>4476</v>
      </c>
      <c r="L2029" s="5" t="s">
        <v>4428</v>
      </c>
      <c r="M2029" s="36" t="s">
        <v>10462</v>
      </c>
      <c r="N2029" s="1"/>
    </row>
    <row r="2030" spans="1:14" ht="24" customHeight="1">
      <c r="A2030" s="36" t="s">
        <v>4477</v>
      </c>
      <c r="B2030" s="94" t="s">
        <v>2925</v>
      </c>
      <c r="C2030" s="76" t="s">
        <v>2925</v>
      </c>
      <c r="D2030" s="75" t="s">
        <v>23002</v>
      </c>
      <c r="E2030" s="1" t="s">
        <v>4423</v>
      </c>
      <c r="F2030" s="1" t="s">
        <v>4424</v>
      </c>
      <c r="G2030" s="4" t="s">
        <v>4478</v>
      </c>
      <c r="H2030" s="5" t="s">
        <v>11</v>
      </c>
      <c r="I2030" s="5" t="s">
        <v>36</v>
      </c>
      <c r="J2030" s="117" t="s">
        <v>30</v>
      </c>
      <c r="K2030" s="5" t="s">
        <v>10463</v>
      </c>
      <c r="L2030" s="5" t="s">
        <v>4534</v>
      </c>
      <c r="M2030" s="36" t="s">
        <v>4479</v>
      </c>
      <c r="N2030" s="1"/>
    </row>
    <row r="2031" spans="1:14" ht="24" customHeight="1">
      <c r="A2031" s="36" t="s">
        <v>4480</v>
      </c>
      <c r="B2031" s="94" t="s">
        <v>3754</v>
      </c>
      <c r="C2031" s="76" t="s">
        <v>2925</v>
      </c>
      <c r="D2031" s="75" t="s">
        <v>23002</v>
      </c>
      <c r="E2031" s="1" t="s">
        <v>4433</v>
      </c>
      <c r="F2031" s="1" t="s">
        <v>4434</v>
      </c>
      <c r="G2031" s="4" t="s">
        <v>4481</v>
      </c>
      <c r="H2031" s="5" t="s">
        <v>11</v>
      </c>
      <c r="I2031" s="5" t="s">
        <v>36</v>
      </c>
      <c r="J2031" s="117" t="s">
        <v>30</v>
      </c>
      <c r="K2031" s="5" t="s">
        <v>4482</v>
      </c>
      <c r="L2031" s="5" t="s">
        <v>4483</v>
      </c>
      <c r="M2031" s="36" t="s">
        <v>4484</v>
      </c>
      <c r="N2031" s="1"/>
    </row>
    <row r="2032" spans="1:14" ht="24" customHeight="1">
      <c r="A2032" s="36" t="s">
        <v>10464</v>
      </c>
      <c r="B2032" s="94" t="s">
        <v>3758</v>
      </c>
      <c r="C2032" s="76" t="s">
        <v>3535</v>
      </c>
      <c r="D2032" s="75" t="s">
        <v>23002</v>
      </c>
      <c r="E2032" s="1" t="s">
        <v>4433</v>
      </c>
      <c r="F2032" s="1" t="s">
        <v>4434</v>
      </c>
      <c r="G2032" s="4" t="s">
        <v>4485</v>
      </c>
      <c r="H2032" s="5" t="s">
        <v>11</v>
      </c>
      <c r="I2032" s="5" t="s">
        <v>36</v>
      </c>
      <c r="J2032" s="117" t="s">
        <v>30</v>
      </c>
      <c r="K2032" s="5" t="s">
        <v>3635</v>
      </c>
      <c r="L2032" s="5" t="s">
        <v>10465</v>
      </c>
      <c r="M2032" s="36" t="s">
        <v>3537</v>
      </c>
      <c r="N2032" s="1"/>
    </row>
    <row r="2033" spans="1:14" ht="24" customHeight="1">
      <c r="A2033" s="36" t="s">
        <v>4486</v>
      </c>
      <c r="B2033" s="94" t="s">
        <v>34</v>
      </c>
      <c r="C2033" s="76" t="s">
        <v>2925</v>
      </c>
      <c r="D2033" s="75" t="s">
        <v>23002</v>
      </c>
      <c r="E2033" s="1" t="s">
        <v>4433</v>
      </c>
      <c r="F2033" s="1" t="s">
        <v>4434</v>
      </c>
      <c r="G2033" s="4" t="s">
        <v>4487</v>
      </c>
      <c r="H2033" s="5" t="s">
        <v>11</v>
      </c>
      <c r="I2033" s="5" t="s">
        <v>36</v>
      </c>
      <c r="J2033" s="117" t="s">
        <v>30</v>
      </c>
      <c r="K2033" s="5" t="s">
        <v>4488</v>
      </c>
      <c r="L2033" s="5" t="s">
        <v>4288</v>
      </c>
      <c r="M2033" s="36" t="s">
        <v>4489</v>
      </c>
      <c r="N2033" s="1"/>
    </row>
    <row r="2034" spans="1:14" ht="24" customHeight="1">
      <c r="A2034" s="39" t="s">
        <v>24081</v>
      </c>
      <c r="B2034" s="96" t="s">
        <v>2996</v>
      </c>
      <c r="C2034" s="86">
        <v>45658</v>
      </c>
      <c r="D2034" s="77">
        <v>2958465</v>
      </c>
      <c r="E2034" s="6" t="s">
        <v>4456</v>
      </c>
      <c r="F2034" s="6" t="s">
        <v>4457</v>
      </c>
      <c r="G2034" s="164" t="s">
        <v>4490</v>
      </c>
      <c r="H2034" s="23" t="s">
        <v>19</v>
      </c>
      <c r="I2034" s="23" t="s">
        <v>20</v>
      </c>
      <c r="J2034" s="117" t="s">
        <v>30</v>
      </c>
      <c r="K2034" s="23" t="s">
        <v>24068</v>
      </c>
      <c r="L2034" s="23" t="s">
        <v>4491</v>
      </c>
      <c r="M2034" s="39" t="s">
        <v>24069</v>
      </c>
      <c r="N2034" s="1"/>
    </row>
    <row r="2035" spans="1:14" ht="24" customHeight="1">
      <c r="A2035" s="44" t="s">
        <v>4492</v>
      </c>
      <c r="B2035" s="94" t="s">
        <v>3477</v>
      </c>
      <c r="C2035" s="76" t="s">
        <v>3477</v>
      </c>
      <c r="D2035" s="75" t="s">
        <v>23002</v>
      </c>
      <c r="E2035" s="1" t="s">
        <v>4423</v>
      </c>
      <c r="F2035" s="1" t="s">
        <v>4424</v>
      </c>
      <c r="G2035" s="43" t="s">
        <v>4493</v>
      </c>
      <c r="H2035" s="42" t="s">
        <v>11</v>
      </c>
      <c r="I2035" s="42" t="s">
        <v>36</v>
      </c>
      <c r="J2035" s="117" t="s">
        <v>30</v>
      </c>
      <c r="K2035" s="42" t="s">
        <v>3474</v>
      </c>
      <c r="L2035" s="42" t="s">
        <v>4428</v>
      </c>
      <c r="M2035" s="44" t="s">
        <v>3475</v>
      </c>
      <c r="N2035" s="1"/>
    </row>
    <row r="2036" spans="1:14" ht="24" customHeight="1">
      <c r="A2036" s="5" t="s">
        <v>10466</v>
      </c>
      <c r="B2036" s="94" t="s">
        <v>3758</v>
      </c>
      <c r="C2036" s="3" t="s">
        <v>2925</v>
      </c>
      <c r="D2036" s="207" t="s">
        <v>23002</v>
      </c>
      <c r="E2036" s="5" t="s">
        <v>4433</v>
      </c>
      <c r="F2036" s="5" t="s">
        <v>4434</v>
      </c>
      <c r="G2036" s="4" t="s">
        <v>10467</v>
      </c>
      <c r="H2036" s="5" t="s">
        <v>11</v>
      </c>
      <c r="I2036" s="5" t="s">
        <v>36</v>
      </c>
      <c r="J2036" s="117" t="s">
        <v>30</v>
      </c>
      <c r="K2036" s="5" t="s">
        <v>3561</v>
      </c>
      <c r="L2036" s="5" t="s">
        <v>4494</v>
      </c>
      <c r="M2036" s="5" t="s">
        <v>3562</v>
      </c>
      <c r="N2036" s="1"/>
    </row>
    <row r="2037" spans="1:14" ht="24" customHeight="1">
      <c r="A2037" s="36" t="s">
        <v>4495</v>
      </c>
      <c r="B2037" s="94" t="s">
        <v>3758</v>
      </c>
      <c r="C2037" s="76" t="s">
        <v>2925</v>
      </c>
      <c r="D2037" s="75" t="s">
        <v>23002</v>
      </c>
      <c r="E2037" s="1" t="s">
        <v>4433</v>
      </c>
      <c r="F2037" s="1" t="s">
        <v>4434</v>
      </c>
      <c r="G2037" s="4" t="s">
        <v>4496</v>
      </c>
      <c r="H2037" s="5" t="s">
        <v>9401</v>
      </c>
      <c r="I2037" s="5" t="s">
        <v>36</v>
      </c>
      <c r="J2037" s="117" t="s">
        <v>30</v>
      </c>
      <c r="K2037" s="5" t="s">
        <v>3485</v>
      </c>
      <c r="L2037" s="5" t="s">
        <v>4494</v>
      </c>
      <c r="M2037" s="36" t="s">
        <v>3410</v>
      </c>
      <c r="N2037" s="1"/>
    </row>
    <row r="2038" spans="1:14" ht="24" customHeight="1">
      <c r="A2038" s="36" t="s">
        <v>4497</v>
      </c>
      <c r="B2038" s="94">
        <v>44378</v>
      </c>
      <c r="C2038" s="76">
        <v>44378</v>
      </c>
      <c r="D2038" s="75" t="s">
        <v>23002</v>
      </c>
      <c r="E2038" s="1" t="s">
        <v>4433</v>
      </c>
      <c r="F2038" s="1" t="s">
        <v>4434</v>
      </c>
      <c r="G2038" s="4" t="s">
        <v>4498</v>
      </c>
      <c r="H2038" s="5" t="s">
        <v>19</v>
      </c>
      <c r="I2038" s="5" t="s">
        <v>20</v>
      </c>
      <c r="J2038" s="117" t="s">
        <v>30</v>
      </c>
      <c r="K2038" s="5" t="s">
        <v>4499</v>
      </c>
      <c r="L2038" s="5" t="s">
        <v>4500</v>
      </c>
      <c r="M2038" s="36" t="s">
        <v>3701</v>
      </c>
      <c r="N2038" s="1"/>
    </row>
    <row r="2039" spans="1:14" ht="24" customHeight="1">
      <c r="A2039" s="36" t="s">
        <v>4501</v>
      </c>
      <c r="B2039" s="94" t="s">
        <v>3758</v>
      </c>
      <c r="C2039" s="76" t="s">
        <v>2925</v>
      </c>
      <c r="D2039" s="75" t="s">
        <v>23002</v>
      </c>
      <c r="E2039" s="1" t="s">
        <v>4433</v>
      </c>
      <c r="F2039" s="1" t="s">
        <v>4434</v>
      </c>
      <c r="G2039" s="4" t="s">
        <v>4502</v>
      </c>
      <c r="H2039" s="5" t="s">
        <v>11</v>
      </c>
      <c r="I2039" s="5" t="s">
        <v>36</v>
      </c>
      <c r="J2039" s="117" t="s">
        <v>30</v>
      </c>
      <c r="K2039" s="5" t="s">
        <v>10468</v>
      </c>
      <c r="L2039" s="5" t="s">
        <v>6280</v>
      </c>
      <c r="M2039" s="36" t="s">
        <v>4503</v>
      </c>
      <c r="N2039" s="1"/>
    </row>
    <row r="2040" spans="1:14" ht="24" customHeight="1">
      <c r="A2040" s="44" t="s">
        <v>4504</v>
      </c>
      <c r="B2040" s="94" t="s">
        <v>11795</v>
      </c>
      <c r="C2040" s="76" t="s">
        <v>2925</v>
      </c>
      <c r="D2040" s="75" t="s">
        <v>23002</v>
      </c>
      <c r="E2040" s="1" t="s">
        <v>4433</v>
      </c>
      <c r="F2040" s="1" t="s">
        <v>4434</v>
      </c>
      <c r="G2040" s="43" t="s">
        <v>4505</v>
      </c>
      <c r="H2040" s="42" t="s">
        <v>11</v>
      </c>
      <c r="I2040" s="42" t="s">
        <v>36</v>
      </c>
      <c r="J2040" s="117" t="s">
        <v>30</v>
      </c>
      <c r="K2040" s="42" t="s">
        <v>4506</v>
      </c>
      <c r="L2040" s="42" t="s">
        <v>10469</v>
      </c>
      <c r="M2040" s="44" t="s">
        <v>3573</v>
      </c>
      <c r="N2040" s="1"/>
    </row>
    <row r="2041" spans="1:14" ht="24" customHeight="1">
      <c r="A2041" s="36" t="s">
        <v>4507</v>
      </c>
      <c r="B2041" s="94" t="s">
        <v>21278</v>
      </c>
      <c r="C2041" s="76" t="s">
        <v>2925</v>
      </c>
      <c r="D2041" s="75" t="s">
        <v>23002</v>
      </c>
      <c r="E2041" s="1" t="s">
        <v>4423</v>
      </c>
      <c r="F2041" s="1" t="s">
        <v>4424</v>
      </c>
      <c r="G2041" s="4" t="s">
        <v>4508</v>
      </c>
      <c r="H2041" s="5" t="s">
        <v>11</v>
      </c>
      <c r="I2041" s="5" t="s">
        <v>36</v>
      </c>
      <c r="J2041" s="117" t="s">
        <v>30</v>
      </c>
      <c r="K2041" s="5" t="s">
        <v>4509</v>
      </c>
      <c r="L2041" s="5" t="s">
        <v>4510</v>
      </c>
      <c r="M2041" s="36" t="s">
        <v>4511</v>
      </c>
      <c r="N2041" s="1"/>
    </row>
    <row r="2042" spans="1:14" ht="24" customHeight="1">
      <c r="A2042" s="36" t="s">
        <v>4512</v>
      </c>
      <c r="B2042" s="94" t="s">
        <v>4220</v>
      </c>
      <c r="C2042" s="76" t="s">
        <v>54</v>
      </c>
      <c r="D2042" s="75" t="s">
        <v>23002</v>
      </c>
      <c r="E2042" s="1" t="s">
        <v>4433</v>
      </c>
      <c r="F2042" s="1" t="s">
        <v>4434</v>
      </c>
      <c r="G2042" s="4" t="s">
        <v>4513</v>
      </c>
      <c r="H2042" s="5" t="s">
        <v>11</v>
      </c>
      <c r="I2042" s="5" t="s">
        <v>36</v>
      </c>
      <c r="J2042" s="117" t="s">
        <v>30</v>
      </c>
      <c r="K2042" s="5" t="s">
        <v>4430</v>
      </c>
      <c r="L2042" s="5" t="s">
        <v>3508</v>
      </c>
      <c r="M2042" s="36" t="s">
        <v>4769</v>
      </c>
      <c r="N2042" s="1"/>
    </row>
    <row r="2043" spans="1:14" ht="24" customHeight="1">
      <c r="A2043" s="36" t="s">
        <v>10470</v>
      </c>
      <c r="B2043" s="94" t="s">
        <v>79</v>
      </c>
      <c r="C2043" s="76" t="s">
        <v>2943</v>
      </c>
      <c r="D2043" s="75" t="s">
        <v>23002</v>
      </c>
      <c r="E2043" s="1" t="s">
        <v>4412</v>
      </c>
      <c r="F2043" s="1" t="s">
        <v>4413</v>
      </c>
      <c r="G2043" s="4" t="s">
        <v>4514</v>
      </c>
      <c r="H2043" s="5" t="s">
        <v>11</v>
      </c>
      <c r="I2043" s="5" t="s">
        <v>36</v>
      </c>
      <c r="J2043" s="117" t="s">
        <v>30</v>
      </c>
      <c r="K2043" s="5" t="s">
        <v>4436</v>
      </c>
      <c r="L2043" s="5" t="s">
        <v>4515</v>
      </c>
      <c r="M2043" s="36" t="s">
        <v>4438</v>
      </c>
      <c r="N2043" s="1"/>
    </row>
    <row r="2044" spans="1:14" ht="24" customHeight="1">
      <c r="A2044" s="36" t="s">
        <v>4516</v>
      </c>
      <c r="B2044" s="94" t="s">
        <v>3353</v>
      </c>
      <c r="C2044" s="76" t="s">
        <v>2925</v>
      </c>
      <c r="D2044" s="75" t="s">
        <v>23002</v>
      </c>
      <c r="E2044" s="1" t="s">
        <v>4423</v>
      </c>
      <c r="F2044" s="1" t="s">
        <v>4424</v>
      </c>
      <c r="G2044" s="4" t="s">
        <v>10471</v>
      </c>
      <c r="H2044" s="5" t="s">
        <v>11</v>
      </c>
      <c r="I2044" s="5" t="s">
        <v>36</v>
      </c>
      <c r="J2044" s="117" t="s">
        <v>30</v>
      </c>
      <c r="K2044" s="5" t="s">
        <v>10472</v>
      </c>
      <c r="L2044" s="5" t="s">
        <v>4483</v>
      </c>
      <c r="M2044" s="36" t="s">
        <v>10473</v>
      </c>
      <c r="N2044" s="1"/>
    </row>
    <row r="2045" spans="1:14" ht="24" customHeight="1">
      <c r="A2045" s="36" t="s">
        <v>4517</v>
      </c>
      <c r="B2045" s="94" t="s">
        <v>3979</v>
      </c>
      <c r="C2045" s="76" t="s">
        <v>2925</v>
      </c>
      <c r="D2045" s="75" t="s">
        <v>23002</v>
      </c>
      <c r="E2045" s="1" t="s">
        <v>4412</v>
      </c>
      <c r="F2045" s="1" t="s">
        <v>4413</v>
      </c>
      <c r="G2045" s="4" t="s">
        <v>10474</v>
      </c>
      <c r="H2045" s="5" t="s">
        <v>9401</v>
      </c>
      <c r="I2045" s="5" t="s">
        <v>36</v>
      </c>
      <c r="J2045" s="117" t="s">
        <v>30</v>
      </c>
      <c r="K2045" s="5" t="s">
        <v>10475</v>
      </c>
      <c r="L2045" s="5" t="s">
        <v>4518</v>
      </c>
      <c r="M2045" s="36" t="s">
        <v>4511</v>
      </c>
      <c r="N2045" s="1"/>
    </row>
    <row r="2046" spans="1:14" ht="24" customHeight="1">
      <c r="A2046" s="36" t="s">
        <v>4519</v>
      </c>
      <c r="B2046" s="94" t="s">
        <v>4187</v>
      </c>
      <c r="C2046" s="76" t="s">
        <v>4187</v>
      </c>
      <c r="D2046" s="75" t="s">
        <v>23002</v>
      </c>
      <c r="E2046" s="1" t="s">
        <v>4456</v>
      </c>
      <c r="F2046" s="1" t="s">
        <v>4457</v>
      </c>
      <c r="G2046" s="4" t="s">
        <v>10476</v>
      </c>
      <c r="H2046" s="5" t="s">
        <v>11</v>
      </c>
      <c r="I2046" s="5" t="s">
        <v>36</v>
      </c>
      <c r="J2046" s="117" t="s">
        <v>30</v>
      </c>
      <c r="K2046" s="5" t="s">
        <v>4443</v>
      </c>
      <c r="L2046" s="5" t="s">
        <v>4520</v>
      </c>
      <c r="M2046" s="36" t="s">
        <v>4521</v>
      </c>
      <c r="N2046" s="1"/>
    </row>
    <row r="2047" spans="1:14" ht="24" customHeight="1">
      <c r="A2047" s="36" t="s">
        <v>4522</v>
      </c>
      <c r="B2047" s="94" t="s">
        <v>3356</v>
      </c>
      <c r="C2047" s="76" t="s">
        <v>124</v>
      </c>
      <c r="D2047" s="75" t="s">
        <v>23002</v>
      </c>
      <c r="E2047" s="1" t="s">
        <v>4423</v>
      </c>
      <c r="F2047" s="1" t="s">
        <v>4424</v>
      </c>
      <c r="G2047" s="2" t="s">
        <v>3336</v>
      </c>
      <c r="H2047" s="5" t="s">
        <v>11</v>
      </c>
      <c r="I2047" s="5" t="s">
        <v>36</v>
      </c>
      <c r="J2047" s="117" t="s">
        <v>30</v>
      </c>
      <c r="K2047" s="1" t="s">
        <v>4523</v>
      </c>
      <c r="L2047" s="5" t="s">
        <v>4428</v>
      </c>
      <c r="M2047" s="1" t="s">
        <v>3626</v>
      </c>
      <c r="N2047" s="1"/>
    </row>
    <row r="2048" spans="1:14" ht="24" customHeight="1">
      <c r="A2048" s="36" t="s">
        <v>4524</v>
      </c>
      <c r="B2048" s="94" t="s">
        <v>21287</v>
      </c>
      <c r="C2048" s="76" t="s">
        <v>2925</v>
      </c>
      <c r="D2048" s="75" t="s">
        <v>23002</v>
      </c>
      <c r="E2048" s="1" t="s">
        <v>4423</v>
      </c>
      <c r="F2048" s="1" t="s">
        <v>4424</v>
      </c>
      <c r="G2048" s="4" t="s">
        <v>10477</v>
      </c>
      <c r="H2048" s="5" t="s">
        <v>11</v>
      </c>
      <c r="I2048" s="5" t="s">
        <v>36</v>
      </c>
      <c r="J2048" s="117" t="s">
        <v>30</v>
      </c>
      <c r="K2048" s="5" t="s">
        <v>3674</v>
      </c>
      <c r="L2048" s="5" t="s">
        <v>3508</v>
      </c>
      <c r="M2048" s="36" t="s">
        <v>3589</v>
      </c>
      <c r="N2048" s="1"/>
    </row>
    <row r="2049" spans="1:14" ht="24" customHeight="1">
      <c r="A2049" s="36" t="s">
        <v>4525</v>
      </c>
      <c r="B2049" s="94" t="s">
        <v>2981</v>
      </c>
      <c r="C2049" s="3" t="s">
        <v>2981</v>
      </c>
      <c r="D2049" s="75" t="s">
        <v>23002</v>
      </c>
      <c r="E2049" s="5" t="s">
        <v>4423</v>
      </c>
      <c r="F2049" s="5" t="s">
        <v>4424</v>
      </c>
      <c r="G2049" s="4" t="s">
        <v>4526</v>
      </c>
      <c r="H2049" s="5" t="s">
        <v>11</v>
      </c>
      <c r="I2049" s="5" t="s">
        <v>36</v>
      </c>
      <c r="J2049" s="117" t="s">
        <v>30</v>
      </c>
      <c r="K2049" s="5" t="s">
        <v>3507</v>
      </c>
      <c r="L2049" s="5" t="s">
        <v>4527</v>
      </c>
      <c r="M2049" s="5" t="s">
        <v>3509</v>
      </c>
      <c r="N2049" s="1"/>
    </row>
    <row r="2050" spans="1:14" ht="24" customHeight="1">
      <c r="A2050" s="5" t="s">
        <v>4528</v>
      </c>
      <c r="B2050" s="94" t="s">
        <v>3350</v>
      </c>
      <c r="C2050" s="3" t="s">
        <v>2925</v>
      </c>
      <c r="D2050" s="3" t="s">
        <v>23002</v>
      </c>
      <c r="E2050" s="5" t="s">
        <v>4433</v>
      </c>
      <c r="F2050" s="1" t="s">
        <v>4434</v>
      </c>
      <c r="G2050" s="4" t="s">
        <v>10478</v>
      </c>
      <c r="H2050" s="5" t="s">
        <v>11</v>
      </c>
      <c r="I2050" s="5" t="s">
        <v>36</v>
      </c>
      <c r="J2050" s="117" t="s">
        <v>30</v>
      </c>
      <c r="K2050" s="5" t="s">
        <v>3595</v>
      </c>
      <c r="L2050" s="5" t="s">
        <v>4428</v>
      </c>
      <c r="M2050" s="36" t="s">
        <v>3596</v>
      </c>
      <c r="N2050" s="1"/>
    </row>
    <row r="2051" spans="1:14" ht="24" customHeight="1">
      <c r="A2051" s="36" t="s">
        <v>4529</v>
      </c>
      <c r="B2051" s="94" t="s">
        <v>3477</v>
      </c>
      <c r="C2051" s="76" t="s">
        <v>3327</v>
      </c>
      <c r="D2051" s="75" t="s">
        <v>23002</v>
      </c>
      <c r="E2051" s="1" t="s">
        <v>4433</v>
      </c>
      <c r="F2051" s="1" t="s">
        <v>4434</v>
      </c>
      <c r="G2051" s="4" t="s">
        <v>4530</v>
      </c>
      <c r="H2051" s="5" t="s">
        <v>11</v>
      </c>
      <c r="I2051" s="5" t="s">
        <v>9405</v>
      </c>
      <c r="J2051" s="117" t="s">
        <v>30</v>
      </c>
      <c r="K2051" s="5" t="s">
        <v>4427</v>
      </c>
      <c r="L2051" s="5" t="s">
        <v>4531</v>
      </c>
      <c r="M2051" s="36" t="s">
        <v>4532</v>
      </c>
      <c r="N2051" s="1"/>
    </row>
    <row r="2052" spans="1:14" ht="24" customHeight="1">
      <c r="A2052" s="36" t="s">
        <v>10479</v>
      </c>
      <c r="B2052" s="94" t="s">
        <v>3758</v>
      </c>
      <c r="C2052" s="76" t="s">
        <v>2985</v>
      </c>
      <c r="D2052" s="75" t="s">
        <v>23002</v>
      </c>
      <c r="E2052" s="1" t="s">
        <v>4433</v>
      </c>
      <c r="F2052" s="1" t="s">
        <v>4434</v>
      </c>
      <c r="G2052" s="4" t="s">
        <v>4533</v>
      </c>
      <c r="H2052" s="5" t="s">
        <v>11</v>
      </c>
      <c r="I2052" s="5" t="s">
        <v>36</v>
      </c>
      <c r="J2052" s="117" t="s">
        <v>30</v>
      </c>
      <c r="K2052" s="5" t="s">
        <v>3628</v>
      </c>
      <c r="L2052" s="5" t="s">
        <v>4534</v>
      </c>
      <c r="M2052" s="36" t="s">
        <v>4535</v>
      </c>
      <c r="N2052" s="1"/>
    </row>
    <row r="2053" spans="1:14" ht="24" customHeight="1">
      <c r="A2053" s="36" t="s">
        <v>10480</v>
      </c>
      <c r="B2053" s="94" t="s">
        <v>3758</v>
      </c>
      <c r="C2053" s="86">
        <v>44501</v>
      </c>
      <c r="D2053" s="75" t="s">
        <v>23002</v>
      </c>
      <c r="E2053" s="1" t="s">
        <v>4433</v>
      </c>
      <c r="F2053" s="1" t="s">
        <v>4434</v>
      </c>
      <c r="G2053" s="26" t="s">
        <v>4536</v>
      </c>
      <c r="H2053" s="23" t="s">
        <v>19</v>
      </c>
      <c r="I2053" s="23" t="s">
        <v>20</v>
      </c>
      <c r="J2053" s="117" t="s">
        <v>30</v>
      </c>
      <c r="K2053" s="23" t="s">
        <v>350</v>
      </c>
      <c r="L2053" s="23" t="s">
        <v>4537</v>
      </c>
      <c r="M2053" s="39" t="s">
        <v>4538</v>
      </c>
      <c r="N2053" s="1"/>
    </row>
    <row r="2054" spans="1:14" ht="24" customHeight="1">
      <c r="A2054" s="36" t="s">
        <v>4539</v>
      </c>
      <c r="B2054" s="94" t="s">
        <v>121</v>
      </c>
      <c r="C2054" s="76" t="s">
        <v>2981</v>
      </c>
      <c r="D2054" s="75" t="s">
        <v>23002</v>
      </c>
      <c r="E2054" s="1" t="s">
        <v>4433</v>
      </c>
      <c r="F2054" s="1" t="s">
        <v>4434</v>
      </c>
      <c r="G2054" s="4" t="s">
        <v>4540</v>
      </c>
      <c r="H2054" s="5" t="s">
        <v>11</v>
      </c>
      <c r="I2054" s="5" t="s">
        <v>36</v>
      </c>
      <c r="J2054" s="117" t="s">
        <v>30</v>
      </c>
      <c r="K2054" s="5" t="s">
        <v>10481</v>
      </c>
      <c r="L2054" s="5" t="s">
        <v>4541</v>
      </c>
      <c r="M2054" s="36" t="s">
        <v>3524</v>
      </c>
      <c r="N2054" s="1"/>
    </row>
    <row r="2055" spans="1:14" ht="24" customHeight="1">
      <c r="A2055" s="36" t="s">
        <v>4542</v>
      </c>
      <c r="B2055" s="94" t="s">
        <v>3737</v>
      </c>
      <c r="C2055" s="76" t="s">
        <v>2925</v>
      </c>
      <c r="D2055" s="75" t="s">
        <v>23002</v>
      </c>
      <c r="E2055" s="1" t="s">
        <v>4433</v>
      </c>
      <c r="F2055" s="1" t="s">
        <v>4434</v>
      </c>
      <c r="G2055" s="4" t="s">
        <v>4543</v>
      </c>
      <c r="H2055" s="5" t="s">
        <v>4544</v>
      </c>
      <c r="I2055" s="5" t="s">
        <v>36</v>
      </c>
      <c r="J2055" s="117" t="s">
        <v>30</v>
      </c>
      <c r="K2055" s="5" t="s">
        <v>3612</v>
      </c>
      <c r="L2055" s="5" t="s">
        <v>4420</v>
      </c>
      <c r="M2055" s="36" t="s">
        <v>3614</v>
      </c>
      <c r="N2055" s="1"/>
    </row>
    <row r="2056" spans="1:14" ht="24" customHeight="1">
      <c r="A2056" s="36" t="s">
        <v>4545</v>
      </c>
      <c r="B2056" s="94" t="s">
        <v>2985</v>
      </c>
      <c r="C2056" s="76">
        <v>45413</v>
      </c>
      <c r="D2056" s="75" t="s">
        <v>23002</v>
      </c>
      <c r="E2056" s="1" t="s">
        <v>4456</v>
      </c>
      <c r="F2056" s="1" t="s">
        <v>4457</v>
      </c>
      <c r="G2056" s="4" t="s">
        <v>4546</v>
      </c>
      <c r="H2056" s="5" t="s">
        <v>11</v>
      </c>
      <c r="I2056" s="5" t="s">
        <v>36</v>
      </c>
      <c r="J2056" s="117" t="s">
        <v>30</v>
      </c>
      <c r="K2056" s="9" t="s">
        <v>22986</v>
      </c>
      <c r="L2056" s="24" t="s">
        <v>22987</v>
      </c>
      <c r="M2056" s="9" t="s">
        <v>22988</v>
      </c>
      <c r="N2056" s="1"/>
    </row>
    <row r="2057" spans="1:14" ht="24" customHeight="1">
      <c r="A2057" s="36" t="s">
        <v>4548</v>
      </c>
      <c r="B2057" s="94" t="s">
        <v>3571</v>
      </c>
      <c r="C2057" s="76" t="s">
        <v>3571</v>
      </c>
      <c r="D2057" s="75" t="s">
        <v>23002</v>
      </c>
      <c r="E2057" s="1" t="s">
        <v>4433</v>
      </c>
      <c r="F2057" s="1" t="s">
        <v>4434</v>
      </c>
      <c r="G2057" s="4" t="s">
        <v>10482</v>
      </c>
      <c r="H2057" s="5" t="s">
        <v>11</v>
      </c>
      <c r="I2057" s="5" t="s">
        <v>36</v>
      </c>
      <c r="J2057" s="117" t="s">
        <v>30</v>
      </c>
      <c r="K2057" s="5" t="s">
        <v>4549</v>
      </c>
      <c r="L2057" s="5" t="s">
        <v>4550</v>
      </c>
      <c r="M2057" s="36" t="s">
        <v>3771</v>
      </c>
      <c r="N2057" s="1"/>
    </row>
    <row r="2058" spans="1:14" ht="24" customHeight="1">
      <c r="A2058" s="36" t="s">
        <v>10483</v>
      </c>
      <c r="B2058" s="94" t="s">
        <v>2920</v>
      </c>
      <c r="C2058" s="76" t="s">
        <v>54</v>
      </c>
      <c r="D2058" s="75" t="s">
        <v>23002</v>
      </c>
      <c r="E2058" s="1" t="s">
        <v>4433</v>
      </c>
      <c r="F2058" s="1" t="s">
        <v>4434</v>
      </c>
      <c r="G2058" s="4" t="s">
        <v>4551</v>
      </c>
      <c r="H2058" s="5" t="s">
        <v>11</v>
      </c>
      <c r="I2058" s="5" t="s">
        <v>36</v>
      </c>
      <c r="J2058" s="117" t="s">
        <v>30</v>
      </c>
      <c r="K2058" s="5" t="s">
        <v>2957</v>
      </c>
      <c r="L2058" s="5" t="s">
        <v>3508</v>
      </c>
      <c r="M2058" s="36" t="s">
        <v>1398</v>
      </c>
      <c r="N2058" s="1"/>
    </row>
    <row r="2059" spans="1:14" ht="24" customHeight="1">
      <c r="A2059" s="36" t="s">
        <v>4552</v>
      </c>
      <c r="B2059" s="94" t="s">
        <v>3661</v>
      </c>
      <c r="C2059" s="76" t="s">
        <v>2925</v>
      </c>
      <c r="D2059" s="75" t="s">
        <v>23002</v>
      </c>
      <c r="E2059" s="1" t="s">
        <v>4423</v>
      </c>
      <c r="F2059" s="1" t="s">
        <v>4424</v>
      </c>
      <c r="G2059" s="4" t="s">
        <v>10484</v>
      </c>
      <c r="H2059" s="5" t="s">
        <v>11</v>
      </c>
      <c r="I2059" s="5" t="s">
        <v>36</v>
      </c>
      <c r="J2059" s="117" t="s">
        <v>30</v>
      </c>
      <c r="K2059" s="5" t="s">
        <v>3665</v>
      </c>
      <c r="L2059" s="5" t="s">
        <v>4428</v>
      </c>
      <c r="M2059" s="36" t="s">
        <v>3619</v>
      </c>
      <c r="N2059" s="1"/>
    </row>
    <row r="2060" spans="1:14" ht="24" customHeight="1">
      <c r="A2060" s="36" t="s">
        <v>10485</v>
      </c>
      <c r="B2060" s="94" t="s">
        <v>3767</v>
      </c>
      <c r="C2060" s="76" t="s">
        <v>2925</v>
      </c>
      <c r="D2060" s="75" t="s">
        <v>23002</v>
      </c>
      <c r="E2060" s="1" t="s">
        <v>4412</v>
      </c>
      <c r="F2060" s="1" t="s">
        <v>4413</v>
      </c>
      <c r="G2060" s="4" t="s">
        <v>4553</v>
      </c>
      <c r="H2060" s="5" t="s">
        <v>4554</v>
      </c>
      <c r="I2060" s="5" t="s">
        <v>9405</v>
      </c>
      <c r="J2060" s="117" t="s">
        <v>30</v>
      </c>
      <c r="K2060" s="5" t="s">
        <v>4555</v>
      </c>
      <c r="L2060" s="5" t="s">
        <v>4336</v>
      </c>
      <c r="M2060" s="36" t="s">
        <v>4556</v>
      </c>
      <c r="N2060" s="1"/>
    </row>
    <row r="2061" spans="1:14" ht="24" customHeight="1">
      <c r="A2061" s="36" t="s">
        <v>10488</v>
      </c>
      <c r="B2061" s="94" t="s">
        <v>92</v>
      </c>
      <c r="C2061" s="76" t="s">
        <v>2905</v>
      </c>
      <c r="D2061" s="75" t="s">
        <v>23002</v>
      </c>
      <c r="E2061" s="1" t="s">
        <v>4423</v>
      </c>
      <c r="F2061" s="1" t="s">
        <v>4424</v>
      </c>
      <c r="G2061" s="4" t="s">
        <v>4558</v>
      </c>
      <c r="H2061" s="5" t="s">
        <v>11</v>
      </c>
      <c r="I2061" s="5" t="s">
        <v>36</v>
      </c>
      <c r="J2061" s="117" t="s">
        <v>30</v>
      </c>
      <c r="K2061" s="5" t="s">
        <v>4559</v>
      </c>
      <c r="L2061" s="5" t="s">
        <v>4560</v>
      </c>
      <c r="M2061" s="36" t="s">
        <v>4561</v>
      </c>
      <c r="N2061" s="1"/>
    </row>
    <row r="2062" spans="1:14" ht="24" customHeight="1">
      <c r="A2062" s="36" t="s">
        <v>4562</v>
      </c>
      <c r="B2062" s="94" t="s">
        <v>21275</v>
      </c>
      <c r="C2062" s="3" t="s">
        <v>2925</v>
      </c>
      <c r="D2062" s="75" t="s">
        <v>23002</v>
      </c>
      <c r="E2062" s="5" t="s">
        <v>4433</v>
      </c>
      <c r="F2062" s="5" t="s">
        <v>4434</v>
      </c>
      <c r="G2062" s="4" t="s">
        <v>4563</v>
      </c>
      <c r="H2062" s="5" t="s">
        <v>11</v>
      </c>
      <c r="I2062" s="5" t="s">
        <v>36</v>
      </c>
      <c r="J2062" s="117" t="s">
        <v>30</v>
      </c>
      <c r="K2062" s="5" t="s">
        <v>4482</v>
      </c>
      <c r="L2062" s="5" t="s">
        <v>4473</v>
      </c>
      <c r="M2062" s="5" t="s">
        <v>4484</v>
      </c>
      <c r="N2062" s="1"/>
    </row>
    <row r="2063" spans="1:14" ht="24" customHeight="1">
      <c r="A2063" s="39" t="s">
        <v>24067</v>
      </c>
      <c r="B2063" s="96" t="s">
        <v>134</v>
      </c>
      <c r="C2063" s="86">
        <v>45658</v>
      </c>
      <c r="D2063" s="77">
        <v>2958465</v>
      </c>
      <c r="E2063" s="23" t="s">
        <v>4423</v>
      </c>
      <c r="F2063" s="23" t="s">
        <v>4424</v>
      </c>
      <c r="G2063" s="164" t="s">
        <v>4564</v>
      </c>
      <c r="H2063" s="23" t="s">
        <v>19</v>
      </c>
      <c r="I2063" s="23" t="s">
        <v>20</v>
      </c>
      <c r="J2063" s="117" t="s">
        <v>30</v>
      </c>
      <c r="K2063" s="23" t="s">
        <v>24068</v>
      </c>
      <c r="L2063" s="23" t="s">
        <v>4352</v>
      </c>
      <c r="M2063" s="23" t="s">
        <v>24069</v>
      </c>
      <c r="N2063" s="1"/>
    </row>
    <row r="2064" spans="1:14" ht="24" customHeight="1">
      <c r="A2064" s="36" t="s">
        <v>4565</v>
      </c>
      <c r="B2064" s="94" t="s">
        <v>3327</v>
      </c>
      <c r="C2064" s="76" t="s">
        <v>3327</v>
      </c>
      <c r="D2064" s="75" t="s">
        <v>23002</v>
      </c>
      <c r="E2064" s="1" t="s">
        <v>4456</v>
      </c>
      <c r="F2064" s="1" t="s">
        <v>4457</v>
      </c>
      <c r="G2064" s="4" t="s">
        <v>4566</v>
      </c>
      <c r="H2064" s="5" t="s">
        <v>11</v>
      </c>
      <c r="I2064" s="5" t="s">
        <v>36</v>
      </c>
      <c r="J2064" s="117" t="s">
        <v>30</v>
      </c>
      <c r="K2064" s="5" t="s">
        <v>10489</v>
      </c>
      <c r="L2064" s="5" t="s">
        <v>4567</v>
      </c>
      <c r="M2064" s="36" t="s">
        <v>3475</v>
      </c>
      <c r="N2064" s="1"/>
    </row>
    <row r="2065" spans="1:14" ht="24" customHeight="1">
      <c r="A2065" s="5" t="s">
        <v>4568</v>
      </c>
      <c r="B2065" s="94" t="s">
        <v>71</v>
      </c>
      <c r="C2065" s="3" t="s">
        <v>71</v>
      </c>
      <c r="D2065" s="3" t="s">
        <v>23002</v>
      </c>
      <c r="E2065" s="5" t="s">
        <v>4433</v>
      </c>
      <c r="F2065" s="5" t="s">
        <v>4434</v>
      </c>
      <c r="G2065" s="4" t="s">
        <v>4569</v>
      </c>
      <c r="H2065" s="5" t="s">
        <v>11</v>
      </c>
      <c r="I2065" s="5" t="s">
        <v>36</v>
      </c>
      <c r="J2065" s="117" t="s">
        <v>30</v>
      </c>
      <c r="K2065" s="5" t="s">
        <v>3561</v>
      </c>
      <c r="L2065" s="5" t="s">
        <v>4570</v>
      </c>
      <c r="M2065" s="5" t="s">
        <v>3562</v>
      </c>
      <c r="N2065" s="1"/>
    </row>
    <row r="2066" spans="1:14" ht="24" customHeight="1">
      <c r="A2066" s="5" t="s">
        <v>4571</v>
      </c>
      <c r="B2066" s="94" t="s">
        <v>121</v>
      </c>
      <c r="C2066" s="3" t="s">
        <v>2925</v>
      </c>
      <c r="D2066" s="3" t="s">
        <v>23002</v>
      </c>
      <c r="E2066" s="5" t="s">
        <v>4423</v>
      </c>
      <c r="F2066" s="5" t="s">
        <v>4424</v>
      </c>
      <c r="G2066" s="4" t="s">
        <v>4572</v>
      </c>
      <c r="H2066" s="5" t="s">
        <v>11</v>
      </c>
      <c r="I2066" s="5" t="s">
        <v>36</v>
      </c>
      <c r="J2066" s="114" t="s">
        <v>30</v>
      </c>
      <c r="K2066" s="5" t="s">
        <v>3485</v>
      </c>
      <c r="L2066" s="5" t="s">
        <v>3508</v>
      </c>
      <c r="M2066" s="5" t="s">
        <v>3410</v>
      </c>
      <c r="N2066" s="1"/>
    </row>
    <row r="2067" spans="1:14" ht="24" customHeight="1">
      <c r="A2067" s="36" t="s">
        <v>4573</v>
      </c>
      <c r="B2067" s="94" t="s">
        <v>157</v>
      </c>
      <c r="C2067" s="76" t="s">
        <v>157</v>
      </c>
      <c r="D2067" s="75" t="s">
        <v>23002</v>
      </c>
      <c r="E2067" s="1" t="s">
        <v>4433</v>
      </c>
      <c r="F2067" s="1" t="s">
        <v>4434</v>
      </c>
      <c r="G2067" s="4" t="s">
        <v>4574</v>
      </c>
      <c r="H2067" s="5" t="s">
        <v>11</v>
      </c>
      <c r="I2067" s="5" t="s">
        <v>36</v>
      </c>
      <c r="J2067" s="117" t="s">
        <v>30</v>
      </c>
      <c r="K2067" s="5" t="s">
        <v>4575</v>
      </c>
      <c r="L2067" s="5" t="s">
        <v>10288</v>
      </c>
      <c r="M2067" s="36" t="s">
        <v>4503</v>
      </c>
      <c r="N2067" s="1"/>
    </row>
    <row r="2068" spans="1:14" ht="24" customHeight="1">
      <c r="A2068" s="36" t="s">
        <v>4576</v>
      </c>
      <c r="B2068" s="94" t="s">
        <v>3737</v>
      </c>
      <c r="C2068" s="76" t="s">
        <v>2925</v>
      </c>
      <c r="D2068" s="75" t="s">
        <v>23002</v>
      </c>
      <c r="E2068" s="1" t="s">
        <v>4433</v>
      </c>
      <c r="F2068" s="1" t="s">
        <v>4434</v>
      </c>
      <c r="G2068" s="4" t="s">
        <v>4553</v>
      </c>
      <c r="H2068" s="5" t="s">
        <v>4544</v>
      </c>
      <c r="I2068" s="5" t="s">
        <v>36</v>
      </c>
      <c r="J2068" s="117" t="s">
        <v>30</v>
      </c>
      <c r="K2068" s="5" t="s">
        <v>4577</v>
      </c>
      <c r="L2068" s="5" t="s">
        <v>4336</v>
      </c>
      <c r="M2068" s="36" t="s">
        <v>4511</v>
      </c>
      <c r="N2068" s="1"/>
    </row>
    <row r="2069" spans="1:14" ht="24" customHeight="1">
      <c r="A2069" s="36" t="s">
        <v>4578</v>
      </c>
      <c r="B2069" s="94" t="s">
        <v>79</v>
      </c>
      <c r="C2069" s="76" t="s">
        <v>2943</v>
      </c>
      <c r="D2069" s="75" t="s">
        <v>23002</v>
      </c>
      <c r="E2069" s="1" t="s">
        <v>4456</v>
      </c>
      <c r="F2069" s="1" t="s">
        <v>4457</v>
      </c>
      <c r="G2069" s="4" t="s">
        <v>4579</v>
      </c>
      <c r="H2069" s="5" t="s">
        <v>11</v>
      </c>
      <c r="I2069" s="5" t="s">
        <v>36</v>
      </c>
      <c r="J2069" s="117" t="s">
        <v>30</v>
      </c>
      <c r="K2069" s="5" t="s">
        <v>4436</v>
      </c>
      <c r="L2069" s="5" t="s">
        <v>10490</v>
      </c>
      <c r="M2069" s="36" t="s">
        <v>4438</v>
      </c>
      <c r="N2069" s="1"/>
    </row>
    <row r="2070" spans="1:14" ht="24" customHeight="1">
      <c r="A2070" s="36" t="s">
        <v>10491</v>
      </c>
      <c r="B2070" s="94" t="s">
        <v>2985</v>
      </c>
      <c r="C2070" s="76" t="s">
        <v>2985</v>
      </c>
      <c r="D2070" s="75" t="s">
        <v>23002</v>
      </c>
      <c r="E2070" s="1" t="s">
        <v>4456</v>
      </c>
      <c r="F2070" s="1" t="s">
        <v>4457</v>
      </c>
      <c r="G2070" s="4" t="s">
        <v>4580</v>
      </c>
      <c r="H2070" s="5" t="s">
        <v>11</v>
      </c>
      <c r="I2070" s="5" t="s">
        <v>36</v>
      </c>
      <c r="J2070" s="117" t="s">
        <v>30</v>
      </c>
      <c r="K2070" s="5" t="s">
        <v>4443</v>
      </c>
      <c r="L2070" s="5" t="s">
        <v>4581</v>
      </c>
      <c r="M2070" s="36" t="s">
        <v>4521</v>
      </c>
      <c r="N2070" s="1"/>
    </row>
    <row r="2071" spans="1:14" ht="24" customHeight="1">
      <c r="A2071" s="36" t="s">
        <v>10492</v>
      </c>
      <c r="B2071" s="94" t="s">
        <v>3758</v>
      </c>
      <c r="C2071" s="76" t="s">
        <v>129</v>
      </c>
      <c r="D2071" s="75" t="s">
        <v>23002</v>
      </c>
      <c r="E2071" s="5" t="s">
        <v>4433</v>
      </c>
      <c r="F2071" s="5" t="s">
        <v>4434</v>
      </c>
      <c r="G2071" s="4" t="s">
        <v>4582</v>
      </c>
      <c r="H2071" s="5" t="s">
        <v>11</v>
      </c>
      <c r="I2071" s="5" t="s">
        <v>36</v>
      </c>
      <c r="J2071" s="117" t="s">
        <v>30</v>
      </c>
      <c r="K2071" s="5" t="s">
        <v>10493</v>
      </c>
      <c r="L2071" s="5" t="s">
        <v>4534</v>
      </c>
      <c r="M2071" s="5" t="s">
        <v>3626</v>
      </c>
      <c r="N2071" s="1"/>
    </row>
    <row r="2072" spans="1:14" ht="24" customHeight="1">
      <c r="A2072" s="36" t="s">
        <v>4583</v>
      </c>
      <c r="B2072" s="94" t="s">
        <v>3758</v>
      </c>
      <c r="C2072" s="76" t="s">
        <v>2925</v>
      </c>
      <c r="D2072" s="75" t="s">
        <v>23002</v>
      </c>
      <c r="E2072" s="1" t="s">
        <v>4433</v>
      </c>
      <c r="F2072" s="1" t="s">
        <v>4434</v>
      </c>
      <c r="G2072" s="4" t="s">
        <v>4584</v>
      </c>
      <c r="H2072" s="5" t="s">
        <v>11</v>
      </c>
      <c r="I2072" s="5" t="s">
        <v>36</v>
      </c>
      <c r="J2072" s="117" t="s">
        <v>30</v>
      </c>
      <c r="K2072" s="5" t="s">
        <v>3588</v>
      </c>
      <c r="L2072" s="5" t="s">
        <v>3508</v>
      </c>
      <c r="M2072" s="36" t="s">
        <v>3589</v>
      </c>
      <c r="N2072" s="1"/>
    </row>
    <row r="2073" spans="1:14" ht="24" customHeight="1">
      <c r="A2073" s="36" t="s">
        <v>4585</v>
      </c>
      <c r="B2073" s="94" t="s">
        <v>8</v>
      </c>
      <c r="C2073" s="76" t="s">
        <v>8</v>
      </c>
      <c r="D2073" s="75" t="s">
        <v>23002</v>
      </c>
      <c r="E2073" s="1" t="s">
        <v>4433</v>
      </c>
      <c r="F2073" s="1" t="s">
        <v>4434</v>
      </c>
      <c r="G2073" s="4" t="s">
        <v>4586</v>
      </c>
      <c r="H2073" s="5" t="s">
        <v>11</v>
      </c>
      <c r="I2073" s="5" t="s">
        <v>36</v>
      </c>
      <c r="J2073" s="117" t="s">
        <v>30</v>
      </c>
      <c r="K2073" s="5" t="s">
        <v>4461</v>
      </c>
      <c r="L2073" s="5" t="s">
        <v>4336</v>
      </c>
      <c r="M2073" s="36" t="s">
        <v>3516</v>
      </c>
      <c r="N2073" s="1"/>
    </row>
    <row r="2074" spans="1:14" ht="24" customHeight="1">
      <c r="A2074" s="39" t="s">
        <v>4587</v>
      </c>
      <c r="B2074" s="94" t="s">
        <v>3802</v>
      </c>
      <c r="C2074" s="86">
        <v>44531</v>
      </c>
      <c r="D2074" s="75" t="s">
        <v>23002</v>
      </c>
      <c r="E2074" s="6" t="s">
        <v>4412</v>
      </c>
      <c r="F2074" s="6" t="s">
        <v>4413</v>
      </c>
      <c r="G2074" s="26" t="s">
        <v>4588</v>
      </c>
      <c r="H2074" s="23" t="s">
        <v>4589</v>
      </c>
      <c r="I2074" s="23" t="s">
        <v>20</v>
      </c>
      <c r="J2074" s="117" t="s">
        <v>30</v>
      </c>
      <c r="K2074" s="23" t="s">
        <v>350</v>
      </c>
      <c r="L2074" s="23" t="s">
        <v>4537</v>
      </c>
      <c r="M2074" s="39" t="s">
        <v>4538</v>
      </c>
      <c r="N2074" s="1"/>
    </row>
    <row r="2075" spans="1:14" ht="24" customHeight="1">
      <c r="A2075" s="36" t="s">
        <v>4590</v>
      </c>
      <c r="B2075" s="94" t="s">
        <v>121</v>
      </c>
      <c r="C2075" s="3" t="s">
        <v>2981</v>
      </c>
      <c r="D2075" s="75" t="s">
        <v>23002</v>
      </c>
      <c r="E2075" s="5" t="s">
        <v>4433</v>
      </c>
      <c r="F2075" s="5" t="s">
        <v>4434</v>
      </c>
      <c r="G2075" s="4" t="s">
        <v>4591</v>
      </c>
      <c r="H2075" s="5" t="s">
        <v>11</v>
      </c>
      <c r="I2075" s="5" t="s">
        <v>36</v>
      </c>
      <c r="J2075" s="117" t="s">
        <v>30</v>
      </c>
      <c r="K2075" s="5" t="s">
        <v>3002</v>
      </c>
      <c r="L2075" s="5" t="s">
        <v>4592</v>
      </c>
      <c r="M2075" s="5" t="s">
        <v>3524</v>
      </c>
      <c r="N2075" s="1"/>
    </row>
    <row r="2076" spans="1:14" ht="24" customHeight="1">
      <c r="A2076" s="36" t="s">
        <v>4593</v>
      </c>
      <c r="B2076" s="94" t="s">
        <v>3737</v>
      </c>
      <c r="C2076" s="75" t="s">
        <v>2911</v>
      </c>
      <c r="D2076" s="75" t="s">
        <v>23002</v>
      </c>
      <c r="E2076" s="1" t="s">
        <v>4412</v>
      </c>
      <c r="F2076" s="1" t="s">
        <v>4413</v>
      </c>
      <c r="G2076" s="2" t="s">
        <v>4594</v>
      </c>
      <c r="H2076" s="1" t="s">
        <v>4595</v>
      </c>
      <c r="I2076" s="1" t="s">
        <v>36</v>
      </c>
      <c r="J2076" s="117" t="s">
        <v>30</v>
      </c>
      <c r="K2076" s="1" t="s">
        <v>3612</v>
      </c>
      <c r="L2076" s="1" t="s">
        <v>4420</v>
      </c>
      <c r="M2076" s="1" t="s">
        <v>3614</v>
      </c>
      <c r="N2076" s="1"/>
    </row>
    <row r="2077" spans="1:14" ht="24" customHeight="1">
      <c r="A2077" s="36" t="s">
        <v>4596</v>
      </c>
      <c r="B2077" s="94" t="s">
        <v>2978</v>
      </c>
      <c r="C2077" s="76">
        <v>45413</v>
      </c>
      <c r="D2077" s="75" t="s">
        <v>23002</v>
      </c>
      <c r="E2077" s="1" t="s">
        <v>4423</v>
      </c>
      <c r="F2077" s="1" t="s">
        <v>4424</v>
      </c>
      <c r="G2077" s="4" t="s">
        <v>4597</v>
      </c>
      <c r="H2077" s="5" t="s">
        <v>11</v>
      </c>
      <c r="I2077" s="5" t="s">
        <v>36</v>
      </c>
      <c r="J2077" s="117" t="s">
        <v>30</v>
      </c>
      <c r="K2077" s="24" t="s">
        <v>22986</v>
      </c>
      <c r="L2077" s="24" t="s">
        <v>22987</v>
      </c>
      <c r="M2077" s="29" t="s">
        <v>22988</v>
      </c>
      <c r="N2077" s="1"/>
    </row>
    <row r="2078" spans="1:14" ht="24" customHeight="1">
      <c r="A2078" s="321" t="s">
        <v>25721</v>
      </c>
      <c r="B2078" s="3">
        <v>46082</v>
      </c>
      <c r="C2078" s="3">
        <v>46174</v>
      </c>
      <c r="D2078" s="227">
        <v>2958465</v>
      </c>
      <c r="E2078" s="5" t="s">
        <v>4456</v>
      </c>
      <c r="F2078" s="5" t="s">
        <v>4457</v>
      </c>
      <c r="G2078" s="322" t="s">
        <v>25723</v>
      </c>
      <c r="H2078" s="321" t="s">
        <v>19</v>
      </c>
      <c r="I2078" s="321" t="s">
        <v>20</v>
      </c>
      <c r="J2078" s="254" t="s">
        <v>30</v>
      </c>
      <c r="K2078" s="321" t="s">
        <v>25724</v>
      </c>
      <c r="L2078" s="321" t="s">
        <v>25725</v>
      </c>
      <c r="M2078" s="321" t="s">
        <v>3680</v>
      </c>
      <c r="N2078" s="10"/>
    </row>
    <row r="2079" spans="1:14" ht="24" customHeight="1">
      <c r="A2079" s="36" t="s">
        <v>4598</v>
      </c>
      <c r="B2079" s="94" t="s">
        <v>3767</v>
      </c>
      <c r="C2079" s="76" t="s">
        <v>3227</v>
      </c>
      <c r="D2079" s="75" t="s">
        <v>23002</v>
      </c>
      <c r="E2079" s="1" t="s">
        <v>4433</v>
      </c>
      <c r="F2079" s="1" t="s">
        <v>4434</v>
      </c>
      <c r="G2079" s="4" t="s">
        <v>4599</v>
      </c>
      <c r="H2079" s="5" t="s">
        <v>4544</v>
      </c>
      <c r="I2079" s="5" t="s">
        <v>9405</v>
      </c>
      <c r="J2079" s="117" t="s">
        <v>30</v>
      </c>
      <c r="K2079" s="5" t="s">
        <v>4555</v>
      </c>
      <c r="L2079" s="5" t="s">
        <v>4336</v>
      </c>
      <c r="M2079" s="36" t="s">
        <v>4556</v>
      </c>
      <c r="N2079" s="1"/>
    </row>
    <row r="2080" spans="1:14" ht="24" customHeight="1">
      <c r="A2080" s="36" t="s">
        <v>4600</v>
      </c>
      <c r="B2080" s="94" t="s">
        <v>92</v>
      </c>
      <c r="C2080" s="76" t="s">
        <v>2905</v>
      </c>
      <c r="D2080" s="75" t="s">
        <v>23002</v>
      </c>
      <c r="E2080" s="1" t="s">
        <v>4412</v>
      </c>
      <c r="F2080" s="1" t="s">
        <v>4413</v>
      </c>
      <c r="G2080" s="4" t="s">
        <v>4601</v>
      </c>
      <c r="H2080" s="5" t="s">
        <v>11</v>
      </c>
      <c r="I2080" s="5" t="s">
        <v>36</v>
      </c>
      <c r="J2080" s="117" t="s">
        <v>30</v>
      </c>
      <c r="K2080" s="5" t="s">
        <v>4559</v>
      </c>
      <c r="L2080" s="5" t="s">
        <v>4473</v>
      </c>
      <c r="M2080" s="36" t="s">
        <v>4561</v>
      </c>
      <c r="N2080" s="1"/>
    </row>
    <row r="2081" spans="1:14" ht="24" customHeight="1">
      <c r="A2081" s="39" t="s">
        <v>24082</v>
      </c>
      <c r="B2081" s="96" t="s">
        <v>2889</v>
      </c>
      <c r="C2081" s="86">
        <v>45658</v>
      </c>
      <c r="D2081" s="77">
        <v>2958465</v>
      </c>
      <c r="E2081" s="6" t="s">
        <v>4456</v>
      </c>
      <c r="F2081" s="6" t="s">
        <v>4457</v>
      </c>
      <c r="G2081" s="164" t="s">
        <v>4602</v>
      </c>
      <c r="H2081" s="23" t="s">
        <v>19</v>
      </c>
      <c r="I2081" s="23" t="s">
        <v>20</v>
      </c>
      <c r="J2081" s="117" t="s">
        <v>30</v>
      </c>
      <c r="K2081" s="23" t="s">
        <v>24068</v>
      </c>
      <c r="L2081" s="23" t="s">
        <v>4603</v>
      </c>
      <c r="M2081" s="39" t="s">
        <v>24069</v>
      </c>
      <c r="N2081" s="1"/>
    </row>
    <row r="2082" spans="1:14" ht="24" customHeight="1">
      <c r="A2082" s="36" t="s">
        <v>10494</v>
      </c>
      <c r="B2082" s="94" t="s">
        <v>54</v>
      </c>
      <c r="C2082" s="76" t="s">
        <v>54</v>
      </c>
      <c r="D2082" s="75" t="s">
        <v>23002</v>
      </c>
      <c r="E2082" s="1" t="s">
        <v>4433</v>
      </c>
      <c r="F2082" s="1" t="s">
        <v>4434</v>
      </c>
      <c r="G2082" s="4" t="s">
        <v>4604</v>
      </c>
      <c r="H2082" s="5" t="s">
        <v>11</v>
      </c>
      <c r="I2082" s="5" t="s">
        <v>36</v>
      </c>
      <c r="J2082" s="117" t="s">
        <v>30</v>
      </c>
      <c r="K2082" s="5" t="s">
        <v>3474</v>
      </c>
      <c r="L2082" s="5" t="s">
        <v>4605</v>
      </c>
      <c r="M2082" s="36" t="s">
        <v>3475</v>
      </c>
      <c r="N2082" s="1"/>
    </row>
    <row r="2083" spans="1:14" ht="24" customHeight="1">
      <c r="A2083" s="36" t="s">
        <v>10495</v>
      </c>
      <c r="B2083" s="94" t="s">
        <v>71</v>
      </c>
      <c r="C2083" s="76" t="s">
        <v>71</v>
      </c>
      <c r="D2083" s="75" t="s">
        <v>23002</v>
      </c>
      <c r="E2083" s="1" t="s">
        <v>4412</v>
      </c>
      <c r="F2083" s="1" t="s">
        <v>4413</v>
      </c>
      <c r="G2083" s="4" t="s">
        <v>4606</v>
      </c>
      <c r="H2083" s="5" t="s">
        <v>9401</v>
      </c>
      <c r="I2083" s="5" t="s">
        <v>36</v>
      </c>
      <c r="J2083" s="117" t="s">
        <v>30</v>
      </c>
      <c r="K2083" s="5" t="s">
        <v>3561</v>
      </c>
      <c r="L2083" s="5" t="s">
        <v>4570</v>
      </c>
      <c r="M2083" s="36" t="s">
        <v>3562</v>
      </c>
      <c r="N2083" s="1"/>
    </row>
    <row r="2084" spans="1:14" ht="24" customHeight="1">
      <c r="A2084" s="36" t="s">
        <v>4607</v>
      </c>
      <c r="B2084" s="94" t="s">
        <v>109</v>
      </c>
      <c r="C2084" s="76" t="s">
        <v>109</v>
      </c>
      <c r="D2084" s="75" t="s">
        <v>23002</v>
      </c>
      <c r="E2084" s="1" t="s">
        <v>4423</v>
      </c>
      <c r="F2084" s="1" t="s">
        <v>4424</v>
      </c>
      <c r="G2084" s="4" t="s">
        <v>4608</v>
      </c>
      <c r="H2084" s="5" t="s">
        <v>11</v>
      </c>
      <c r="I2084" s="5" t="s">
        <v>36</v>
      </c>
      <c r="J2084" s="117" t="s">
        <v>30</v>
      </c>
      <c r="K2084" s="5" t="s">
        <v>3485</v>
      </c>
      <c r="L2084" s="5" t="s">
        <v>4420</v>
      </c>
      <c r="M2084" s="36" t="s">
        <v>4421</v>
      </c>
      <c r="N2084" s="1"/>
    </row>
    <row r="2085" spans="1:14" ht="24" customHeight="1">
      <c r="A2085" s="36" t="s">
        <v>4609</v>
      </c>
      <c r="B2085" s="94" t="s">
        <v>3737</v>
      </c>
      <c r="C2085" s="76" t="s">
        <v>2925</v>
      </c>
      <c r="D2085" s="75" t="s">
        <v>23002</v>
      </c>
      <c r="E2085" s="1" t="s">
        <v>4412</v>
      </c>
      <c r="F2085" s="1" t="s">
        <v>4413</v>
      </c>
      <c r="G2085" s="4" t="s">
        <v>4553</v>
      </c>
      <c r="H2085" s="5" t="s">
        <v>4554</v>
      </c>
      <c r="I2085" s="5" t="s">
        <v>36</v>
      </c>
      <c r="J2085" s="117" t="s">
        <v>30</v>
      </c>
      <c r="K2085" s="5" t="s">
        <v>4577</v>
      </c>
      <c r="L2085" s="5" t="s">
        <v>4336</v>
      </c>
      <c r="M2085" s="36" t="s">
        <v>4511</v>
      </c>
      <c r="N2085" s="1"/>
    </row>
    <row r="2086" spans="1:14" ht="24" customHeight="1">
      <c r="A2086" s="36" t="s">
        <v>4610</v>
      </c>
      <c r="B2086" s="94" t="s">
        <v>3693</v>
      </c>
      <c r="C2086" s="3" t="s">
        <v>3693</v>
      </c>
      <c r="D2086" s="75" t="s">
        <v>23002</v>
      </c>
      <c r="E2086" s="5" t="s">
        <v>4423</v>
      </c>
      <c r="F2086" s="5" t="s">
        <v>4424</v>
      </c>
      <c r="G2086" s="4" t="s">
        <v>4611</v>
      </c>
      <c r="H2086" s="5" t="s">
        <v>11</v>
      </c>
      <c r="I2086" s="5" t="s">
        <v>36</v>
      </c>
      <c r="J2086" s="117" t="s">
        <v>30</v>
      </c>
      <c r="K2086" s="5" t="s">
        <v>4436</v>
      </c>
      <c r="L2086" s="5" t="s">
        <v>4515</v>
      </c>
      <c r="M2086" s="5" t="s">
        <v>4612</v>
      </c>
      <c r="N2086" s="1"/>
    </row>
    <row r="2087" spans="1:14" ht="24" customHeight="1">
      <c r="A2087" s="36" t="s">
        <v>10496</v>
      </c>
      <c r="B2087" s="94" t="s">
        <v>2978</v>
      </c>
      <c r="C2087" s="76" t="s">
        <v>2978</v>
      </c>
      <c r="D2087" s="75" t="s">
        <v>23002</v>
      </c>
      <c r="E2087" s="1" t="s">
        <v>4456</v>
      </c>
      <c r="F2087" s="1" t="s">
        <v>4457</v>
      </c>
      <c r="G2087" s="4" t="s">
        <v>10497</v>
      </c>
      <c r="H2087" s="5" t="s">
        <v>11</v>
      </c>
      <c r="I2087" s="5" t="s">
        <v>36</v>
      </c>
      <c r="J2087" s="117" t="s">
        <v>30</v>
      </c>
      <c r="K2087" s="5" t="s">
        <v>4443</v>
      </c>
      <c r="L2087" s="5" t="s">
        <v>4613</v>
      </c>
      <c r="M2087" s="36" t="s">
        <v>4444</v>
      </c>
      <c r="N2087" s="1"/>
    </row>
    <row r="2088" spans="1:14" ht="24" customHeight="1">
      <c r="A2088" s="36" t="s">
        <v>10498</v>
      </c>
      <c r="B2088" s="94" t="s">
        <v>3610</v>
      </c>
      <c r="C2088" s="76" t="s">
        <v>3610</v>
      </c>
      <c r="D2088" s="75" t="s">
        <v>23002</v>
      </c>
      <c r="E2088" s="1" t="s">
        <v>4412</v>
      </c>
      <c r="F2088" s="1" t="s">
        <v>4413</v>
      </c>
      <c r="G2088" s="4" t="s">
        <v>4614</v>
      </c>
      <c r="H2088" s="5" t="s">
        <v>11</v>
      </c>
      <c r="I2088" s="5" t="s">
        <v>36</v>
      </c>
      <c r="J2088" s="117" t="s">
        <v>30</v>
      </c>
      <c r="K2088" s="5" t="s">
        <v>10499</v>
      </c>
      <c r="L2088" s="5" t="s">
        <v>4615</v>
      </c>
      <c r="M2088" s="5" t="s">
        <v>4616</v>
      </c>
      <c r="N2088" s="1"/>
    </row>
    <row r="2089" spans="1:14" ht="24" customHeight="1">
      <c r="A2089" s="36" t="s">
        <v>4617</v>
      </c>
      <c r="B2089" s="94" t="s">
        <v>2925</v>
      </c>
      <c r="C2089" s="76" t="s">
        <v>2925</v>
      </c>
      <c r="D2089" s="75" t="s">
        <v>23002</v>
      </c>
      <c r="E2089" s="1" t="s">
        <v>4423</v>
      </c>
      <c r="F2089" s="1" t="s">
        <v>4424</v>
      </c>
      <c r="G2089" s="4" t="s">
        <v>4618</v>
      </c>
      <c r="H2089" s="5" t="s">
        <v>11</v>
      </c>
      <c r="I2089" s="5" t="s">
        <v>36</v>
      </c>
      <c r="J2089" s="117" t="s">
        <v>30</v>
      </c>
      <c r="K2089" s="5" t="s">
        <v>3674</v>
      </c>
      <c r="L2089" s="5" t="s">
        <v>4619</v>
      </c>
      <c r="M2089" s="5" t="s">
        <v>3589</v>
      </c>
      <c r="N2089" s="1"/>
    </row>
    <row r="2090" spans="1:14" ht="24" customHeight="1">
      <c r="A2090" s="29" t="s">
        <v>4620</v>
      </c>
      <c r="B2090" s="94">
        <v>44166</v>
      </c>
      <c r="C2090" s="78">
        <v>44166</v>
      </c>
      <c r="D2090" s="75" t="s">
        <v>23002</v>
      </c>
      <c r="E2090" s="1" t="s">
        <v>4433</v>
      </c>
      <c r="F2090" s="1" t="s">
        <v>4434</v>
      </c>
      <c r="G2090" s="25" t="s">
        <v>4621</v>
      </c>
      <c r="H2090" s="24" t="s">
        <v>19</v>
      </c>
      <c r="I2090" s="24" t="s">
        <v>20</v>
      </c>
      <c r="J2090" s="117" t="s">
        <v>30</v>
      </c>
      <c r="K2090" s="24" t="s">
        <v>4622</v>
      </c>
      <c r="L2090" s="24" t="s">
        <v>4623</v>
      </c>
      <c r="M2090" s="24" t="s">
        <v>4538</v>
      </c>
      <c r="N2090" s="1"/>
    </row>
    <row r="2091" spans="1:14" ht="24" customHeight="1">
      <c r="A2091" s="39" t="s">
        <v>4624</v>
      </c>
      <c r="B2091" s="94" t="s">
        <v>3802</v>
      </c>
      <c r="C2091" s="86">
        <v>44531</v>
      </c>
      <c r="D2091" s="75" t="s">
        <v>23002</v>
      </c>
      <c r="E2091" s="6" t="s">
        <v>4433</v>
      </c>
      <c r="F2091" s="6" t="s">
        <v>4434</v>
      </c>
      <c r="G2091" s="26" t="s">
        <v>4588</v>
      </c>
      <c r="H2091" s="23" t="s">
        <v>4625</v>
      </c>
      <c r="I2091" s="23" t="s">
        <v>20</v>
      </c>
      <c r="J2091" s="117" t="s">
        <v>30</v>
      </c>
      <c r="K2091" s="23" t="s">
        <v>350</v>
      </c>
      <c r="L2091" s="23" t="s">
        <v>4537</v>
      </c>
      <c r="M2091" s="23" t="s">
        <v>4538</v>
      </c>
      <c r="N2091" s="1"/>
    </row>
    <row r="2092" spans="1:14" ht="24" customHeight="1">
      <c r="A2092" s="36" t="s">
        <v>4626</v>
      </c>
      <c r="B2092" s="94" t="s">
        <v>161</v>
      </c>
      <c r="C2092" s="75" t="s">
        <v>2981</v>
      </c>
      <c r="D2092" s="75" t="s">
        <v>23002</v>
      </c>
      <c r="E2092" s="1" t="s">
        <v>4433</v>
      </c>
      <c r="F2092" s="1" t="s">
        <v>4434</v>
      </c>
      <c r="G2092" s="4" t="s">
        <v>10500</v>
      </c>
      <c r="H2092" s="5" t="s">
        <v>11</v>
      </c>
      <c r="I2092" s="5" t="s">
        <v>36</v>
      </c>
      <c r="J2092" s="117" t="s">
        <v>30</v>
      </c>
      <c r="K2092" s="5" t="s">
        <v>3002</v>
      </c>
      <c r="L2092" s="5" t="s">
        <v>4627</v>
      </c>
      <c r="M2092" s="5" t="s">
        <v>3524</v>
      </c>
      <c r="N2092" s="1"/>
    </row>
    <row r="2093" spans="1:14" ht="24" customHeight="1">
      <c r="A2093" s="36" t="s">
        <v>4628</v>
      </c>
      <c r="B2093" s="94" t="s">
        <v>3153</v>
      </c>
      <c r="C2093" s="76" t="s">
        <v>3153</v>
      </c>
      <c r="D2093" s="75" t="s">
        <v>23002</v>
      </c>
      <c r="E2093" s="1" t="s">
        <v>4456</v>
      </c>
      <c r="F2093" s="1" t="s">
        <v>4457</v>
      </c>
      <c r="G2093" s="4" t="s">
        <v>4629</v>
      </c>
      <c r="H2093" s="5" t="s">
        <v>11</v>
      </c>
      <c r="I2093" s="5" t="s">
        <v>36</v>
      </c>
      <c r="J2093" s="117" t="s">
        <v>30</v>
      </c>
      <c r="K2093" s="5" t="s">
        <v>3612</v>
      </c>
      <c r="L2093" s="5" t="s">
        <v>4428</v>
      </c>
      <c r="M2093" s="5" t="s">
        <v>3614</v>
      </c>
      <c r="N2093" s="1"/>
    </row>
    <row r="2094" spans="1:14" ht="24" customHeight="1">
      <c r="A2094" s="36" t="s">
        <v>4630</v>
      </c>
      <c r="B2094" s="94" t="s">
        <v>3153</v>
      </c>
      <c r="C2094" s="76" t="s">
        <v>3153</v>
      </c>
      <c r="D2094" s="75" t="s">
        <v>23002</v>
      </c>
      <c r="E2094" s="5" t="s">
        <v>4412</v>
      </c>
      <c r="F2094" s="5" t="s">
        <v>4413</v>
      </c>
      <c r="G2094" s="4" t="s">
        <v>10501</v>
      </c>
      <c r="H2094" s="5" t="s">
        <v>11</v>
      </c>
      <c r="I2094" s="5" t="s">
        <v>36</v>
      </c>
      <c r="J2094" s="117" t="s">
        <v>30</v>
      </c>
      <c r="K2094" s="5" t="s">
        <v>4555</v>
      </c>
      <c r="L2094" s="5" t="s">
        <v>4631</v>
      </c>
      <c r="M2094" s="5" t="s">
        <v>4556</v>
      </c>
      <c r="N2094" s="1"/>
    </row>
    <row r="2095" spans="1:14" ht="24" customHeight="1">
      <c r="A2095" s="45" t="s">
        <v>24748</v>
      </c>
      <c r="B2095" s="237">
        <v>45839</v>
      </c>
      <c r="C2095" s="240">
        <v>45839</v>
      </c>
      <c r="D2095" s="239">
        <v>2958465</v>
      </c>
      <c r="E2095" s="1" t="s">
        <v>4456</v>
      </c>
      <c r="F2095" s="1" t="s">
        <v>4457</v>
      </c>
      <c r="G2095" s="30" t="s">
        <v>24749</v>
      </c>
      <c r="H2095" s="18" t="s">
        <v>19</v>
      </c>
      <c r="I2095" s="18" t="s">
        <v>20</v>
      </c>
      <c r="J2095" s="169" t="s">
        <v>30</v>
      </c>
      <c r="K2095" s="18" t="s">
        <v>200</v>
      </c>
      <c r="L2095" s="18" t="s">
        <v>24750</v>
      </c>
      <c r="M2095" s="18" t="s">
        <v>202</v>
      </c>
      <c r="N2095" s="244"/>
    </row>
    <row r="2096" spans="1:14" ht="24" customHeight="1">
      <c r="A2096" s="36" t="s">
        <v>4632</v>
      </c>
      <c r="B2096" s="94" t="s">
        <v>3459</v>
      </c>
      <c r="C2096" s="76" t="s">
        <v>3458</v>
      </c>
      <c r="D2096" s="75" t="s">
        <v>23002</v>
      </c>
      <c r="E2096" s="1" t="s">
        <v>4433</v>
      </c>
      <c r="F2096" s="1" t="s">
        <v>4434</v>
      </c>
      <c r="G2096" s="4" t="s">
        <v>4633</v>
      </c>
      <c r="H2096" s="5" t="s">
        <v>11</v>
      </c>
      <c r="I2096" s="5" t="s">
        <v>36</v>
      </c>
      <c r="J2096" s="117" t="s">
        <v>30</v>
      </c>
      <c r="K2096" s="5" t="s">
        <v>10502</v>
      </c>
      <c r="L2096" s="5" t="s">
        <v>4634</v>
      </c>
      <c r="M2096" s="5" t="s">
        <v>4635</v>
      </c>
      <c r="N2096" s="1"/>
    </row>
    <row r="2097" spans="1:14" ht="24" customHeight="1">
      <c r="A2097" s="36" t="s">
        <v>4636</v>
      </c>
      <c r="B2097" s="94" t="s">
        <v>109</v>
      </c>
      <c r="C2097" s="76" t="s">
        <v>109</v>
      </c>
      <c r="D2097" s="75" t="s">
        <v>23002</v>
      </c>
      <c r="E2097" s="1" t="s">
        <v>4456</v>
      </c>
      <c r="F2097" s="1" t="s">
        <v>4457</v>
      </c>
      <c r="G2097" s="4" t="s">
        <v>4637</v>
      </c>
      <c r="H2097" s="5" t="s">
        <v>11</v>
      </c>
      <c r="I2097" s="5" t="s">
        <v>36</v>
      </c>
      <c r="J2097" s="117" t="s">
        <v>30</v>
      </c>
      <c r="K2097" s="5" t="s">
        <v>3485</v>
      </c>
      <c r="L2097" s="5" t="s">
        <v>4428</v>
      </c>
      <c r="M2097" s="5" t="s">
        <v>4421</v>
      </c>
      <c r="N2097" s="1"/>
    </row>
    <row r="2098" spans="1:14" ht="24" customHeight="1">
      <c r="A2098" s="392" t="s">
        <v>26196</v>
      </c>
      <c r="B2098" s="3">
        <v>46174</v>
      </c>
      <c r="C2098" s="76">
        <v>46174</v>
      </c>
      <c r="D2098" s="205" t="s">
        <v>23000</v>
      </c>
      <c r="E2098" s="11" t="s">
        <v>25722</v>
      </c>
      <c r="F2098" s="11" t="s">
        <v>4434</v>
      </c>
      <c r="G2098" s="387" t="s">
        <v>26197</v>
      </c>
      <c r="H2098" s="386" t="s">
        <v>19</v>
      </c>
      <c r="I2098" s="386" t="s">
        <v>20</v>
      </c>
      <c r="J2098" s="169" t="s">
        <v>30</v>
      </c>
      <c r="K2098" s="386" t="s">
        <v>26198</v>
      </c>
      <c r="L2098" s="386" t="s">
        <v>26199</v>
      </c>
      <c r="M2098" s="386" t="s">
        <v>21774</v>
      </c>
      <c r="N2098" s="10"/>
    </row>
    <row r="2099" spans="1:14" ht="24" customHeight="1">
      <c r="A2099" s="36" t="s">
        <v>22233</v>
      </c>
      <c r="B2099" s="103">
        <v>45200</v>
      </c>
      <c r="C2099" s="106">
        <v>45200</v>
      </c>
      <c r="D2099" s="75" t="s">
        <v>23002</v>
      </c>
      <c r="E2099" s="1" t="s">
        <v>4456</v>
      </c>
      <c r="F2099" s="1" t="s">
        <v>22234</v>
      </c>
      <c r="G2099" s="4" t="s">
        <v>22235</v>
      </c>
      <c r="H2099" s="5" t="s">
        <v>19</v>
      </c>
      <c r="I2099" s="5" t="s">
        <v>20</v>
      </c>
      <c r="J2099" s="117" t="s">
        <v>30</v>
      </c>
      <c r="K2099" s="5" t="s">
        <v>22236</v>
      </c>
      <c r="L2099" s="5" t="s">
        <v>11495</v>
      </c>
      <c r="M2099" s="5" t="s">
        <v>22237</v>
      </c>
      <c r="N2099" s="1"/>
    </row>
    <row r="2100" spans="1:14" ht="24" customHeight="1">
      <c r="A2100" s="36" t="s">
        <v>4638</v>
      </c>
      <c r="B2100" s="94" t="s">
        <v>2985</v>
      </c>
      <c r="C2100" s="76" t="s">
        <v>2985</v>
      </c>
      <c r="D2100" s="75" t="s">
        <v>23002</v>
      </c>
      <c r="E2100" s="1" t="s">
        <v>4456</v>
      </c>
      <c r="F2100" s="1" t="s">
        <v>4457</v>
      </c>
      <c r="G2100" s="4" t="s">
        <v>4639</v>
      </c>
      <c r="H2100" s="5" t="s">
        <v>11</v>
      </c>
      <c r="I2100" s="5" t="s">
        <v>9405</v>
      </c>
      <c r="J2100" s="117" t="s">
        <v>30</v>
      </c>
      <c r="K2100" s="5" t="s">
        <v>3625</v>
      </c>
      <c r="L2100" s="5" t="s">
        <v>10503</v>
      </c>
      <c r="M2100" s="5" t="s">
        <v>3626</v>
      </c>
      <c r="N2100" s="1"/>
    </row>
    <row r="2101" spans="1:14" ht="24" customHeight="1">
      <c r="A2101" s="36" t="s">
        <v>10504</v>
      </c>
      <c r="B2101" s="94" t="s">
        <v>157</v>
      </c>
      <c r="C2101" s="85">
        <v>44197</v>
      </c>
      <c r="D2101" s="75" t="s">
        <v>23002</v>
      </c>
      <c r="E2101" s="1" t="s">
        <v>4433</v>
      </c>
      <c r="F2101" s="1" t="s">
        <v>4434</v>
      </c>
      <c r="G2101" s="25" t="s">
        <v>4640</v>
      </c>
      <c r="H2101" s="24" t="s">
        <v>19</v>
      </c>
      <c r="I2101" s="24" t="s">
        <v>20</v>
      </c>
      <c r="J2101" s="117" t="s">
        <v>30</v>
      </c>
      <c r="K2101" s="24" t="s">
        <v>4641</v>
      </c>
      <c r="L2101" s="24" t="s">
        <v>4642</v>
      </c>
      <c r="M2101" s="24" t="s">
        <v>4643</v>
      </c>
      <c r="N2101" s="1"/>
    </row>
    <row r="2102" spans="1:14" ht="24" customHeight="1">
      <c r="A2102" s="36" t="s">
        <v>4644</v>
      </c>
      <c r="B2102" s="94" t="s">
        <v>2925</v>
      </c>
      <c r="C2102" s="76" t="s">
        <v>2925</v>
      </c>
      <c r="D2102" s="75" t="s">
        <v>23002</v>
      </c>
      <c r="E2102" s="1" t="s">
        <v>4412</v>
      </c>
      <c r="F2102" s="1" t="s">
        <v>4413</v>
      </c>
      <c r="G2102" s="4" t="s">
        <v>4645</v>
      </c>
      <c r="H2102" s="5" t="s">
        <v>9401</v>
      </c>
      <c r="I2102" s="5" t="s">
        <v>36</v>
      </c>
      <c r="J2102" s="117" t="s">
        <v>30</v>
      </c>
      <c r="K2102" s="5" t="s">
        <v>3674</v>
      </c>
      <c r="L2102" s="5" t="s">
        <v>4619</v>
      </c>
      <c r="M2102" s="5" t="s">
        <v>3589</v>
      </c>
      <c r="N2102" s="1"/>
    </row>
    <row r="2103" spans="1:14" ht="24" customHeight="1">
      <c r="A2103" s="36" t="s">
        <v>10505</v>
      </c>
      <c r="B2103" s="94" t="s">
        <v>161</v>
      </c>
      <c r="C2103" s="76" t="s">
        <v>2981</v>
      </c>
      <c r="D2103" s="75" t="s">
        <v>23002</v>
      </c>
      <c r="E2103" s="1" t="s">
        <v>4412</v>
      </c>
      <c r="F2103" s="1" t="s">
        <v>4413</v>
      </c>
      <c r="G2103" s="4" t="s">
        <v>4646</v>
      </c>
      <c r="H2103" s="5" t="s">
        <v>11</v>
      </c>
      <c r="I2103" s="5" t="s">
        <v>36</v>
      </c>
      <c r="J2103" s="117" t="s">
        <v>30</v>
      </c>
      <c r="K2103" s="5" t="s">
        <v>3002</v>
      </c>
      <c r="L2103" s="5" t="s">
        <v>4627</v>
      </c>
      <c r="M2103" s="5" t="s">
        <v>3524</v>
      </c>
      <c r="N2103" s="1"/>
    </row>
    <row r="2104" spans="1:14" ht="24" customHeight="1">
      <c r="A2104" s="36" t="s">
        <v>10506</v>
      </c>
      <c r="B2104" s="94" t="s">
        <v>3153</v>
      </c>
      <c r="C2104" s="76" t="s">
        <v>3153</v>
      </c>
      <c r="D2104" s="75" t="s">
        <v>23002</v>
      </c>
      <c r="E2104" s="1" t="s">
        <v>4456</v>
      </c>
      <c r="F2104" s="1" t="s">
        <v>4457</v>
      </c>
      <c r="G2104" s="4" t="s">
        <v>4647</v>
      </c>
      <c r="H2104" s="5" t="s">
        <v>11</v>
      </c>
      <c r="I2104" s="5" t="s">
        <v>36</v>
      </c>
      <c r="J2104" s="117" t="s">
        <v>30</v>
      </c>
      <c r="K2104" s="5" t="s">
        <v>3612</v>
      </c>
      <c r="L2104" s="5" t="s">
        <v>4428</v>
      </c>
      <c r="M2104" s="5" t="s">
        <v>3614</v>
      </c>
      <c r="N2104" s="1"/>
    </row>
    <row r="2105" spans="1:14" ht="24" customHeight="1">
      <c r="A2105" s="36" t="s">
        <v>4648</v>
      </c>
      <c r="B2105" s="94" t="s">
        <v>3510</v>
      </c>
      <c r="C2105" s="76" t="s">
        <v>3510</v>
      </c>
      <c r="D2105" s="75" t="s">
        <v>23002</v>
      </c>
      <c r="E2105" s="1" t="s">
        <v>4433</v>
      </c>
      <c r="F2105" s="1" t="s">
        <v>4434</v>
      </c>
      <c r="G2105" s="4" t="s">
        <v>4649</v>
      </c>
      <c r="H2105" s="5" t="s">
        <v>4544</v>
      </c>
      <c r="I2105" s="5" t="s">
        <v>36</v>
      </c>
      <c r="J2105" s="117" t="s">
        <v>30</v>
      </c>
      <c r="K2105" s="5" t="s">
        <v>10507</v>
      </c>
      <c r="L2105" s="5" t="s">
        <v>4336</v>
      </c>
      <c r="M2105" s="5" t="s">
        <v>4556</v>
      </c>
      <c r="N2105" s="1"/>
    </row>
    <row r="2106" spans="1:14" ht="24" customHeight="1">
      <c r="A2106" s="36" t="s">
        <v>4650</v>
      </c>
      <c r="B2106" s="94" t="s">
        <v>95</v>
      </c>
      <c r="C2106" s="76" t="s">
        <v>95</v>
      </c>
      <c r="D2106" s="75" t="s">
        <v>23002</v>
      </c>
      <c r="E2106" s="1" t="s">
        <v>4456</v>
      </c>
      <c r="F2106" s="1" t="s">
        <v>4457</v>
      </c>
      <c r="G2106" s="4" t="s">
        <v>4651</v>
      </c>
      <c r="H2106" s="5" t="s">
        <v>11</v>
      </c>
      <c r="I2106" s="5" t="s">
        <v>36</v>
      </c>
      <c r="J2106" s="117" t="s">
        <v>30</v>
      </c>
      <c r="K2106" s="5" t="s">
        <v>3561</v>
      </c>
      <c r="L2106" s="5" t="s">
        <v>4652</v>
      </c>
      <c r="M2106" s="5" t="s">
        <v>4635</v>
      </c>
      <c r="N2106" s="1"/>
    </row>
    <row r="2107" spans="1:14" ht="24" customHeight="1">
      <c r="A2107" s="36" t="s">
        <v>4653</v>
      </c>
      <c r="B2107" s="94">
        <v>44713</v>
      </c>
      <c r="C2107" s="76">
        <v>44713</v>
      </c>
      <c r="D2107" s="75" t="s">
        <v>23002</v>
      </c>
      <c r="E2107" s="1" t="s">
        <v>4456</v>
      </c>
      <c r="F2107" s="1" t="s">
        <v>4654</v>
      </c>
      <c r="G2107" s="4" t="s">
        <v>4655</v>
      </c>
      <c r="H2107" s="5" t="s">
        <v>19</v>
      </c>
      <c r="I2107" s="5" t="s">
        <v>20</v>
      </c>
      <c r="J2107" s="117" t="s">
        <v>30</v>
      </c>
      <c r="K2107" s="5" t="s">
        <v>3135</v>
      </c>
      <c r="L2107" s="5" t="s">
        <v>4656</v>
      </c>
      <c r="M2107" s="5" t="s">
        <v>3162</v>
      </c>
      <c r="N2107" s="1"/>
    </row>
    <row r="2108" spans="1:14" ht="24" customHeight="1">
      <c r="A2108" s="36" t="s">
        <v>22590</v>
      </c>
      <c r="B2108" s="3" t="s">
        <v>22512</v>
      </c>
      <c r="C2108" s="76" t="s">
        <v>22512</v>
      </c>
      <c r="D2108" s="75" t="s">
        <v>23002</v>
      </c>
      <c r="E2108" s="1" t="s">
        <v>4456</v>
      </c>
      <c r="F2108" s="1" t="s">
        <v>22591</v>
      </c>
      <c r="G2108" s="4" t="s">
        <v>22592</v>
      </c>
      <c r="H2108" s="5" t="s">
        <v>19</v>
      </c>
      <c r="I2108" s="5" t="s">
        <v>20</v>
      </c>
      <c r="J2108" s="117" t="s">
        <v>30</v>
      </c>
      <c r="K2108" s="5" t="s">
        <v>22236</v>
      </c>
      <c r="L2108" s="5" t="s">
        <v>11495</v>
      </c>
      <c r="M2108" s="5" t="s">
        <v>22593</v>
      </c>
      <c r="N2108" s="1"/>
    </row>
    <row r="2109" spans="1:14" ht="24" customHeight="1">
      <c r="A2109" s="36" t="s">
        <v>4657</v>
      </c>
      <c r="B2109" s="94" t="s">
        <v>2889</v>
      </c>
      <c r="C2109" s="3" t="s">
        <v>2889</v>
      </c>
      <c r="D2109" s="75" t="s">
        <v>23002</v>
      </c>
      <c r="E2109" s="5" t="s">
        <v>4423</v>
      </c>
      <c r="F2109" s="5" t="s">
        <v>4424</v>
      </c>
      <c r="G2109" s="4" t="s">
        <v>4658</v>
      </c>
      <c r="H2109" s="5" t="s">
        <v>11</v>
      </c>
      <c r="I2109" s="5" t="s">
        <v>36</v>
      </c>
      <c r="J2109" s="117" t="s">
        <v>30</v>
      </c>
      <c r="K2109" s="5" t="s">
        <v>3625</v>
      </c>
      <c r="L2109" s="5" t="s">
        <v>4428</v>
      </c>
      <c r="M2109" s="5" t="s">
        <v>4659</v>
      </c>
      <c r="N2109" s="1"/>
    </row>
    <row r="2110" spans="1:14" ht="24" customHeight="1">
      <c r="A2110" s="36" t="s">
        <v>4660</v>
      </c>
      <c r="B2110" s="94" t="s">
        <v>3477</v>
      </c>
      <c r="C2110" s="86">
        <v>44501</v>
      </c>
      <c r="D2110" s="75" t="s">
        <v>23002</v>
      </c>
      <c r="E2110" s="1" t="s">
        <v>4412</v>
      </c>
      <c r="F2110" s="1" t="s">
        <v>4413</v>
      </c>
      <c r="G2110" s="26" t="s">
        <v>4661</v>
      </c>
      <c r="H2110" s="23" t="s">
        <v>19</v>
      </c>
      <c r="I2110" s="23" t="s">
        <v>20</v>
      </c>
      <c r="J2110" s="117" t="s">
        <v>30</v>
      </c>
      <c r="K2110" s="23" t="s">
        <v>4641</v>
      </c>
      <c r="L2110" s="23" t="s">
        <v>4642</v>
      </c>
      <c r="M2110" s="23" t="s">
        <v>4662</v>
      </c>
      <c r="N2110" s="1"/>
    </row>
    <row r="2111" spans="1:14" ht="24" customHeight="1">
      <c r="A2111" s="36" t="s">
        <v>4663</v>
      </c>
      <c r="B2111" s="94" t="s">
        <v>3153</v>
      </c>
      <c r="C2111" s="76" t="s">
        <v>3153</v>
      </c>
      <c r="D2111" s="75" t="s">
        <v>23002</v>
      </c>
      <c r="E2111" s="1" t="s">
        <v>4456</v>
      </c>
      <c r="F2111" s="1" t="s">
        <v>4457</v>
      </c>
      <c r="G2111" s="4" t="s">
        <v>10508</v>
      </c>
      <c r="H2111" s="5" t="s">
        <v>11</v>
      </c>
      <c r="I2111" s="5" t="s">
        <v>36</v>
      </c>
      <c r="J2111" s="117" t="s">
        <v>30</v>
      </c>
      <c r="K2111" s="5" t="s">
        <v>3674</v>
      </c>
      <c r="L2111" s="5" t="s">
        <v>4664</v>
      </c>
      <c r="M2111" s="5" t="s">
        <v>3589</v>
      </c>
      <c r="N2111" s="1"/>
    </row>
    <row r="2112" spans="1:14" ht="24" customHeight="1">
      <c r="A2112" s="36" t="s">
        <v>4665</v>
      </c>
      <c r="B2112" s="94" t="s">
        <v>2978</v>
      </c>
      <c r="C2112" s="76" t="s">
        <v>2978</v>
      </c>
      <c r="D2112" s="75" t="s">
        <v>23002</v>
      </c>
      <c r="E2112" s="1" t="s">
        <v>4456</v>
      </c>
      <c r="F2112" s="1" t="s">
        <v>4457</v>
      </c>
      <c r="G2112" s="4" t="s">
        <v>4666</v>
      </c>
      <c r="H2112" s="5" t="s">
        <v>11</v>
      </c>
      <c r="I2112" s="5" t="s">
        <v>36</v>
      </c>
      <c r="J2112" s="117" t="s">
        <v>30</v>
      </c>
      <c r="K2112" s="5" t="s">
        <v>3612</v>
      </c>
      <c r="L2112" s="5" t="s">
        <v>10509</v>
      </c>
      <c r="M2112" s="5" t="s">
        <v>4712</v>
      </c>
      <c r="N2112" s="1"/>
    </row>
    <row r="2113" spans="1:14" ht="24" customHeight="1">
      <c r="A2113" s="36" t="s">
        <v>4667</v>
      </c>
      <c r="B2113" s="94" t="s">
        <v>3</v>
      </c>
      <c r="C2113" s="76" t="s">
        <v>3</v>
      </c>
      <c r="D2113" s="75" t="s">
        <v>23002</v>
      </c>
      <c r="E2113" s="1" t="s">
        <v>4456</v>
      </c>
      <c r="F2113" s="1" t="s">
        <v>4457</v>
      </c>
      <c r="G2113" s="4" t="s">
        <v>10510</v>
      </c>
      <c r="H2113" s="5" t="s">
        <v>11</v>
      </c>
      <c r="I2113" s="5" t="s">
        <v>9405</v>
      </c>
      <c r="J2113" s="117" t="s">
        <v>30</v>
      </c>
      <c r="K2113" s="5" t="s">
        <v>3695</v>
      </c>
      <c r="L2113" s="5" t="s">
        <v>4664</v>
      </c>
      <c r="M2113" s="5" t="s">
        <v>3696</v>
      </c>
      <c r="N2113" s="1"/>
    </row>
    <row r="2114" spans="1:14" ht="24" customHeight="1">
      <c r="A2114" s="36" t="s">
        <v>4668</v>
      </c>
      <c r="B2114" s="94" t="s">
        <v>2962</v>
      </c>
      <c r="C2114" s="76" t="s">
        <v>2962</v>
      </c>
      <c r="D2114" s="75" t="s">
        <v>23002</v>
      </c>
      <c r="E2114" s="1" t="s">
        <v>4412</v>
      </c>
      <c r="F2114" s="1" t="s">
        <v>4413</v>
      </c>
      <c r="G2114" s="4" t="s">
        <v>4669</v>
      </c>
      <c r="H2114" s="5" t="s">
        <v>11</v>
      </c>
      <c r="I2114" s="5" t="s">
        <v>36</v>
      </c>
      <c r="J2114" s="117" t="s">
        <v>30</v>
      </c>
      <c r="K2114" s="5" t="s">
        <v>10507</v>
      </c>
      <c r="L2114" s="5" t="s">
        <v>3508</v>
      </c>
      <c r="M2114" s="5" t="s">
        <v>4670</v>
      </c>
      <c r="N2114" s="1"/>
    </row>
    <row r="2115" spans="1:14" ht="24" customHeight="1">
      <c r="A2115" s="36" t="s">
        <v>4671</v>
      </c>
      <c r="B2115" s="94" t="s">
        <v>8</v>
      </c>
      <c r="C2115" s="82">
        <v>45078</v>
      </c>
      <c r="D2115" s="75" t="s">
        <v>23002</v>
      </c>
      <c r="E2115" s="11" t="s">
        <v>4433</v>
      </c>
      <c r="F2115" s="11" t="s">
        <v>4434</v>
      </c>
      <c r="G2115" s="19" t="s">
        <v>21793</v>
      </c>
      <c r="H2115" s="20" t="s">
        <v>19</v>
      </c>
      <c r="I2115" s="20" t="s">
        <v>20</v>
      </c>
      <c r="J2115" s="117" t="s">
        <v>30</v>
      </c>
      <c r="K2115" s="20" t="s">
        <v>4641</v>
      </c>
      <c r="L2115" s="20" t="s">
        <v>4642</v>
      </c>
      <c r="M2115" s="20" t="s">
        <v>4662</v>
      </c>
      <c r="N2115" s="1"/>
    </row>
    <row r="2116" spans="1:14" ht="24" customHeight="1">
      <c r="A2116" s="36" t="s">
        <v>10511</v>
      </c>
      <c r="B2116" s="94" t="s">
        <v>3459</v>
      </c>
      <c r="C2116" s="76" t="s">
        <v>3459</v>
      </c>
      <c r="D2116" s="75" t="s">
        <v>23002</v>
      </c>
      <c r="E2116" s="1" t="s">
        <v>4412</v>
      </c>
      <c r="F2116" s="1" t="s">
        <v>4413</v>
      </c>
      <c r="G2116" s="4" t="s">
        <v>4672</v>
      </c>
      <c r="H2116" s="5" t="s">
        <v>11</v>
      </c>
      <c r="I2116" s="5" t="s">
        <v>36</v>
      </c>
      <c r="J2116" s="117" t="s">
        <v>30</v>
      </c>
      <c r="K2116" s="5" t="s">
        <v>3674</v>
      </c>
      <c r="L2116" s="5" t="s">
        <v>4673</v>
      </c>
      <c r="M2116" s="5" t="s">
        <v>4450</v>
      </c>
      <c r="N2116" s="1"/>
    </row>
    <row r="2117" spans="1:14" ht="24" customHeight="1">
      <c r="A2117" s="36" t="s">
        <v>4674</v>
      </c>
      <c r="B2117" s="94" t="s">
        <v>109</v>
      </c>
      <c r="C2117" s="76" t="s">
        <v>109</v>
      </c>
      <c r="D2117" s="75" t="s">
        <v>23002</v>
      </c>
      <c r="E2117" s="1" t="s">
        <v>4433</v>
      </c>
      <c r="F2117" s="1" t="s">
        <v>4434</v>
      </c>
      <c r="G2117" s="4" t="s">
        <v>4675</v>
      </c>
      <c r="H2117" s="5" t="s">
        <v>11</v>
      </c>
      <c r="I2117" s="5" t="s">
        <v>36</v>
      </c>
      <c r="J2117" s="117" t="s">
        <v>30</v>
      </c>
      <c r="K2117" s="5" t="s">
        <v>3612</v>
      </c>
      <c r="L2117" s="5" t="s">
        <v>4676</v>
      </c>
      <c r="M2117" s="5" t="s">
        <v>3659</v>
      </c>
      <c r="N2117" s="1"/>
    </row>
    <row r="2118" spans="1:14" ht="24" customHeight="1">
      <c r="A2118" s="390" t="s">
        <v>26200</v>
      </c>
      <c r="B2118" s="3">
        <v>46174</v>
      </c>
      <c r="C2118" s="76">
        <v>46174</v>
      </c>
      <c r="D2118" s="205" t="s">
        <v>23000</v>
      </c>
      <c r="E2118" s="11" t="s">
        <v>25722</v>
      </c>
      <c r="F2118" s="11" t="s">
        <v>4434</v>
      </c>
      <c r="G2118" s="385" t="s">
        <v>26201</v>
      </c>
      <c r="H2118" s="384" t="s">
        <v>19</v>
      </c>
      <c r="I2118" s="384" t="s">
        <v>20</v>
      </c>
      <c r="J2118" s="169" t="s">
        <v>30</v>
      </c>
      <c r="K2118" s="384" t="s">
        <v>4641</v>
      </c>
      <c r="L2118" s="384" t="s">
        <v>26202</v>
      </c>
      <c r="M2118" s="384" t="s">
        <v>26203</v>
      </c>
      <c r="N2118" s="10"/>
    </row>
    <row r="2119" spans="1:14" ht="24" customHeight="1">
      <c r="A2119" s="36" t="s">
        <v>4677</v>
      </c>
      <c r="B2119" s="94" t="s">
        <v>3598</v>
      </c>
      <c r="C2119" s="76" t="s">
        <v>3598</v>
      </c>
      <c r="D2119" s="75" t="s">
        <v>23002</v>
      </c>
      <c r="E2119" s="1" t="s">
        <v>4423</v>
      </c>
      <c r="F2119" s="1" t="s">
        <v>4424</v>
      </c>
      <c r="G2119" s="4" t="s">
        <v>10512</v>
      </c>
      <c r="H2119" s="5" t="s">
        <v>11</v>
      </c>
      <c r="I2119" s="5" t="s">
        <v>36</v>
      </c>
      <c r="J2119" s="117" t="s">
        <v>30</v>
      </c>
      <c r="K2119" s="5" t="s">
        <v>3674</v>
      </c>
      <c r="L2119" s="5" t="s">
        <v>4678</v>
      </c>
      <c r="M2119" s="5" t="s">
        <v>4450</v>
      </c>
      <c r="N2119" s="1"/>
    </row>
    <row r="2120" spans="1:14" ht="24" customHeight="1">
      <c r="A2120" s="36" t="s">
        <v>4679</v>
      </c>
      <c r="B2120" s="94" t="s">
        <v>3598</v>
      </c>
      <c r="C2120" s="3" t="s">
        <v>3598</v>
      </c>
      <c r="D2120" s="75" t="s">
        <v>23002</v>
      </c>
      <c r="E2120" s="5" t="s">
        <v>4412</v>
      </c>
      <c r="F2120" s="5" t="s">
        <v>4413</v>
      </c>
      <c r="G2120" s="4" t="s">
        <v>4645</v>
      </c>
      <c r="H2120" s="5" t="s">
        <v>9401</v>
      </c>
      <c r="I2120" s="5" t="s">
        <v>36</v>
      </c>
      <c r="J2120" s="117" t="s">
        <v>30</v>
      </c>
      <c r="K2120" s="5" t="s">
        <v>3674</v>
      </c>
      <c r="L2120" s="5" t="s">
        <v>4678</v>
      </c>
      <c r="M2120" s="5" t="s">
        <v>4450</v>
      </c>
      <c r="N2120" s="1"/>
    </row>
    <row r="2121" spans="1:14" ht="24" customHeight="1">
      <c r="A2121" s="36" t="s">
        <v>4680</v>
      </c>
      <c r="B2121" s="94" t="s">
        <v>3598</v>
      </c>
      <c r="C2121" s="76" t="s">
        <v>3598</v>
      </c>
      <c r="D2121" s="75" t="s">
        <v>23002</v>
      </c>
      <c r="E2121" s="1" t="s">
        <v>4456</v>
      </c>
      <c r="F2121" s="1" t="s">
        <v>4457</v>
      </c>
      <c r="G2121" s="4" t="s">
        <v>10513</v>
      </c>
      <c r="H2121" s="5" t="s">
        <v>11</v>
      </c>
      <c r="I2121" s="5" t="s">
        <v>36</v>
      </c>
      <c r="J2121" s="117" t="s">
        <v>30</v>
      </c>
      <c r="K2121" s="5" t="s">
        <v>3674</v>
      </c>
      <c r="L2121" s="5" t="s">
        <v>4681</v>
      </c>
      <c r="M2121" s="5" t="s">
        <v>4450</v>
      </c>
      <c r="N2121" s="1"/>
    </row>
    <row r="2122" spans="1:14" ht="24" customHeight="1">
      <c r="A2122" s="36" t="s">
        <v>4682</v>
      </c>
      <c r="B2122" s="94" t="s">
        <v>3603</v>
      </c>
      <c r="C2122" s="76" t="s">
        <v>3603</v>
      </c>
      <c r="D2122" s="75" t="s">
        <v>23002</v>
      </c>
      <c r="E2122" s="1" t="s">
        <v>4412</v>
      </c>
      <c r="F2122" s="1" t="s">
        <v>4413</v>
      </c>
      <c r="G2122" s="4" t="s">
        <v>4683</v>
      </c>
      <c r="H2122" s="5" t="s">
        <v>11</v>
      </c>
      <c r="I2122" s="5" t="s">
        <v>36</v>
      </c>
      <c r="J2122" s="117" t="s">
        <v>30</v>
      </c>
      <c r="K2122" s="5" t="s">
        <v>3674</v>
      </c>
      <c r="L2122" s="5" t="s">
        <v>4684</v>
      </c>
      <c r="M2122" s="5" t="s">
        <v>4450</v>
      </c>
      <c r="N2122" s="1"/>
    </row>
    <row r="2123" spans="1:14" ht="24" customHeight="1">
      <c r="A2123" s="36" t="s">
        <v>4685</v>
      </c>
      <c r="B2123" s="94" t="s">
        <v>3603</v>
      </c>
      <c r="C2123" s="76" t="s">
        <v>3603</v>
      </c>
      <c r="D2123" s="75" t="s">
        <v>23002</v>
      </c>
      <c r="E2123" s="1" t="s">
        <v>4412</v>
      </c>
      <c r="F2123" s="1" t="s">
        <v>4413</v>
      </c>
      <c r="G2123" s="4" t="s">
        <v>10514</v>
      </c>
      <c r="H2123" s="5" t="s">
        <v>11</v>
      </c>
      <c r="I2123" s="5" t="s">
        <v>36</v>
      </c>
      <c r="J2123" s="117" t="s">
        <v>30</v>
      </c>
      <c r="K2123" s="5" t="s">
        <v>3674</v>
      </c>
      <c r="L2123" s="5" t="s">
        <v>4678</v>
      </c>
      <c r="M2123" s="5" t="s">
        <v>4450</v>
      </c>
      <c r="N2123" s="1"/>
    </row>
    <row r="2124" spans="1:14" ht="24" customHeight="1">
      <c r="A2124" s="36" t="s">
        <v>4686</v>
      </c>
      <c r="B2124" s="94" t="s">
        <v>2953</v>
      </c>
      <c r="C2124" s="76" t="s">
        <v>4310</v>
      </c>
      <c r="D2124" s="75" t="s">
        <v>23002</v>
      </c>
      <c r="E2124" s="1" t="s">
        <v>4433</v>
      </c>
      <c r="F2124" s="1" t="s">
        <v>4434</v>
      </c>
      <c r="G2124" s="4" t="s">
        <v>4687</v>
      </c>
      <c r="H2124" s="5" t="s">
        <v>11</v>
      </c>
      <c r="I2124" s="5" t="s">
        <v>36</v>
      </c>
      <c r="J2124" s="117" t="s">
        <v>30</v>
      </c>
      <c r="K2124" s="5" t="s">
        <v>3674</v>
      </c>
      <c r="L2124" s="5" t="s">
        <v>4688</v>
      </c>
      <c r="M2124" s="5" t="s">
        <v>4450</v>
      </c>
      <c r="N2124" s="1"/>
    </row>
    <row r="2125" spans="1:14" ht="24" customHeight="1">
      <c r="A2125" s="36" t="s">
        <v>4689</v>
      </c>
      <c r="B2125" s="94" t="s">
        <v>54</v>
      </c>
      <c r="C2125" s="76" t="s">
        <v>54</v>
      </c>
      <c r="D2125" s="75" t="s">
        <v>23002</v>
      </c>
      <c r="E2125" s="1" t="s">
        <v>4433</v>
      </c>
      <c r="F2125" s="1" t="s">
        <v>4434</v>
      </c>
      <c r="G2125" s="4" t="s">
        <v>4690</v>
      </c>
      <c r="H2125" s="5" t="s">
        <v>11</v>
      </c>
      <c r="I2125" s="5" t="s">
        <v>36</v>
      </c>
      <c r="J2125" s="117" t="s">
        <v>30</v>
      </c>
      <c r="K2125" s="5" t="s">
        <v>3674</v>
      </c>
      <c r="L2125" s="5" t="s">
        <v>4547</v>
      </c>
      <c r="M2125" s="5" t="s">
        <v>4450</v>
      </c>
      <c r="N2125" s="1"/>
    </row>
    <row r="2126" spans="1:14" ht="24" customHeight="1">
      <c r="A2126" s="5" t="s">
        <v>4691</v>
      </c>
      <c r="B2126" s="94">
        <v>44197</v>
      </c>
      <c r="C2126" s="3" t="s">
        <v>204</v>
      </c>
      <c r="D2126" s="3" t="s">
        <v>23002</v>
      </c>
      <c r="E2126" s="5" t="s">
        <v>4412</v>
      </c>
      <c r="F2126" s="5" t="s">
        <v>4413</v>
      </c>
      <c r="G2126" s="4" t="s">
        <v>4692</v>
      </c>
      <c r="H2126" s="5" t="s">
        <v>19</v>
      </c>
      <c r="I2126" s="5" t="s">
        <v>20</v>
      </c>
      <c r="J2126" s="117" t="s">
        <v>30</v>
      </c>
      <c r="K2126" s="5" t="s">
        <v>4693</v>
      </c>
      <c r="L2126" s="5" t="s">
        <v>3539</v>
      </c>
      <c r="M2126" s="5" t="s">
        <v>4694</v>
      </c>
      <c r="N2126" s="1"/>
    </row>
    <row r="2127" spans="1:14" ht="24" customHeight="1">
      <c r="A2127" s="45" t="s">
        <v>4695</v>
      </c>
      <c r="B2127" s="94">
        <v>44256</v>
      </c>
      <c r="C2127" s="78">
        <v>44256</v>
      </c>
      <c r="D2127" s="75" t="s">
        <v>23002</v>
      </c>
      <c r="E2127" s="1" t="s">
        <v>4412</v>
      </c>
      <c r="F2127" s="1" t="s">
        <v>4413</v>
      </c>
      <c r="G2127" s="15" t="s">
        <v>4692</v>
      </c>
      <c r="H2127" s="18" t="s">
        <v>19</v>
      </c>
      <c r="I2127" s="18" t="s">
        <v>20</v>
      </c>
      <c r="J2127" s="117" t="s">
        <v>30</v>
      </c>
      <c r="K2127" s="14" t="s">
        <v>4693</v>
      </c>
      <c r="L2127" s="14" t="s">
        <v>4500</v>
      </c>
      <c r="M2127" s="14" t="s">
        <v>4694</v>
      </c>
      <c r="N2127" s="1"/>
    </row>
    <row r="2128" spans="1:14" ht="24" customHeight="1">
      <c r="A2128" s="29" t="s">
        <v>23008</v>
      </c>
      <c r="B2128" s="3" t="s">
        <v>22901</v>
      </c>
      <c r="C2128" s="85" t="s">
        <v>23009</v>
      </c>
      <c r="D2128" s="81" t="s">
        <v>23000</v>
      </c>
      <c r="E2128" s="9" t="s">
        <v>4412</v>
      </c>
      <c r="F2128" s="9" t="s">
        <v>23010</v>
      </c>
      <c r="G2128" s="25" t="s">
        <v>23007</v>
      </c>
      <c r="H2128" s="24" t="s">
        <v>19</v>
      </c>
      <c r="I2128" s="24" t="s">
        <v>20</v>
      </c>
      <c r="J2128" s="117" t="s">
        <v>30</v>
      </c>
      <c r="K2128" s="24" t="s">
        <v>22902</v>
      </c>
      <c r="L2128" s="24" t="s">
        <v>4500</v>
      </c>
      <c r="M2128" s="24" t="s">
        <v>4694</v>
      </c>
      <c r="N2128" s="1"/>
    </row>
    <row r="2129" spans="1:14" ht="24" customHeight="1">
      <c r="A2129" s="36" t="s">
        <v>4696</v>
      </c>
      <c r="B2129" s="94">
        <v>44378</v>
      </c>
      <c r="C2129" s="86" t="s">
        <v>23287</v>
      </c>
      <c r="D2129" s="77" t="s">
        <v>23072</v>
      </c>
      <c r="E2129" s="6" t="s">
        <v>4456</v>
      </c>
      <c r="F2129" s="6" t="s">
        <v>4457</v>
      </c>
      <c r="G2129" s="164" t="s">
        <v>23304</v>
      </c>
      <c r="H2129" s="23" t="s">
        <v>19</v>
      </c>
      <c r="I2129" s="23" t="s">
        <v>20</v>
      </c>
      <c r="J2129" s="117" t="s">
        <v>30</v>
      </c>
      <c r="K2129" s="23" t="s">
        <v>4499</v>
      </c>
      <c r="L2129" s="23" t="s">
        <v>4697</v>
      </c>
      <c r="M2129" s="23" t="s">
        <v>4694</v>
      </c>
      <c r="N2129" s="1"/>
    </row>
    <row r="2130" spans="1:14" ht="24" customHeight="1">
      <c r="A2130" s="73" t="s">
        <v>10515</v>
      </c>
      <c r="B2130" s="94">
        <v>44593</v>
      </c>
      <c r="C2130" s="87">
        <v>44682</v>
      </c>
      <c r="D2130" s="75" t="s">
        <v>23002</v>
      </c>
      <c r="E2130" s="31" t="s">
        <v>4433</v>
      </c>
      <c r="F2130" s="31" t="s">
        <v>4434</v>
      </c>
      <c r="G2130" s="35" t="s">
        <v>4698</v>
      </c>
      <c r="H2130" s="34" t="s">
        <v>19</v>
      </c>
      <c r="I2130" s="34" t="s">
        <v>20</v>
      </c>
      <c r="J2130" s="117" t="s">
        <v>30</v>
      </c>
      <c r="K2130" s="34" t="s">
        <v>4499</v>
      </c>
      <c r="L2130" s="34" t="s">
        <v>3539</v>
      </c>
      <c r="M2130" s="34" t="s">
        <v>4694</v>
      </c>
      <c r="N2130" s="1"/>
    </row>
    <row r="2131" spans="1:14" ht="24" customHeight="1">
      <c r="A2131" s="36" t="s">
        <v>4699</v>
      </c>
      <c r="B2131" s="94">
        <v>44621</v>
      </c>
      <c r="C2131" s="76">
        <v>44621</v>
      </c>
      <c r="D2131" s="75" t="s">
        <v>23002</v>
      </c>
      <c r="E2131" s="1" t="s">
        <v>4456</v>
      </c>
      <c r="F2131" s="1" t="s">
        <v>4457</v>
      </c>
      <c r="G2131" s="4" t="s">
        <v>4700</v>
      </c>
      <c r="H2131" s="5" t="s">
        <v>19</v>
      </c>
      <c r="I2131" s="5" t="s">
        <v>20</v>
      </c>
      <c r="J2131" s="117" t="s">
        <v>30</v>
      </c>
      <c r="K2131" s="5" t="s">
        <v>4499</v>
      </c>
      <c r="L2131" s="5" t="s">
        <v>4701</v>
      </c>
      <c r="M2131" s="5" t="s">
        <v>4694</v>
      </c>
      <c r="N2131" s="1"/>
    </row>
    <row r="2132" spans="1:14" ht="24" customHeight="1">
      <c r="A2132" s="36" t="s">
        <v>4702</v>
      </c>
      <c r="B2132" s="94">
        <v>44621</v>
      </c>
      <c r="C2132" s="76">
        <v>44621</v>
      </c>
      <c r="D2132" s="75" t="s">
        <v>23002</v>
      </c>
      <c r="E2132" s="1" t="s">
        <v>4456</v>
      </c>
      <c r="F2132" s="1" t="s">
        <v>4457</v>
      </c>
      <c r="G2132" s="4" t="s">
        <v>4700</v>
      </c>
      <c r="H2132" s="5" t="s">
        <v>19</v>
      </c>
      <c r="I2132" s="5" t="s">
        <v>20</v>
      </c>
      <c r="J2132" s="117" t="s">
        <v>30</v>
      </c>
      <c r="K2132" s="5" t="s">
        <v>4499</v>
      </c>
      <c r="L2132" s="5" t="s">
        <v>4701</v>
      </c>
      <c r="M2132" s="5" t="s">
        <v>4694</v>
      </c>
      <c r="N2132" s="1"/>
    </row>
    <row r="2133" spans="1:14" ht="24" customHeight="1">
      <c r="A2133" s="39" t="s">
        <v>24672</v>
      </c>
      <c r="B2133" s="94" t="s">
        <v>4310</v>
      </c>
      <c r="C2133" s="86">
        <v>45839</v>
      </c>
      <c r="D2133" s="75" t="s">
        <v>23002</v>
      </c>
      <c r="E2133" s="6" t="s">
        <v>4703</v>
      </c>
      <c r="F2133" s="6" t="s">
        <v>4704</v>
      </c>
      <c r="G2133" s="164" t="s">
        <v>24673</v>
      </c>
      <c r="H2133" s="23" t="s">
        <v>19</v>
      </c>
      <c r="I2133" s="23" t="s">
        <v>20</v>
      </c>
      <c r="J2133" s="117" t="s">
        <v>30</v>
      </c>
      <c r="K2133" s="23" t="s">
        <v>7101</v>
      </c>
      <c r="L2133" s="23" t="s">
        <v>4716</v>
      </c>
      <c r="M2133" s="23" t="s">
        <v>60</v>
      </c>
      <c r="N2133" s="1"/>
    </row>
    <row r="2134" spans="1:14" ht="24" customHeight="1">
      <c r="A2134" s="36" t="s">
        <v>10516</v>
      </c>
      <c r="B2134" s="94" t="s">
        <v>133</v>
      </c>
      <c r="C2134" s="76" t="s">
        <v>419</v>
      </c>
      <c r="D2134" s="75" t="s">
        <v>23002</v>
      </c>
      <c r="E2134" s="1" t="s">
        <v>4703</v>
      </c>
      <c r="F2134" s="1" t="s">
        <v>4704</v>
      </c>
      <c r="G2134" s="19" t="s">
        <v>4705</v>
      </c>
      <c r="H2134" s="20" t="s">
        <v>19</v>
      </c>
      <c r="I2134" s="317" t="s">
        <v>20</v>
      </c>
      <c r="J2134" s="117" t="s">
        <v>30</v>
      </c>
      <c r="K2134" s="20" t="s">
        <v>4706</v>
      </c>
      <c r="L2134" s="5" t="s">
        <v>4707</v>
      </c>
      <c r="M2134" s="5" t="s">
        <v>4708</v>
      </c>
      <c r="N2134" s="1"/>
    </row>
    <row r="2135" spans="1:14" ht="24" customHeight="1">
      <c r="A2135" s="176" t="s">
        <v>23468</v>
      </c>
      <c r="B2135" s="96" t="s">
        <v>81</v>
      </c>
      <c r="C2135" s="179" t="s">
        <v>23461</v>
      </c>
      <c r="D2135" s="180" t="s">
        <v>23000</v>
      </c>
      <c r="E2135" s="6" t="s">
        <v>4703</v>
      </c>
      <c r="F2135" s="6" t="s">
        <v>4704</v>
      </c>
      <c r="G2135" s="173" t="s">
        <v>23469</v>
      </c>
      <c r="H2135" s="172" t="s">
        <v>19</v>
      </c>
      <c r="I2135" s="172" t="s">
        <v>20</v>
      </c>
      <c r="J2135" s="117" t="s">
        <v>30</v>
      </c>
      <c r="K2135" s="172" t="s">
        <v>7171</v>
      </c>
      <c r="L2135" s="172" t="s">
        <v>23470</v>
      </c>
      <c r="M2135" s="172" t="s">
        <v>7173</v>
      </c>
      <c r="N2135" s="1"/>
    </row>
    <row r="2136" spans="1:14" ht="24" customHeight="1">
      <c r="A2136" s="36" t="s">
        <v>4710</v>
      </c>
      <c r="B2136" s="94" t="s">
        <v>2953</v>
      </c>
      <c r="C2136" s="76" t="s">
        <v>419</v>
      </c>
      <c r="D2136" s="75" t="s">
        <v>23002</v>
      </c>
      <c r="E2136" s="1" t="s">
        <v>4703</v>
      </c>
      <c r="F2136" s="1" t="s">
        <v>4704</v>
      </c>
      <c r="G2136" s="2" t="s">
        <v>4711</v>
      </c>
      <c r="H2136" s="5" t="s">
        <v>11</v>
      </c>
      <c r="I2136" s="5" t="s">
        <v>36</v>
      </c>
      <c r="J2136" s="117" t="s">
        <v>30</v>
      </c>
      <c r="K2136" s="5" t="s">
        <v>3612</v>
      </c>
      <c r="L2136" s="5" t="s">
        <v>10517</v>
      </c>
      <c r="M2136" s="5" t="s">
        <v>4712</v>
      </c>
      <c r="N2136" s="1"/>
    </row>
    <row r="2137" spans="1:14" ht="24" customHeight="1">
      <c r="A2137" s="36" t="s">
        <v>4713</v>
      </c>
      <c r="B2137" s="94">
        <v>44197</v>
      </c>
      <c r="C2137" s="76" t="s">
        <v>204</v>
      </c>
      <c r="D2137" s="75" t="s">
        <v>23002</v>
      </c>
      <c r="E2137" s="1" t="s">
        <v>4703</v>
      </c>
      <c r="F2137" s="1" t="s">
        <v>4704</v>
      </c>
      <c r="G2137" s="4" t="s">
        <v>4714</v>
      </c>
      <c r="H2137" s="5" t="s">
        <v>19</v>
      </c>
      <c r="I2137" s="5" t="s">
        <v>20</v>
      </c>
      <c r="J2137" s="117" t="s">
        <v>30</v>
      </c>
      <c r="K2137" s="5" t="s">
        <v>4715</v>
      </c>
      <c r="L2137" s="5" t="s">
        <v>4716</v>
      </c>
      <c r="M2137" s="5" t="s">
        <v>4717</v>
      </c>
      <c r="N2137" s="1"/>
    </row>
    <row r="2138" spans="1:14" ht="24" customHeight="1">
      <c r="A2138" s="36" t="s">
        <v>4718</v>
      </c>
      <c r="B2138" s="94" t="s">
        <v>2985</v>
      </c>
      <c r="C2138" s="76" t="s">
        <v>204</v>
      </c>
      <c r="D2138" s="75" t="s">
        <v>23002</v>
      </c>
      <c r="E2138" s="1" t="s">
        <v>4703</v>
      </c>
      <c r="F2138" s="1" t="s">
        <v>4704</v>
      </c>
      <c r="G2138" s="4" t="s">
        <v>4719</v>
      </c>
      <c r="H2138" s="5" t="s">
        <v>11</v>
      </c>
      <c r="I2138" s="5" t="s">
        <v>36</v>
      </c>
      <c r="J2138" s="117" t="s">
        <v>30</v>
      </c>
      <c r="K2138" s="5" t="s">
        <v>4171</v>
      </c>
      <c r="L2138" s="5" t="s">
        <v>4720</v>
      </c>
      <c r="M2138" s="5" t="s">
        <v>86</v>
      </c>
      <c r="N2138" s="1"/>
    </row>
    <row r="2139" spans="1:14" ht="24" customHeight="1">
      <c r="A2139" s="36" t="s">
        <v>4721</v>
      </c>
      <c r="B2139" s="94" t="s">
        <v>2996</v>
      </c>
      <c r="C2139" s="76" t="s">
        <v>204</v>
      </c>
      <c r="D2139" s="75" t="s">
        <v>23002</v>
      </c>
      <c r="E2139" s="1" t="s">
        <v>4703</v>
      </c>
      <c r="F2139" s="1" t="s">
        <v>4704</v>
      </c>
      <c r="G2139" s="4" t="s">
        <v>4722</v>
      </c>
      <c r="H2139" s="5" t="s">
        <v>11</v>
      </c>
      <c r="I2139" s="5" t="s">
        <v>36</v>
      </c>
      <c r="J2139" s="117" t="s">
        <v>30</v>
      </c>
      <c r="K2139" s="5" t="s">
        <v>4723</v>
      </c>
      <c r="L2139" s="5" t="s">
        <v>3774</v>
      </c>
      <c r="M2139" s="5" t="s">
        <v>38</v>
      </c>
      <c r="N2139" s="1"/>
    </row>
    <row r="2140" spans="1:14" ht="24" customHeight="1">
      <c r="A2140" s="36" t="s">
        <v>4724</v>
      </c>
      <c r="B2140" s="94">
        <v>44197</v>
      </c>
      <c r="C2140" s="75" t="s">
        <v>204</v>
      </c>
      <c r="D2140" s="75" t="s">
        <v>23002</v>
      </c>
      <c r="E2140" s="1" t="s">
        <v>4703</v>
      </c>
      <c r="F2140" s="1" t="s">
        <v>4704</v>
      </c>
      <c r="G2140" s="4" t="s">
        <v>4725</v>
      </c>
      <c r="H2140" s="5" t="s">
        <v>19</v>
      </c>
      <c r="I2140" s="5" t="s">
        <v>20</v>
      </c>
      <c r="J2140" s="117" t="s">
        <v>30</v>
      </c>
      <c r="K2140" s="5" t="s">
        <v>4726</v>
      </c>
      <c r="L2140" s="5" t="s">
        <v>4727</v>
      </c>
      <c r="M2140" s="5" t="s">
        <v>4728</v>
      </c>
      <c r="N2140" s="1"/>
    </row>
    <row r="2141" spans="1:14" ht="24" customHeight="1">
      <c r="A2141" s="36" t="s">
        <v>4729</v>
      </c>
      <c r="B2141" s="94">
        <v>44348</v>
      </c>
      <c r="C2141" s="76" t="s">
        <v>163</v>
      </c>
      <c r="D2141" s="75" t="s">
        <v>23002</v>
      </c>
      <c r="E2141" s="1" t="s">
        <v>4703</v>
      </c>
      <c r="F2141" s="1" t="s">
        <v>4704</v>
      </c>
      <c r="G2141" s="4" t="s">
        <v>4730</v>
      </c>
      <c r="H2141" s="5" t="s">
        <v>19</v>
      </c>
      <c r="I2141" s="5" t="s">
        <v>20</v>
      </c>
      <c r="J2141" s="117" t="s">
        <v>30</v>
      </c>
      <c r="K2141" s="5" t="s">
        <v>4731</v>
      </c>
      <c r="L2141" s="5" t="s">
        <v>4732</v>
      </c>
      <c r="M2141" s="5" t="s">
        <v>4733</v>
      </c>
      <c r="N2141" s="1"/>
    </row>
    <row r="2142" spans="1:14" ht="24" customHeight="1">
      <c r="A2142" s="36" t="s">
        <v>10518</v>
      </c>
      <c r="B2142" s="94">
        <v>44287</v>
      </c>
      <c r="C2142" s="76">
        <v>44287</v>
      </c>
      <c r="D2142" s="75" t="s">
        <v>23002</v>
      </c>
      <c r="E2142" s="1" t="s">
        <v>4703</v>
      </c>
      <c r="F2142" s="1" t="s">
        <v>4704</v>
      </c>
      <c r="G2142" s="4" t="s">
        <v>4734</v>
      </c>
      <c r="H2142" s="5" t="s">
        <v>11</v>
      </c>
      <c r="I2142" s="5" t="s">
        <v>36</v>
      </c>
      <c r="J2142" s="117" t="s">
        <v>30</v>
      </c>
      <c r="K2142" s="5" t="s">
        <v>7291</v>
      </c>
      <c r="L2142" s="5" t="s">
        <v>4735</v>
      </c>
      <c r="M2142" s="5" t="s">
        <v>4736</v>
      </c>
      <c r="N2142" s="1"/>
    </row>
    <row r="2143" spans="1:14" ht="24" customHeight="1">
      <c r="A2143" s="36" t="s">
        <v>21386</v>
      </c>
      <c r="B2143" s="3" t="s">
        <v>21330</v>
      </c>
      <c r="C2143" s="76" t="s">
        <v>21330</v>
      </c>
      <c r="D2143" s="75" t="s">
        <v>23002</v>
      </c>
      <c r="E2143" s="1" t="s">
        <v>21387</v>
      </c>
      <c r="F2143" s="1" t="s">
        <v>4704</v>
      </c>
      <c r="G2143" s="4" t="s">
        <v>21388</v>
      </c>
      <c r="H2143" s="5" t="s">
        <v>19</v>
      </c>
      <c r="I2143" s="5" t="s">
        <v>20</v>
      </c>
      <c r="J2143" s="117" t="s">
        <v>30</v>
      </c>
      <c r="K2143" s="5" t="s">
        <v>21389</v>
      </c>
      <c r="L2143" s="5" t="s">
        <v>11495</v>
      </c>
      <c r="M2143" s="5" t="s">
        <v>156</v>
      </c>
      <c r="N2143" s="1"/>
    </row>
    <row r="2144" spans="1:14" ht="24" customHeight="1">
      <c r="A2144" s="36" t="s">
        <v>4737</v>
      </c>
      <c r="B2144" s="94" t="s">
        <v>2996</v>
      </c>
      <c r="C2144" s="76" t="s">
        <v>204</v>
      </c>
      <c r="D2144" s="75" t="s">
        <v>23002</v>
      </c>
      <c r="E2144" s="1" t="s">
        <v>4703</v>
      </c>
      <c r="F2144" s="1" t="s">
        <v>4704</v>
      </c>
      <c r="G2144" s="4" t="s">
        <v>4738</v>
      </c>
      <c r="H2144" s="5" t="s">
        <v>11</v>
      </c>
      <c r="I2144" s="5" t="s">
        <v>36</v>
      </c>
      <c r="J2144" s="117" t="s">
        <v>30</v>
      </c>
      <c r="K2144" s="5" t="s">
        <v>4723</v>
      </c>
      <c r="L2144" s="5" t="s">
        <v>4739</v>
      </c>
      <c r="M2144" s="5" t="s">
        <v>38</v>
      </c>
      <c r="N2144" s="1"/>
    </row>
    <row r="2145" spans="1:14" ht="24" customHeight="1">
      <c r="A2145" s="45" t="s">
        <v>4740</v>
      </c>
      <c r="B2145" s="94">
        <v>44409</v>
      </c>
      <c r="C2145" s="88">
        <v>44409</v>
      </c>
      <c r="D2145" s="75" t="s">
        <v>23002</v>
      </c>
      <c r="E2145" s="1" t="s">
        <v>4703</v>
      </c>
      <c r="F2145" s="1" t="s">
        <v>4704</v>
      </c>
      <c r="G2145" s="30" t="s">
        <v>4741</v>
      </c>
      <c r="H2145" s="18" t="s">
        <v>19</v>
      </c>
      <c r="I2145" s="18" t="s">
        <v>20</v>
      </c>
      <c r="J2145" s="117" t="s">
        <v>30</v>
      </c>
      <c r="K2145" s="18" t="s">
        <v>4731</v>
      </c>
      <c r="L2145" s="18" t="s">
        <v>4742</v>
      </c>
      <c r="M2145" s="18" t="s">
        <v>4733</v>
      </c>
      <c r="N2145" s="1"/>
    </row>
    <row r="2146" spans="1:14" ht="24" customHeight="1">
      <c r="A2146" s="36" t="s">
        <v>4743</v>
      </c>
      <c r="B2146" s="94" t="s">
        <v>2996</v>
      </c>
      <c r="C2146" s="76" t="s">
        <v>204</v>
      </c>
      <c r="D2146" s="75" t="s">
        <v>23002</v>
      </c>
      <c r="E2146" s="1" t="s">
        <v>4703</v>
      </c>
      <c r="F2146" s="1" t="s">
        <v>4704</v>
      </c>
      <c r="G2146" s="4" t="s">
        <v>4744</v>
      </c>
      <c r="H2146" s="5" t="s">
        <v>11</v>
      </c>
      <c r="I2146" s="5" t="s">
        <v>36</v>
      </c>
      <c r="J2146" s="117" t="s">
        <v>30</v>
      </c>
      <c r="K2146" s="5" t="s">
        <v>4723</v>
      </c>
      <c r="L2146" s="5" t="s">
        <v>3774</v>
      </c>
      <c r="M2146" s="5" t="s">
        <v>38</v>
      </c>
      <c r="N2146" s="1"/>
    </row>
    <row r="2147" spans="1:14" ht="24" customHeight="1">
      <c r="A2147" s="36" t="s">
        <v>4745</v>
      </c>
      <c r="B2147" s="94" t="s">
        <v>2985</v>
      </c>
      <c r="C2147" s="76" t="s">
        <v>204</v>
      </c>
      <c r="D2147" s="75" t="s">
        <v>23002</v>
      </c>
      <c r="E2147" s="1" t="s">
        <v>4703</v>
      </c>
      <c r="F2147" s="1" t="s">
        <v>4704</v>
      </c>
      <c r="G2147" s="4" t="s">
        <v>4746</v>
      </c>
      <c r="H2147" s="5" t="s">
        <v>11</v>
      </c>
      <c r="I2147" s="5" t="s">
        <v>36</v>
      </c>
      <c r="J2147" s="117" t="s">
        <v>30</v>
      </c>
      <c r="K2147" s="5" t="s">
        <v>4723</v>
      </c>
      <c r="L2147" s="5" t="s">
        <v>4473</v>
      </c>
      <c r="M2147" s="5" t="s">
        <v>38</v>
      </c>
      <c r="N2147" s="1"/>
    </row>
    <row r="2148" spans="1:14" ht="24" customHeight="1">
      <c r="A2148" s="36" t="s">
        <v>21771</v>
      </c>
      <c r="B2148" s="3">
        <v>45047</v>
      </c>
      <c r="C2148" s="76">
        <v>45047</v>
      </c>
      <c r="D2148" s="75" t="s">
        <v>23002</v>
      </c>
      <c r="E2148" s="1" t="s">
        <v>4747</v>
      </c>
      <c r="F2148" s="1" t="s">
        <v>4748</v>
      </c>
      <c r="G2148" s="4" t="s">
        <v>21770</v>
      </c>
      <c r="H2148" s="5" t="s">
        <v>19</v>
      </c>
      <c r="I2148" s="5" t="s">
        <v>20</v>
      </c>
      <c r="J2148" s="117" t="s">
        <v>30</v>
      </c>
      <c r="K2148" s="5" t="s">
        <v>21769</v>
      </c>
      <c r="L2148" s="5" t="s">
        <v>3539</v>
      </c>
      <c r="M2148" s="5" t="s">
        <v>21768</v>
      </c>
      <c r="N2148" s="1"/>
    </row>
    <row r="2149" spans="1:14" ht="24" customHeight="1">
      <c r="A2149" s="36" t="s">
        <v>4749</v>
      </c>
      <c r="B2149" s="94" t="s">
        <v>3979</v>
      </c>
      <c r="C2149" s="76" t="s">
        <v>2920</v>
      </c>
      <c r="D2149" s="75" t="s">
        <v>23002</v>
      </c>
      <c r="E2149" s="1" t="s">
        <v>4747</v>
      </c>
      <c r="F2149" s="1" t="s">
        <v>4748</v>
      </c>
      <c r="G2149" s="4" t="s">
        <v>4367</v>
      </c>
      <c r="H2149" s="5" t="s">
        <v>11</v>
      </c>
      <c r="I2149" s="5" t="s">
        <v>36</v>
      </c>
      <c r="J2149" s="117" t="s">
        <v>30</v>
      </c>
      <c r="K2149" s="5" t="s">
        <v>4259</v>
      </c>
      <c r="L2149" s="5" t="s">
        <v>10520</v>
      </c>
      <c r="M2149" s="5" t="s">
        <v>10440</v>
      </c>
      <c r="N2149" s="1"/>
    </row>
    <row r="2150" spans="1:14" ht="24" customHeight="1">
      <c r="A2150" s="36" t="s">
        <v>4750</v>
      </c>
      <c r="B2150" s="94" t="s">
        <v>3417</v>
      </c>
      <c r="C2150" s="76" t="s">
        <v>2925</v>
      </c>
      <c r="D2150" s="75" t="s">
        <v>23002</v>
      </c>
      <c r="E2150" s="1" t="s">
        <v>4747</v>
      </c>
      <c r="F2150" s="1" t="s">
        <v>4748</v>
      </c>
      <c r="G2150" s="4" t="s">
        <v>4751</v>
      </c>
      <c r="H2150" s="5" t="s">
        <v>11</v>
      </c>
      <c r="I2150" s="5" t="s">
        <v>36</v>
      </c>
      <c r="J2150" s="117" t="s">
        <v>30</v>
      </c>
      <c r="K2150" s="5" t="s">
        <v>4269</v>
      </c>
      <c r="L2150" s="5" t="s">
        <v>4373</v>
      </c>
      <c r="M2150" s="5" t="s">
        <v>4270</v>
      </c>
      <c r="N2150" s="1"/>
    </row>
    <row r="2151" spans="1:14" ht="24" customHeight="1">
      <c r="A2151" s="36" t="s">
        <v>4752</v>
      </c>
      <c r="B2151" s="94" t="s">
        <v>3356</v>
      </c>
      <c r="C2151" s="76" t="s">
        <v>2925</v>
      </c>
      <c r="D2151" s="75" t="s">
        <v>23002</v>
      </c>
      <c r="E2151" s="1" t="s">
        <v>4747</v>
      </c>
      <c r="F2151" s="1" t="s">
        <v>4748</v>
      </c>
      <c r="G2151" s="4" t="s">
        <v>3495</v>
      </c>
      <c r="H2151" s="5" t="s">
        <v>11</v>
      </c>
      <c r="I2151" s="5" t="s">
        <v>36</v>
      </c>
      <c r="J2151" s="117" t="s">
        <v>30</v>
      </c>
      <c r="K2151" s="5" t="s">
        <v>3496</v>
      </c>
      <c r="L2151" s="5" t="s">
        <v>3508</v>
      </c>
      <c r="M2151" s="5" t="s">
        <v>4381</v>
      </c>
      <c r="N2151" s="1"/>
    </row>
    <row r="2152" spans="1:14" ht="24" customHeight="1">
      <c r="A2152" s="36" t="s">
        <v>10521</v>
      </c>
      <c r="B2152" s="94" t="s">
        <v>11844</v>
      </c>
      <c r="C2152" s="76" t="s">
        <v>2925</v>
      </c>
      <c r="D2152" s="75" t="s">
        <v>23002</v>
      </c>
      <c r="E2152" s="5" t="s">
        <v>4747</v>
      </c>
      <c r="F2152" s="5" t="s">
        <v>4748</v>
      </c>
      <c r="G2152" s="4" t="s">
        <v>4372</v>
      </c>
      <c r="H2152" s="5" t="s">
        <v>11</v>
      </c>
      <c r="I2152" s="5" t="s">
        <v>9405</v>
      </c>
      <c r="J2152" s="117" t="s">
        <v>30</v>
      </c>
      <c r="K2152" s="5" t="s">
        <v>4259</v>
      </c>
      <c r="L2152" s="5" t="s">
        <v>4373</v>
      </c>
      <c r="M2152" s="5" t="s">
        <v>4368</v>
      </c>
      <c r="N2152" s="1"/>
    </row>
    <row r="2153" spans="1:14" ht="24" customHeight="1">
      <c r="A2153" s="36" t="s">
        <v>4753</v>
      </c>
      <c r="B2153" s="94" t="s">
        <v>3754</v>
      </c>
      <c r="C2153" s="76" t="s">
        <v>2889</v>
      </c>
      <c r="D2153" s="75" t="s">
        <v>23002</v>
      </c>
      <c r="E2153" s="1" t="s">
        <v>4747</v>
      </c>
      <c r="F2153" s="1" t="s">
        <v>4748</v>
      </c>
      <c r="G2153" s="4" t="s">
        <v>4375</v>
      </c>
      <c r="H2153" s="5" t="s">
        <v>11</v>
      </c>
      <c r="I2153" s="5" t="s">
        <v>36</v>
      </c>
      <c r="J2153" s="117" t="s">
        <v>30</v>
      </c>
      <c r="K2153" s="5" t="s">
        <v>4376</v>
      </c>
      <c r="L2153" s="5" t="s">
        <v>4373</v>
      </c>
      <c r="M2153" s="5" t="s">
        <v>86</v>
      </c>
      <c r="N2153" s="1"/>
    </row>
    <row r="2154" spans="1:14" ht="24" customHeight="1">
      <c r="A2154" s="36" t="s">
        <v>4754</v>
      </c>
      <c r="B2154" s="94" t="s">
        <v>11844</v>
      </c>
      <c r="C2154" s="76" t="s">
        <v>2925</v>
      </c>
      <c r="D2154" s="75" t="s">
        <v>23002</v>
      </c>
      <c r="E2154" s="1" t="s">
        <v>4747</v>
      </c>
      <c r="F2154" s="1" t="s">
        <v>4748</v>
      </c>
      <c r="G2154" s="4" t="s">
        <v>4383</v>
      </c>
      <c r="H2154" s="5" t="s">
        <v>11</v>
      </c>
      <c r="I2154" s="5" t="s">
        <v>36</v>
      </c>
      <c r="J2154" s="117" t="s">
        <v>30</v>
      </c>
      <c r="K2154" s="5" t="s">
        <v>4259</v>
      </c>
      <c r="L2154" s="5" t="s">
        <v>4373</v>
      </c>
      <c r="M2154" s="5" t="s">
        <v>4368</v>
      </c>
      <c r="N2154" s="1"/>
    </row>
    <row r="2155" spans="1:14" ht="24" customHeight="1">
      <c r="A2155" s="36" t="s">
        <v>4755</v>
      </c>
      <c r="B2155" s="94" t="s">
        <v>3758</v>
      </c>
      <c r="C2155" s="76" t="s">
        <v>2925</v>
      </c>
      <c r="D2155" s="75" t="s">
        <v>23002</v>
      </c>
      <c r="E2155" s="1" t="s">
        <v>4747</v>
      </c>
      <c r="F2155" s="1" t="s">
        <v>4748</v>
      </c>
      <c r="G2155" s="4" t="s">
        <v>4756</v>
      </c>
      <c r="H2155" s="5" t="s">
        <v>11</v>
      </c>
      <c r="I2155" s="5" t="s">
        <v>36</v>
      </c>
      <c r="J2155" s="117" t="s">
        <v>30</v>
      </c>
      <c r="K2155" s="5" t="s">
        <v>10522</v>
      </c>
      <c r="L2155" s="5" t="s">
        <v>4373</v>
      </c>
      <c r="M2155" s="5" t="s">
        <v>4270</v>
      </c>
      <c r="N2155" s="1"/>
    </row>
    <row r="2156" spans="1:14" ht="24" customHeight="1">
      <c r="A2156" s="36" t="s">
        <v>4757</v>
      </c>
      <c r="B2156" s="94" t="s">
        <v>11844</v>
      </c>
      <c r="C2156" s="76" t="s">
        <v>2925</v>
      </c>
      <c r="D2156" s="75" t="s">
        <v>23002</v>
      </c>
      <c r="E2156" s="1" t="s">
        <v>4747</v>
      </c>
      <c r="F2156" s="1" t="s">
        <v>4748</v>
      </c>
      <c r="G2156" s="4" t="s">
        <v>4385</v>
      </c>
      <c r="H2156" s="5" t="s">
        <v>11</v>
      </c>
      <c r="I2156" s="5" t="s">
        <v>36</v>
      </c>
      <c r="J2156" s="117" t="s">
        <v>30</v>
      </c>
      <c r="K2156" s="5" t="s">
        <v>4259</v>
      </c>
      <c r="L2156" s="5" t="s">
        <v>4373</v>
      </c>
      <c r="M2156" s="5" t="s">
        <v>4368</v>
      </c>
      <c r="N2156" s="1"/>
    </row>
    <row r="2157" spans="1:14" ht="24" customHeight="1">
      <c r="A2157" s="36" t="s">
        <v>4758</v>
      </c>
      <c r="B2157" s="94" t="s">
        <v>2981</v>
      </c>
      <c r="C2157" s="76" t="s">
        <v>2981</v>
      </c>
      <c r="D2157" s="75" t="s">
        <v>23002</v>
      </c>
      <c r="E2157" s="1" t="s">
        <v>4747</v>
      </c>
      <c r="F2157" s="1" t="s">
        <v>4748</v>
      </c>
      <c r="G2157" s="4" t="s">
        <v>10523</v>
      </c>
      <c r="H2157" s="5" t="s">
        <v>11</v>
      </c>
      <c r="I2157" s="5" t="s">
        <v>36</v>
      </c>
      <c r="J2157" s="117" t="s">
        <v>30</v>
      </c>
      <c r="K2157" s="5" t="s">
        <v>4269</v>
      </c>
      <c r="L2157" s="5" t="s">
        <v>3508</v>
      </c>
      <c r="M2157" s="5" t="s">
        <v>4407</v>
      </c>
      <c r="N2157" s="1"/>
    </row>
    <row r="2158" spans="1:14" ht="24" customHeight="1">
      <c r="A2158" s="36" t="s">
        <v>4759</v>
      </c>
      <c r="B2158" s="94" t="s">
        <v>21287</v>
      </c>
      <c r="C2158" s="76" t="s">
        <v>2925</v>
      </c>
      <c r="D2158" s="75" t="s">
        <v>23002</v>
      </c>
      <c r="E2158" s="1" t="s">
        <v>4747</v>
      </c>
      <c r="F2158" s="1" t="s">
        <v>4748</v>
      </c>
      <c r="G2158" s="4" t="s">
        <v>4409</v>
      </c>
      <c r="H2158" s="5" t="s">
        <v>9401</v>
      </c>
      <c r="I2158" s="5" t="s">
        <v>36</v>
      </c>
      <c r="J2158" s="117" t="s">
        <v>30</v>
      </c>
      <c r="K2158" s="5" t="s">
        <v>4259</v>
      </c>
      <c r="L2158" s="5" t="s">
        <v>4373</v>
      </c>
      <c r="M2158" s="5" t="s">
        <v>4368</v>
      </c>
      <c r="N2158" s="1"/>
    </row>
    <row r="2159" spans="1:14" ht="24" customHeight="1">
      <c r="A2159" s="36" t="s">
        <v>4760</v>
      </c>
      <c r="B2159" s="94" t="s">
        <v>3404</v>
      </c>
      <c r="C2159" s="75" t="s">
        <v>2925</v>
      </c>
      <c r="D2159" s="75" t="s">
        <v>23002</v>
      </c>
      <c r="E2159" s="1" t="s">
        <v>4747</v>
      </c>
      <c r="F2159" s="1" t="s">
        <v>4748</v>
      </c>
      <c r="G2159" s="2" t="s">
        <v>4388</v>
      </c>
      <c r="H2159" s="5" t="s">
        <v>11</v>
      </c>
      <c r="I2159" s="5" t="s">
        <v>36</v>
      </c>
      <c r="J2159" s="117" t="s">
        <v>30</v>
      </c>
      <c r="K2159" s="1" t="s">
        <v>4259</v>
      </c>
      <c r="L2159" s="1" t="s">
        <v>3508</v>
      </c>
      <c r="M2159" s="1" t="s">
        <v>4368</v>
      </c>
      <c r="N2159" s="1"/>
    </row>
    <row r="2160" spans="1:14" ht="24" customHeight="1">
      <c r="A2160" s="36" t="s">
        <v>10524</v>
      </c>
      <c r="B2160" s="94" t="s">
        <v>11800</v>
      </c>
      <c r="C2160" s="76" t="s">
        <v>4354</v>
      </c>
      <c r="D2160" s="75" t="s">
        <v>23002</v>
      </c>
      <c r="E2160" s="1" t="s">
        <v>4761</v>
      </c>
      <c r="F2160" s="1" t="s">
        <v>4762</v>
      </c>
      <c r="G2160" s="4" t="s">
        <v>4763</v>
      </c>
      <c r="H2160" s="5" t="s">
        <v>9401</v>
      </c>
      <c r="I2160" s="5" t="s">
        <v>36</v>
      </c>
      <c r="J2160" s="117" t="s">
        <v>30</v>
      </c>
      <c r="K2160" s="5" t="s">
        <v>4764</v>
      </c>
      <c r="L2160" s="5" t="s">
        <v>3456</v>
      </c>
      <c r="M2160" s="5" t="s">
        <v>4765</v>
      </c>
      <c r="N2160" s="1"/>
    </row>
    <row r="2161" spans="1:14" ht="24" customHeight="1">
      <c r="A2161" s="28" t="s">
        <v>4766</v>
      </c>
      <c r="B2161" s="94" t="s">
        <v>3153</v>
      </c>
      <c r="C2161" s="87">
        <v>45170</v>
      </c>
      <c r="D2161" s="75" t="s">
        <v>23002</v>
      </c>
      <c r="E2161" s="31" t="s">
        <v>4433</v>
      </c>
      <c r="F2161" s="31" t="s">
        <v>4434</v>
      </c>
      <c r="G2161" s="35" t="s">
        <v>4767</v>
      </c>
      <c r="H2161" s="34" t="s">
        <v>19</v>
      </c>
      <c r="I2161" s="34" t="s">
        <v>20</v>
      </c>
      <c r="J2161" s="117" t="s">
        <v>30</v>
      </c>
      <c r="K2161" s="31" t="s">
        <v>22115</v>
      </c>
      <c r="L2161" s="34" t="s">
        <v>3539</v>
      </c>
      <c r="M2161" s="31" t="s">
        <v>22116</v>
      </c>
      <c r="N2161" s="1"/>
    </row>
    <row r="2162" spans="1:14" ht="24" customHeight="1">
      <c r="A2162" s="36" t="s">
        <v>10525</v>
      </c>
      <c r="B2162" s="94" t="s">
        <v>3153</v>
      </c>
      <c r="C2162" s="76" t="s">
        <v>3153</v>
      </c>
      <c r="D2162" s="75" t="s">
        <v>23002</v>
      </c>
      <c r="E2162" s="1" t="s">
        <v>4433</v>
      </c>
      <c r="F2162" s="1" t="s">
        <v>4434</v>
      </c>
      <c r="G2162" s="4" t="s">
        <v>4768</v>
      </c>
      <c r="H2162" s="5" t="s">
        <v>11</v>
      </c>
      <c r="I2162" s="5" t="s">
        <v>36</v>
      </c>
      <c r="J2162" s="117" t="s">
        <v>30</v>
      </c>
      <c r="K2162" s="5" t="s">
        <v>4430</v>
      </c>
      <c r="L2162" s="5" t="s">
        <v>3508</v>
      </c>
      <c r="M2162" s="5" t="s">
        <v>4769</v>
      </c>
      <c r="N2162" s="1"/>
    </row>
    <row r="2163" spans="1:14" ht="24" customHeight="1">
      <c r="A2163" s="352" t="s">
        <v>25993</v>
      </c>
      <c r="B2163" s="186">
        <v>46113</v>
      </c>
      <c r="C2163" s="354">
        <v>46113</v>
      </c>
      <c r="D2163" s="81">
        <v>2958465</v>
      </c>
      <c r="E2163" s="357" t="s">
        <v>25994</v>
      </c>
      <c r="F2163" s="16">
        <v>900651</v>
      </c>
      <c r="G2163" s="351" t="s">
        <v>25995</v>
      </c>
      <c r="H2163" s="350" t="s">
        <v>11</v>
      </c>
      <c r="I2163" s="350" t="s">
        <v>36</v>
      </c>
      <c r="J2163" s="169" t="s">
        <v>30</v>
      </c>
      <c r="K2163" s="443" t="s">
        <v>25996</v>
      </c>
      <c r="L2163" s="443" t="s">
        <v>25997</v>
      </c>
      <c r="M2163" s="443" t="s">
        <v>25998</v>
      </c>
      <c r="N2163" s="358" t="s">
        <v>25999</v>
      </c>
    </row>
    <row r="2164" spans="1:14" ht="24" customHeight="1">
      <c r="A2164" s="69" t="s">
        <v>4770</v>
      </c>
      <c r="B2164" s="94">
        <v>44470</v>
      </c>
      <c r="C2164" s="83">
        <v>44470</v>
      </c>
      <c r="D2164" s="75" t="s">
        <v>23002</v>
      </c>
      <c r="E2164" s="1" t="s">
        <v>164</v>
      </c>
      <c r="F2164" s="1" t="s">
        <v>165</v>
      </c>
      <c r="G2164" s="33" t="s">
        <v>4771</v>
      </c>
      <c r="H2164" s="27" t="s">
        <v>19</v>
      </c>
      <c r="I2164" s="27" t="s">
        <v>20</v>
      </c>
      <c r="J2164" s="117" t="s">
        <v>30</v>
      </c>
      <c r="K2164" s="27" t="s">
        <v>4772</v>
      </c>
      <c r="L2164" s="27" t="s">
        <v>4773</v>
      </c>
      <c r="M2164" s="27" t="s">
        <v>1169</v>
      </c>
      <c r="N2164" s="1"/>
    </row>
    <row r="2165" spans="1:14" ht="24" customHeight="1">
      <c r="A2165" s="69" t="s">
        <v>4774</v>
      </c>
      <c r="B2165" s="94">
        <v>44470</v>
      </c>
      <c r="C2165" s="353">
        <v>44470</v>
      </c>
      <c r="D2165" s="75" t="s">
        <v>23002</v>
      </c>
      <c r="E2165" s="5" t="s">
        <v>164</v>
      </c>
      <c r="F2165" s="5" t="s">
        <v>165</v>
      </c>
      <c r="G2165" s="33" t="s">
        <v>4775</v>
      </c>
      <c r="H2165" s="27" t="s">
        <v>19</v>
      </c>
      <c r="I2165" s="27" t="s">
        <v>20</v>
      </c>
      <c r="J2165" s="117" t="s">
        <v>30</v>
      </c>
      <c r="K2165" s="27" t="s">
        <v>1167</v>
      </c>
      <c r="L2165" s="27" t="s">
        <v>4773</v>
      </c>
      <c r="M2165" s="27" t="s">
        <v>1169</v>
      </c>
      <c r="N2165" s="1"/>
    </row>
    <row r="2166" spans="1:14" ht="24" customHeight="1">
      <c r="A2166" s="69" t="s">
        <v>4776</v>
      </c>
      <c r="B2166" s="94">
        <v>44470</v>
      </c>
      <c r="C2166" s="83">
        <v>44470</v>
      </c>
      <c r="D2166" s="75" t="s">
        <v>23002</v>
      </c>
      <c r="E2166" s="1" t="s">
        <v>164</v>
      </c>
      <c r="F2166" s="1" t="s">
        <v>165</v>
      </c>
      <c r="G2166" s="33" t="s">
        <v>4777</v>
      </c>
      <c r="H2166" s="27" t="s">
        <v>19</v>
      </c>
      <c r="I2166" s="27" t="s">
        <v>20</v>
      </c>
      <c r="J2166" s="117" t="s">
        <v>30</v>
      </c>
      <c r="K2166" s="27" t="s">
        <v>1167</v>
      </c>
      <c r="L2166" s="27" t="s">
        <v>4778</v>
      </c>
      <c r="M2166" s="27" t="s">
        <v>1169</v>
      </c>
      <c r="N2166" s="1"/>
    </row>
    <row r="2167" spans="1:14" ht="24" customHeight="1">
      <c r="A2167" s="69" t="s">
        <v>4779</v>
      </c>
      <c r="B2167" s="94">
        <v>44470</v>
      </c>
      <c r="C2167" s="83">
        <v>44470</v>
      </c>
      <c r="D2167" s="75" t="s">
        <v>23002</v>
      </c>
      <c r="E2167" s="1" t="s">
        <v>164</v>
      </c>
      <c r="F2167" s="1" t="s">
        <v>165</v>
      </c>
      <c r="G2167" s="33" t="s">
        <v>4780</v>
      </c>
      <c r="H2167" s="27" t="s">
        <v>19</v>
      </c>
      <c r="I2167" s="27" t="s">
        <v>20</v>
      </c>
      <c r="J2167" s="117" t="s">
        <v>30</v>
      </c>
      <c r="K2167" s="27" t="s">
        <v>1167</v>
      </c>
      <c r="L2167" s="27" t="s">
        <v>4781</v>
      </c>
      <c r="M2167" s="27" t="s">
        <v>1169</v>
      </c>
      <c r="N2167" s="1"/>
    </row>
    <row r="2168" spans="1:14" ht="24" customHeight="1">
      <c r="A2168" s="69" t="s">
        <v>4782</v>
      </c>
      <c r="B2168" s="94">
        <v>44470</v>
      </c>
      <c r="C2168" s="83">
        <v>44470</v>
      </c>
      <c r="D2168" s="75" t="s">
        <v>23002</v>
      </c>
      <c r="E2168" s="1" t="s">
        <v>164</v>
      </c>
      <c r="F2168" s="1" t="s">
        <v>165</v>
      </c>
      <c r="G2168" s="33" t="s">
        <v>4783</v>
      </c>
      <c r="H2168" s="27" t="s">
        <v>19</v>
      </c>
      <c r="I2168" s="27" t="s">
        <v>20</v>
      </c>
      <c r="J2168" s="117" t="s">
        <v>30</v>
      </c>
      <c r="K2168" s="27" t="s">
        <v>1167</v>
      </c>
      <c r="L2168" s="27" t="s">
        <v>4778</v>
      </c>
      <c r="M2168" s="27" t="s">
        <v>1169</v>
      </c>
      <c r="N2168" s="1"/>
    </row>
    <row r="2169" spans="1:14" ht="24" customHeight="1">
      <c r="A2169" s="69" t="s">
        <v>4784</v>
      </c>
      <c r="B2169" s="94">
        <v>44470</v>
      </c>
      <c r="C2169" s="83">
        <v>44470</v>
      </c>
      <c r="D2169" s="75" t="s">
        <v>23002</v>
      </c>
      <c r="E2169" s="1" t="s">
        <v>164</v>
      </c>
      <c r="F2169" s="1" t="s">
        <v>165</v>
      </c>
      <c r="G2169" s="33" t="s">
        <v>4785</v>
      </c>
      <c r="H2169" s="27" t="s">
        <v>19</v>
      </c>
      <c r="I2169" s="27" t="s">
        <v>20</v>
      </c>
      <c r="J2169" s="117" t="s">
        <v>30</v>
      </c>
      <c r="K2169" s="27" t="s">
        <v>1167</v>
      </c>
      <c r="L2169" s="27" t="s">
        <v>4786</v>
      </c>
      <c r="M2169" s="27" t="s">
        <v>1169</v>
      </c>
      <c r="N2169" s="1"/>
    </row>
    <row r="2170" spans="1:14" ht="24" customHeight="1">
      <c r="A2170" s="36" t="s">
        <v>4787</v>
      </c>
      <c r="B2170" s="94">
        <v>44501</v>
      </c>
      <c r="C2170" s="76" t="s">
        <v>322</v>
      </c>
      <c r="D2170" s="75" t="s">
        <v>23002</v>
      </c>
      <c r="E2170" s="1" t="s">
        <v>164</v>
      </c>
      <c r="F2170" s="1" t="s">
        <v>165</v>
      </c>
      <c r="G2170" s="4" t="s">
        <v>4788</v>
      </c>
      <c r="H2170" s="5" t="s">
        <v>19</v>
      </c>
      <c r="I2170" s="5" t="s">
        <v>20</v>
      </c>
      <c r="J2170" s="117" t="s">
        <v>30</v>
      </c>
      <c r="K2170" s="5" t="s">
        <v>4772</v>
      </c>
      <c r="L2170" s="5" t="s">
        <v>4789</v>
      </c>
      <c r="M2170" s="5" t="s">
        <v>1169</v>
      </c>
      <c r="N2170" s="1"/>
    </row>
    <row r="2171" spans="1:14" ht="24" customHeight="1">
      <c r="A2171" s="69" t="s">
        <v>4790</v>
      </c>
      <c r="B2171" s="94">
        <v>44470</v>
      </c>
      <c r="C2171" s="83">
        <v>44470</v>
      </c>
      <c r="D2171" s="75" t="s">
        <v>23002</v>
      </c>
      <c r="E2171" s="1" t="s">
        <v>164</v>
      </c>
      <c r="F2171" s="1" t="s">
        <v>165</v>
      </c>
      <c r="G2171" s="33" t="s">
        <v>4791</v>
      </c>
      <c r="H2171" s="27" t="s">
        <v>19</v>
      </c>
      <c r="I2171" s="27" t="s">
        <v>20</v>
      </c>
      <c r="J2171" s="117" t="s">
        <v>30</v>
      </c>
      <c r="K2171" s="27" t="s">
        <v>1167</v>
      </c>
      <c r="L2171" s="27" t="s">
        <v>4792</v>
      </c>
      <c r="M2171" s="27" t="s">
        <v>1169</v>
      </c>
      <c r="N2171" s="1"/>
    </row>
    <row r="2172" spans="1:14" ht="24" customHeight="1">
      <c r="A2172" s="69" t="s">
        <v>4793</v>
      </c>
      <c r="B2172" s="94">
        <v>44470</v>
      </c>
      <c r="C2172" s="83">
        <v>44470</v>
      </c>
      <c r="D2172" s="75" t="s">
        <v>23002</v>
      </c>
      <c r="E2172" s="1" t="s">
        <v>164</v>
      </c>
      <c r="F2172" s="1" t="s">
        <v>165</v>
      </c>
      <c r="G2172" s="33" t="s">
        <v>4794</v>
      </c>
      <c r="H2172" s="27" t="s">
        <v>19</v>
      </c>
      <c r="I2172" s="27" t="s">
        <v>20</v>
      </c>
      <c r="J2172" s="117" t="s">
        <v>30</v>
      </c>
      <c r="K2172" s="27" t="s">
        <v>4795</v>
      </c>
      <c r="L2172" s="27" t="s">
        <v>4796</v>
      </c>
      <c r="M2172" s="27" t="s">
        <v>1169</v>
      </c>
      <c r="N2172" s="1"/>
    </row>
    <row r="2173" spans="1:14" ht="24" customHeight="1">
      <c r="A2173" s="69" t="s">
        <v>4797</v>
      </c>
      <c r="B2173" s="94">
        <v>44470</v>
      </c>
      <c r="C2173" s="83">
        <v>44470</v>
      </c>
      <c r="D2173" s="75" t="s">
        <v>23002</v>
      </c>
      <c r="E2173" s="1" t="s">
        <v>164</v>
      </c>
      <c r="F2173" s="1" t="s">
        <v>165</v>
      </c>
      <c r="G2173" s="33" t="s">
        <v>4798</v>
      </c>
      <c r="H2173" s="27" t="s">
        <v>19</v>
      </c>
      <c r="I2173" s="27" t="s">
        <v>20</v>
      </c>
      <c r="J2173" s="117" t="s">
        <v>30</v>
      </c>
      <c r="K2173" s="27" t="s">
        <v>4772</v>
      </c>
      <c r="L2173" s="27" t="s">
        <v>4799</v>
      </c>
      <c r="M2173" s="27" t="s">
        <v>1169</v>
      </c>
      <c r="N2173" s="14"/>
    </row>
    <row r="2174" spans="1:14" ht="24" customHeight="1">
      <c r="A2174" s="36" t="s">
        <v>4800</v>
      </c>
      <c r="B2174" s="94" t="s">
        <v>21266</v>
      </c>
      <c r="C2174" s="76" t="s">
        <v>472</v>
      </c>
      <c r="D2174" s="75" t="s">
        <v>23002</v>
      </c>
      <c r="E2174" s="1" t="s">
        <v>164</v>
      </c>
      <c r="F2174" s="1" t="s">
        <v>165</v>
      </c>
      <c r="G2174" s="4" t="s">
        <v>4801</v>
      </c>
      <c r="H2174" s="5" t="s">
        <v>19</v>
      </c>
      <c r="I2174" s="5" t="s">
        <v>20</v>
      </c>
      <c r="J2174" s="117" t="s">
        <v>30</v>
      </c>
      <c r="K2174" s="5" t="s">
        <v>1167</v>
      </c>
      <c r="L2174" s="5" t="s">
        <v>4802</v>
      </c>
      <c r="M2174" s="5" t="s">
        <v>1169</v>
      </c>
      <c r="N2174" s="1"/>
    </row>
    <row r="2175" spans="1:14" ht="24" customHeight="1">
      <c r="A2175" s="36" t="s">
        <v>21528</v>
      </c>
      <c r="B2175" s="100" t="s">
        <v>21445</v>
      </c>
      <c r="C2175" s="88" t="s">
        <v>21445</v>
      </c>
      <c r="D2175" s="75" t="s">
        <v>23002</v>
      </c>
      <c r="E2175" s="14" t="s">
        <v>164</v>
      </c>
      <c r="F2175" s="14" t="s">
        <v>165</v>
      </c>
      <c r="G2175" s="30" t="s">
        <v>21529</v>
      </c>
      <c r="H2175" s="18" t="s">
        <v>19</v>
      </c>
      <c r="I2175" s="18" t="s">
        <v>20</v>
      </c>
      <c r="J2175" s="117" t="s">
        <v>30</v>
      </c>
      <c r="K2175" s="18" t="s">
        <v>21407</v>
      </c>
      <c r="L2175" s="18" t="s">
        <v>21530</v>
      </c>
      <c r="M2175" s="18" t="s">
        <v>787</v>
      </c>
      <c r="N2175" s="1"/>
    </row>
    <row r="2176" spans="1:14" ht="24" customHeight="1">
      <c r="A2176" s="36" t="s">
        <v>4803</v>
      </c>
      <c r="B2176" s="94" t="s">
        <v>21266</v>
      </c>
      <c r="C2176" s="3" t="s">
        <v>472</v>
      </c>
      <c r="D2176" s="75" t="s">
        <v>23002</v>
      </c>
      <c r="E2176" s="1" t="s">
        <v>164</v>
      </c>
      <c r="F2176" s="1" t="s">
        <v>165</v>
      </c>
      <c r="G2176" s="4" t="s">
        <v>4804</v>
      </c>
      <c r="H2176" s="5" t="s">
        <v>19</v>
      </c>
      <c r="I2176" s="5" t="s">
        <v>20</v>
      </c>
      <c r="J2176" s="117" t="s">
        <v>30</v>
      </c>
      <c r="K2176" s="5" t="s">
        <v>1167</v>
      </c>
      <c r="L2176" s="5" t="s">
        <v>4805</v>
      </c>
      <c r="M2176" s="5" t="s">
        <v>1169</v>
      </c>
      <c r="N2176" s="1"/>
    </row>
    <row r="2177" spans="1:14" ht="24" customHeight="1">
      <c r="A2177" s="36" t="s">
        <v>21028</v>
      </c>
      <c r="B2177" s="94">
        <v>44866</v>
      </c>
      <c r="C2177" s="76">
        <v>44866</v>
      </c>
      <c r="D2177" s="75" t="s">
        <v>23002</v>
      </c>
      <c r="E2177" s="14" t="s">
        <v>164</v>
      </c>
      <c r="F2177" s="14" t="s">
        <v>165</v>
      </c>
      <c r="G2177" s="4" t="s">
        <v>21029</v>
      </c>
      <c r="H2177" s="5" t="s">
        <v>19</v>
      </c>
      <c r="I2177" s="5" t="s">
        <v>20</v>
      </c>
      <c r="J2177" s="117" t="s">
        <v>30</v>
      </c>
      <c r="K2177" s="5" t="s">
        <v>1167</v>
      </c>
      <c r="L2177" s="5" t="s">
        <v>21030</v>
      </c>
      <c r="M2177" s="5" t="s">
        <v>1169</v>
      </c>
      <c r="N2177" s="1"/>
    </row>
    <row r="2178" spans="1:14" ht="24" customHeight="1">
      <c r="A2178" s="36" t="s">
        <v>21031</v>
      </c>
      <c r="B2178" s="94">
        <v>44866</v>
      </c>
      <c r="C2178" s="76">
        <v>44866</v>
      </c>
      <c r="D2178" s="75" t="s">
        <v>23002</v>
      </c>
      <c r="E2178" s="14" t="s">
        <v>164</v>
      </c>
      <c r="F2178" s="14" t="s">
        <v>165</v>
      </c>
      <c r="G2178" s="4" t="s">
        <v>21032</v>
      </c>
      <c r="H2178" s="5" t="s">
        <v>19</v>
      </c>
      <c r="I2178" s="5" t="s">
        <v>6267</v>
      </c>
      <c r="J2178" s="117" t="s">
        <v>30</v>
      </c>
      <c r="K2178" s="5" t="s">
        <v>1167</v>
      </c>
      <c r="L2178" s="5" t="s">
        <v>21033</v>
      </c>
      <c r="M2178" s="5" t="s">
        <v>1169</v>
      </c>
      <c r="N2178" s="1"/>
    </row>
    <row r="2179" spans="1:14" ht="24" customHeight="1">
      <c r="A2179" s="36" t="s">
        <v>23905</v>
      </c>
      <c r="B2179" s="200">
        <v>45627</v>
      </c>
      <c r="C2179" s="201">
        <v>45627</v>
      </c>
      <c r="D2179" s="201">
        <v>2958465</v>
      </c>
      <c r="E2179" s="1" t="s">
        <v>6010</v>
      </c>
      <c r="F2179" s="1" t="s">
        <v>6011</v>
      </c>
      <c r="G2179" s="15" t="s">
        <v>23906</v>
      </c>
      <c r="H2179" s="18" t="s">
        <v>23907</v>
      </c>
      <c r="I2179" s="18" t="s">
        <v>20</v>
      </c>
      <c r="J2179" s="117" t="s">
        <v>30</v>
      </c>
      <c r="K2179" s="14" t="s">
        <v>2967</v>
      </c>
      <c r="L2179" s="14" t="s">
        <v>23908</v>
      </c>
      <c r="M2179" s="14" t="s">
        <v>22752</v>
      </c>
      <c r="N2179" s="1"/>
    </row>
    <row r="2180" spans="1:14" ht="24" customHeight="1">
      <c r="A2180" s="45" t="s">
        <v>22903</v>
      </c>
      <c r="B2180" s="100" t="s">
        <v>22901</v>
      </c>
      <c r="C2180" s="88" t="s">
        <v>22901</v>
      </c>
      <c r="D2180" s="75" t="s">
        <v>23002</v>
      </c>
      <c r="E2180" s="14" t="s">
        <v>4807</v>
      </c>
      <c r="F2180" s="14" t="s">
        <v>4808</v>
      </c>
      <c r="G2180" s="30" t="s">
        <v>22904</v>
      </c>
      <c r="H2180" s="18" t="s">
        <v>19</v>
      </c>
      <c r="I2180" s="18" t="s">
        <v>20</v>
      </c>
      <c r="J2180" s="117" t="s">
        <v>30</v>
      </c>
      <c r="K2180" s="18" t="s">
        <v>22401</v>
      </c>
      <c r="L2180" s="18" t="s">
        <v>6816</v>
      </c>
      <c r="M2180" s="18" t="s">
        <v>8042</v>
      </c>
      <c r="N2180" s="1"/>
    </row>
    <row r="2181" spans="1:14" ht="24" customHeight="1">
      <c r="A2181" s="29" t="s">
        <v>4806</v>
      </c>
      <c r="B2181" s="94">
        <v>44075</v>
      </c>
      <c r="C2181" s="85">
        <v>44835</v>
      </c>
      <c r="D2181" s="75" t="s">
        <v>23002</v>
      </c>
      <c r="E2181" s="9" t="s">
        <v>4807</v>
      </c>
      <c r="F2181" s="9" t="s">
        <v>4808</v>
      </c>
      <c r="G2181" s="25" t="s">
        <v>4809</v>
      </c>
      <c r="H2181" s="24" t="s">
        <v>19</v>
      </c>
      <c r="I2181" s="24" t="s">
        <v>20</v>
      </c>
      <c r="J2181" s="117" t="s">
        <v>30</v>
      </c>
      <c r="K2181" s="24" t="s">
        <v>4810</v>
      </c>
      <c r="L2181" s="24" t="s">
        <v>4811</v>
      </c>
      <c r="M2181" s="24" t="s">
        <v>4812</v>
      </c>
      <c r="N2181" s="1"/>
    </row>
    <row r="2182" spans="1:14" ht="24" customHeight="1">
      <c r="A2182" s="1" t="s">
        <v>4813</v>
      </c>
      <c r="B2182" s="94" t="s">
        <v>3729</v>
      </c>
      <c r="C2182" s="158" t="s">
        <v>2925</v>
      </c>
      <c r="D2182" s="158" t="s">
        <v>23002</v>
      </c>
      <c r="E2182" s="1" t="s">
        <v>4807</v>
      </c>
      <c r="F2182" s="1" t="s">
        <v>4808</v>
      </c>
      <c r="G2182" s="2" t="s">
        <v>4814</v>
      </c>
      <c r="H2182" s="1" t="s">
        <v>11</v>
      </c>
      <c r="I2182" s="1" t="s">
        <v>36</v>
      </c>
      <c r="J2182" s="117" t="s">
        <v>30</v>
      </c>
      <c r="K2182" s="1" t="s">
        <v>4824</v>
      </c>
      <c r="L2182" s="1" t="s">
        <v>4815</v>
      </c>
      <c r="M2182" s="1" t="s">
        <v>4826</v>
      </c>
      <c r="N2182" s="1"/>
    </row>
    <row r="2183" spans="1:14" ht="24" customHeight="1">
      <c r="A2183" s="45" t="s">
        <v>22905</v>
      </c>
      <c r="B2183" s="100" t="s">
        <v>22901</v>
      </c>
      <c r="C2183" s="88" t="s">
        <v>22901</v>
      </c>
      <c r="D2183" s="75" t="s">
        <v>23002</v>
      </c>
      <c r="E2183" s="14" t="s">
        <v>4807</v>
      </c>
      <c r="F2183" s="14" t="s">
        <v>4808</v>
      </c>
      <c r="G2183" s="30" t="s">
        <v>22906</v>
      </c>
      <c r="H2183" s="18" t="s">
        <v>19</v>
      </c>
      <c r="I2183" s="18" t="s">
        <v>20</v>
      </c>
      <c r="J2183" s="117" t="s">
        <v>30</v>
      </c>
      <c r="K2183" s="18" t="s">
        <v>22401</v>
      </c>
      <c r="L2183" s="18" t="s">
        <v>22907</v>
      </c>
      <c r="M2183" s="18" t="s">
        <v>8042</v>
      </c>
      <c r="N2183" s="1"/>
    </row>
    <row r="2184" spans="1:14" ht="24" customHeight="1">
      <c r="A2184" s="29" t="s">
        <v>21247</v>
      </c>
      <c r="B2184" s="94">
        <v>44075</v>
      </c>
      <c r="C2184" s="85">
        <v>44958</v>
      </c>
      <c r="D2184" s="75" t="s">
        <v>23002</v>
      </c>
      <c r="E2184" s="9" t="s">
        <v>4807</v>
      </c>
      <c r="F2184" s="9" t="s">
        <v>4808</v>
      </c>
      <c r="G2184" s="25" t="s">
        <v>4816</v>
      </c>
      <c r="H2184" s="24" t="s">
        <v>19</v>
      </c>
      <c r="I2184" s="24" t="s">
        <v>20</v>
      </c>
      <c r="J2184" s="117" t="s">
        <v>30</v>
      </c>
      <c r="K2184" s="24" t="s">
        <v>4810</v>
      </c>
      <c r="L2184" s="24" t="s">
        <v>4811</v>
      </c>
      <c r="M2184" s="24" t="s">
        <v>4812</v>
      </c>
      <c r="N2184" s="1"/>
    </row>
    <row r="2185" spans="1:14" ht="24" customHeight="1">
      <c r="A2185" s="36" t="s">
        <v>4818</v>
      </c>
      <c r="B2185" s="94" t="s">
        <v>3603</v>
      </c>
      <c r="C2185" s="76" t="s">
        <v>3603</v>
      </c>
      <c r="D2185" s="75" t="s">
        <v>23002</v>
      </c>
      <c r="E2185" s="1" t="s">
        <v>4807</v>
      </c>
      <c r="F2185" s="1" t="s">
        <v>4808</v>
      </c>
      <c r="G2185" s="4" t="s">
        <v>4819</v>
      </c>
      <c r="H2185" s="5" t="s">
        <v>11</v>
      </c>
      <c r="I2185" s="5" t="s">
        <v>36</v>
      </c>
      <c r="J2185" s="117" t="s">
        <v>30</v>
      </c>
      <c r="K2185" s="5" t="s">
        <v>4820</v>
      </c>
      <c r="L2185" s="5" t="s">
        <v>6826</v>
      </c>
      <c r="M2185" s="5" t="s">
        <v>4821</v>
      </c>
      <c r="N2185" s="1"/>
    </row>
    <row r="2186" spans="1:14" ht="24" customHeight="1">
      <c r="A2186" s="36" t="s">
        <v>4822</v>
      </c>
      <c r="B2186" s="94" t="s">
        <v>3729</v>
      </c>
      <c r="C2186" s="76" t="s">
        <v>2925</v>
      </c>
      <c r="D2186" s="75" t="s">
        <v>23002</v>
      </c>
      <c r="E2186" s="1" t="s">
        <v>4807</v>
      </c>
      <c r="F2186" s="1" t="s">
        <v>4808</v>
      </c>
      <c r="G2186" s="4" t="s">
        <v>4823</v>
      </c>
      <c r="H2186" s="5" t="s">
        <v>11</v>
      </c>
      <c r="I2186" s="5" t="s">
        <v>36</v>
      </c>
      <c r="J2186" s="117" t="s">
        <v>30</v>
      </c>
      <c r="K2186" s="5" t="s">
        <v>4824</v>
      </c>
      <c r="L2186" s="5" t="s">
        <v>4825</v>
      </c>
      <c r="M2186" s="5" t="s">
        <v>4826</v>
      </c>
      <c r="N2186" s="1"/>
    </row>
    <row r="2187" spans="1:14" ht="24" customHeight="1">
      <c r="A2187" s="36" t="s">
        <v>10526</v>
      </c>
      <c r="B2187" s="94" t="s">
        <v>3603</v>
      </c>
      <c r="C2187" s="76" t="s">
        <v>3603</v>
      </c>
      <c r="D2187" s="75" t="s">
        <v>23002</v>
      </c>
      <c r="E2187" s="1" t="s">
        <v>4807</v>
      </c>
      <c r="F2187" s="1" t="s">
        <v>4808</v>
      </c>
      <c r="G2187" s="4" t="s">
        <v>4827</v>
      </c>
      <c r="H2187" s="5" t="s">
        <v>11</v>
      </c>
      <c r="I2187" s="5" t="s">
        <v>9405</v>
      </c>
      <c r="J2187" s="117" t="s">
        <v>30</v>
      </c>
      <c r="K2187" s="5" t="s">
        <v>4820</v>
      </c>
      <c r="L2187" s="5" t="s">
        <v>4828</v>
      </c>
      <c r="M2187" s="5" t="s">
        <v>4821</v>
      </c>
      <c r="N2187" s="1"/>
    </row>
    <row r="2188" spans="1:14" ht="24" customHeight="1">
      <c r="A2188" s="36" t="s">
        <v>4829</v>
      </c>
      <c r="B2188" s="94" t="s">
        <v>3693</v>
      </c>
      <c r="C2188" s="76" t="s">
        <v>3693</v>
      </c>
      <c r="D2188" s="75" t="s">
        <v>23002</v>
      </c>
      <c r="E2188" s="1" t="s">
        <v>4807</v>
      </c>
      <c r="F2188" s="1" t="s">
        <v>4808</v>
      </c>
      <c r="G2188" s="4" t="s">
        <v>4830</v>
      </c>
      <c r="H2188" s="5" t="s">
        <v>11</v>
      </c>
      <c r="I2188" s="5" t="s">
        <v>36</v>
      </c>
      <c r="J2188" s="117" t="s">
        <v>30</v>
      </c>
      <c r="K2188" s="5" t="s">
        <v>4831</v>
      </c>
      <c r="L2188" s="5" t="s">
        <v>4832</v>
      </c>
      <c r="M2188" s="5" t="s">
        <v>4833</v>
      </c>
      <c r="N2188" s="1"/>
    </row>
    <row r="2189" spans="1:14" ht="24" customHeight="1">
      <c r="A2189" s="39" t="s">
        <v>22958</v>
      </c>
      <c r="B2189" s="18" t="s">
        <v>22901</v>
      </c>
      <c r="C2189" s="86">
        <v>45870</v>
      </c>
      <c r="D2189" s="205" t="s">
        <v>23002</v>
      </c>
      <c r="E2189" s="6" t="s">
        <v>4836</v>
      </c>
      <c r="F2189" s="6" t="s">
        <v>4837</v>
      </c>
      <c r="G2189" s="164" t="s">
        <v>24940</v>
      </c>
      <c r="H2189" s="23" t="s">
        <v>19</v>
      </c>
      <c r="I2189" s="23" t="s">
        <v>20</v>
      </c>
      <c r="J2189" s="169" t="s">
        <v>30</v>
      </c>
      <c r="K2189" s="23" t="s">
        <v>7086</v>
      </c>
      <c r="L2189" s="23" t="s">
        <v>22959</v>
      </c>
      <c r="M2189" s="23" t="s">
        <v>22960</v>
      </c>
      <c r="N2189" s="1"/>
    </row>
    <row r="2190" spans="1:14" ht="24" customHeight="1">
      <c r="A2190" s="36" t="s">
        <v>4834</v>
      </c>
      <c r="B2190" s="94">
        <v>44501</v>
      </c>
      <c r="C2190" s="76" t="s">
        <v>4835</v>
      </c>
      <c r="D2190" s="75" t="s">
        <v>23002</v>
      </c>
      <c r="E2190" s="1" t="s">
        <v>4836</v>
      </c>
      <c r="F2190" s="1" t="s">
        <v>4837</v>
      </c>
      <c r="G2190" s="4" t="s">
        <v>4838</v>
      </c>
      <c r="H2190" s="5" t="s">
        <v>19</v>
      </c>
      <c r="I2190" s="5" t="s">
        <v>20</v>
      </c>
      <c r="J2190" s="117" t="s">
        <v>30</v>
      </c>
      <c r="K2190" s="5" t="s">
        <v>4839</v>
      </c>
      <c r="L2190" s="5" t="s">
        <v>4840</v>
      </c>
      <c r="M2190" s="5" t="s">
        <v>4841</v>
      </c>
      <c r="N2190" s="1"/>
    </row>
    <row r="2191" spans="1:14" ht="24" customHeight="1">
      <c r="A2191" s="45" t="s">
        <v>23937</v>
      </c>
      <c r="B2191" s="200">
        <v>45627</v>
      </c>
      <c r="C2191" s="203">
        <v>45627</v>
      </c>
      <c r="D2191" s="201">
        <v>2958465</v>
      </c>
      <c r="E2191" s="1" t="s">
        <v>4836</v>
      </c>
      <c r="F2191" s="1" t="s">
        <v>4837</v>
      </c>
      <c r="G2191" s="30" t="s">
        <v>23938</v>
      </c>
      <c r="H2191" s="18" t="s">
        <v>19</v>
      </c>
      <c r="I2191" s="18" t="s">
        <v>20</v>
      </c>
      <c r="J2191" s="117" t="s">
        <v>30</v>
      </c>
      <c r="K2191" s="18" t="s">
        <v>23939</v>
      </c>
      <c r="L2191" s="18" t="s">
        <v>23940</v>
      </c>
      <c r="M2191" s="18" t="s">
        <v>23941</v>
      </c>
      <c r="N2191" s="1"/>
    </row>
    <row r="2192" spans="1:14" ht="24" customHeight="1">
      <c r="A2192" s="45" t="s">
        <v>23942</v>
      </c>
      <c r="B2192" s="200">
        <v>45627</v>
      </c>
      <c r="C2192" s="203">
        <v>45627</v>
      </c>
      <c r="D2192" s="201">
        <v>2958465</v>
      </c>
      <c r="E2192" s="1" t="s">
        <v>4836</v>
      </c>
      <c r="F2192" s="1" t="s">
        <v>4837</v>
      </c>
      <c r="G2192" s="30" t="s">
        <v>23943</v>
      </c>
      <c r="H2192" s="18" t="s">
        <v>19</v>
      </c>
      <c r="I2192" s="18" t="s">
        <v>20</v>
      </c>
      <c r="J2192" s="117" t="s">
        <v>30</v>
      </c>
      <c r="K2192" s="18" t="s">
        <v>23944</v>
      </c>
      <c r="L2192" s="18" t="s">
        <v>23945</v>
      </c>
      <c r="M2192" s="18" t="s">
        <v>23946</v>
      </c>
      <c r="N2192" s="1"/>
    </row>
    <row r="2193" spans="1:14" ht="24" customHeight="1">
      <c r="A2193" s="36" t="s">
        <v>4842</v>
      </c>
      <c r="B2193" s="94">
        <v>44501</v>
      </c>
      <c r="C2193" s="76" t="s">
        <v>4835</v>
      </c>
      <c r="D2193" s="75" t="s">
        <v>23002</v>
      </c>
      <c r="E2193" s="1" t="s">
        <v>4836</v>
      </c>
      <c r="F2193" s="1" t="s">
        <v>4837</v>
      </c>
      <c r="G2193" s="4" t="s">
        <v>4843</v>
      </c>
      <c r="H2193" s="5" t="s">
        <v>19</v>
      </c>
      <c r="I2193" s="5" t="s">
        <v>20</v>
      </c>
      <c r="J2193" s="117" t="s">
        <v>30</v>
      </c>
      <c r="K2193" s="5" t="s">
        <v>4839</v>
      </c>
      <c r="L2193" s="5" t="s">
        <v>4840</v>
      </c>
      <c r="M2193" s="5" t="s">
        <v>4841</v>
      </c>
      <c r="N2193" s="1"/>
    </row>
    <row r="2194" spans="1:14" ht="24" customHeight="1">
      <c r="A2194" s="36" t="s">
        <v>21390</v>
      </c>
      <c r="B2194" s="3" t="s">
        <v>21330</v>
      </c>
      <c r="C2194" s="76">
        <v>45383</v>
      </c>
      <c r="D2194" s="75" t="s">
        <v>23002</v>
      </c>
      <c r="E2194" s="6" t="s">
        <v>4836</v>
      </c>
      <c r="F2194" s="6" t="s">
        <v>4837</v>
      </c>
      <c r="G2194" s="26" t="s">
        <v>22841</v>
      </c>
      <c r="H2194" s="23" t="s">
        <v>19</v>
      </c>
      <c r="I2194" s="23" t="s">
        <v>20</v>
      </c>
      <c r="J2194" s="117" t="s">
        <v>30</v>
      </c>
      <c r="K2194" s="23" t="s">
        <v>21812</v>
      </c>
      <c r="L2194" s="23" t="s">
        <v>21392</v>
      </c>
      <c r="M2194" s="23" t="s">
        <v>209</v>
      </c>
      <c r="N2194" s="1"/>
    </row>
    <row r="2195" spans="1:14" ht="24" customHeight="1">
      <c r="A2195" s="36" t="s">
        <v>4844</v>
      </c>
      <c r="B2195" s="94">
        <v>44075</v>
      </c>
      <c r="C2195" s="76" t="s">
        <v>4835</v>
      </c>
      <c r="D2195" s="75" t="s">
        <v>23002</v>
      </c>
      <c r="E2195" s="1" t="s">
        <v>4836</v>
      </c>
      <c r="F2195" s="1" t="s">
        <v>4837</v>
      </c>
      <c r="G2195" s="4" t="s">
        <v>4845</v>
      </c>
      <c r="H2195" s="5" t="s">
        <v>19</v>
      </c>
      <c r="I2195" s="5" t="s">
        <v>20</v>
      </c>
      <c r="J2195" s="117" t="s">
        <v>30</v>
      </c>
      <c r="K2195" s="5" t="s">
        <v>4846</v>
      </c>
      <c r="L2195" s="5" t="s">
        <v>4847</v>
      </c>
      <c r="M2195" s="5" t="s">
        <v>4848</v>
      </c>
      <c r="N2195" s="142"/>
    </row>
    <row r="2196" spans="1:14" ht="24" customHeight="1">
      <c r="A2196" s="36" t="s">
        <v>4849</v>
      </c>
      <c r="B2196" s="94">
        <v>44075</v>
      </c>
      <c r="C2196" s="76" t="s">
        <v>4835</v>
      </c>
      <c r="D2196" s="75" t="s">
        <v>23002</v>
      </c>
      <c r="E2196" s="1" t="s">
        <v>4836</v>
      </c>
      <c r="F2196" s="1" t="s">
        <v>4837</v>
      </c>
      <c r="G2196" s="4" t="s">
        <v>4850</v>
      </c>
      <c r="H2196" s="5" t="s">
        <v>19</v>
      </c>
      <c r="I2196" s="5" t="s">
        <v>20</v>
      </c>
      <c r="J2196" s="117" t="s">
        <v>30</v>
      </c>
      <c r="K2196" s="1" t="s">
        <v>4846</v>
      </c>
      <c r="L2196" s="5" t="s">
        <v>4847</v>
      </c>
      <c r="M2196" s="1" t="s">
        <v>4848</v>
      </c>
      <c r="N2196" s="150"/>
    </row>
    <row r="2197" spans="1:14" ht="24" customHeight="1">
      <c r="A2197" s="148" t="s">
        <v>22879</v>
      </c>
      <c r="B2197" s="151">
        <v>45383</v>
      </c>
      <c r="C2197" s="155">
        <v>45383</v>
      </c>
      <c r="D2197" s="75" t="s">
        <v>23002</v>
      </c>
      <c r="E2197" s="14" t="s">
        <v>22880</v>
      </c>
      <c r="F2197" s="149" t="s">
        <v>22881</v>
      </c>
      <c r="G2197" s="30" t="s">
        <v>22882</v>
      </c>
      <c r="H2197" s="18" t="s">
        <v>19</v>
      </c>
      <c r="I2197" s="18" t="s">
        <v>20</v>
      </c>
      <c r="J2197" s="117" t="s">
        <v>30</v>
      </c>
      <c r="K2197" s="18" t="s">
        <v>22883</v>
      </c>
      <c r="L2197" s="18" t="s">
        <v>22884</v>
      </c>
      <c r="M2197" s="18" t="s">
        <v>22885</v>
      </c>
      <c r="N2197" s="1"/>
    </row>
    <row r="2198" spans="1:14" ht="24" customHeight="1">
      <c r="A2198" s="148" t="s">
        <v>22886</v>
      </c>
      <c r="B2198" s="151">
        <v>45383</v>
      </c>
      <c r="C2198" s="155">
        <v>45383</v>
      </c>
      <c r="D2198" s="75" t="s">
        <v>23002</v>
      </c>
      <c r="E2198" s="14" t="s">
        <v>22887</v>
      </c>
      <c r="F2198" s="149" t="s">
        <v>22888</v>
      </c>
      <c r="G2198" s="30" t="s">
        <v>22889</v>
      </c>
      <c r="H2198" s="18" t="s">
        <v>19</v>
      </c>
      <c r="I2198" s="18" t="s">
        <v>20</v>
      </c>
      <c r="J2198" s="117" t="s">
        <v>30</v>
      </c>
      <c r="K2198" s="18" t="s">
        <v>22890</v>
      </c>
      <c r="L2198" s="18" t="s">
        <v>22891</v>
      </c>
      <c r="M2198" s="18" t="s">
        <v>22892</v>
      </c>
      <c r="N2198" s="1"/>
    </row>
    <row r="2199" spans="1:14" ht="24" customHeight="1">
      <c r="A2199" s="148" t="s">
        <v>25691</v>
      </c>
      <c r="B2199" s="247">
        <v>46054</v>
      </c>
      <c r="C2199" s="253">
        <v>46054</v>
      </c>
      <c r="D2199" s="287" t="s">
        <v>23072</v>
      </c>
      <c r="E2199" s="1" t="s">
        <v>25692</v>
      </c>
      <c r="F2199" s="1" t="s">
        <v>23825</v>
      </c>
      <c r="G2199" s="30" t="s">
        <v>25693</v>
      </c>
      <c r="H2199" s="18" t="s">
        <v>19</v>
      </c>
      <c r="I2199" s="18" t="s">
        <v>20</v>
      </c>
      <c r="J2199" s="169" t="s">
        <v>30</v>
      </c>
      <c r="K2199" s="18" t="s">
        <v>25694</v>
      </c>
      <c r="L2199" s="18" t="s">
        <v>3539</v>
      </c>
      <c r="M2199" s="18" t="s">
        <v>25695</v>
      </c>
      <c r="N2199" s="234"/>
    </row>
    <row r="2200" spans="1:14" ht="24" customHeight="1">
      <c r="A2200" s="45" t="s">
        <v>23824</v>
      </c>
      <c r="B2200" s="193">
        <v>45597</v>
      </c>
      <c r="C2200" s="88">
        <v>45748</v>
      </c>
      <c r="D2200" s="194">
        <v>2958465</v>
      </c>
      <c r="E2200" s="1" t="s">
        <v>24370</v>
      </c>
      <c r="F2200" s="1" t="s">
        <v>23825</v>
      </c>
      <c r="G2200" s="4" t="s">
        <v>23826</v>
      </c>
      <c r="H2200" s="5" t="s">
        <v>19</v>
      </c>
      <c r="I2200" s="5" t="s">
        <v>20</v>
      </c>
      <c r="J2200" s="117" t="s">
        <v>30</v>
      </c>
      <c r="K2200" s="5" t="s">
        <v>7523</v>
      </c>
      <c r="L2200" s="5" t="s">
        <v>12900</v>
      </c>
      <c r="M2200" s="5" t="s">
        <v>7525</v>
      </c>
      <c r="N2200" s="1"/>
    </row>
    <row r="2201" spans="1:14" ht="24" customHeight="1">
      <c r="A2201" s="36" t="s">
        <v>22667</v>
      </c>
      <c r="B2201" s="3">
        <v>45323</v>
      </c>
      <c r="C2201" s="76">
        <v>45323</v>
      </c>
      <c r="D2201" s="75" t="s">
        <v>23002</v>
      </c>
      <c r="E2201" s="1" t="s">
        <v>4852</v>
      </c>
      <c r="F2201" s="1" t="s">
        <v>22668</v>
      </c>
      <c r="G2201" s="4" t="s">
        <v>22669</v>
      </c>
      <c r="H2201" s="5" t="s">
        <v>19</v>
      </c>
      <c r="I2201" s="5" t="s">
        <v>20</v>
      </c>
      <c r="J2201" s="117" t="s">
        <v>30</v>
      </c>
      <c r="K2201" s="5" t="s">
        <v>22670</v>
      </c>
      <c r="L2201" s="5" t="s">
        <v>14893</v>
      </c>
      <c r="M2201" s="5" t="s">
        <v>22671</v>
      </c>
      <c r="N2201" s="1"/>
    </row>
    <row r="2202" spans="1:14" ht="24" customHeight="1">
      <c r="A2202" s="28" t="s">
        <v>23863</v>
      </c>
      <c r="B2202" s="197">
        <v>45566</v>
      </c>
      <c r="C2202" s="204">
        <v>45627</v>
      </c>
      <c r="D2202" s="205" t="s">
        <v>23020</v>
      </c>
      <c r="E2202" s="11" t="s">
        <v>4852</v>
      </c>
      <c r="F2202" s="11">
        <v>900077</v>
      </c>
      <c r="G2202" s="198" t="s">
        <v>23565</v>
      </c>
      <c r="H2202" s="20" t="s">
        <v>19</v>
      </c>
      <c r="I2202" s="20" t="s">
        <v>20</v>
      </c>
      <c r="J2202" s="117" t="s">
        <v>30</v>
      </c>
      <c r="K2202" s="20" t="s">
        <v>23833</v>
      </c>
      <c r="L2202" s="20" t="s">
        <v>23566</v>
      </c>
      <c r="M2202" s="20" t="s">
        <v>23834</v>
      </c>
      <c r="N2202" s="14"/>
    </row>
    <row r="2203" spans="1:14" ht="24" customHeight="1">
      <c r="A2203" s="45" t="s">
        <v>25160</v>
      </c>
      <c r="B2203" s="100">
        <v>45931</v>
      </c>
      <c r="C2203" s="88">
        <v>45931</v>
      </c>
      <c r="D2203" s="81">
        <v>2958465</v>
      </c>
      <c r="E2203" s="6" t="s">
        <v>4852</v>
      </c>
      <c r="F2203" s="6" t="s">
        <v>4853</v>
      </c>
      <c r="G2203" s="30" t="s">
        <v>1231</v>
      </c>
      <c r="H2203" s="18" t="s">
        <v>19</v>
      </c>
      <c r="I2203" s="18" t="s">
        <v>20</v>
      </c>
      <c r="J2203" s="169" t="s">
        <v>30</v>
      </c>
      <c r="K2203" s="18" t="s">
        <v>25161</v>
      </c>
      <c r="L2203" s="18" t="s">
        <v>5044</v>
      </c>
      <c r="M2203" s="18" t="s">
        <v>25162</v>
      </c>
      <c r="N2203" s="11"/>
    </row>
    <row r="2204" spans="1:14" ht="24" customHeight="1">
      <c r="A2204" s="39" t="s">
        <v>23881</v>
      </c>
      <c r="B2204" s="200">
        <v>45627</v>
      </c>
      <c r="C2204" s="86">
        <v>45689</v>
      </c>
      <c r="D2204" s="77">
        <v>2958465</v>
      </c>
      <c r="E2204" s="6" t="s">
        <v>4852</v>
      </c>
      <c r="F2204" s="6" t="s">
        <v>4853</v>
      </c>
      <c r="G2204" s="26" t="s">
        <v>24096</v>
      </c>
      <c r="H2204" s="23" t="s">
        <v>19</v>
      </c>
      <c r="I2204" s="23" t="s">
        <v>20</v>
      </c>
      <c r="J2204" s="117" t="s">
        <v>30</v>
      </c>
      <c r="K2204" s="23" t="s">
        <v>23882</v>
      </c>
      <c r="L2204" s="23" t="s">
        <v>23883</v>
      </c>
      <c r="M2204" s="23" t="s">
        <v>22796</v>
      </c>
      <c r="N2204" s="1"/>
    </row>
    <row r="2205" spans="1:14" ht="24" customHeight="1">
      <c r="A2205" s="36" t="s">
        <v>23567</v>
      </c>
      <c r="B2205" s="187">
        <v>45566</v>
      </c>
      <c r="C2205" s="189">
        <v>45566</v>
      </c>
      <c r="D2205" s="188">
        <v>2958465</v>
      </c>
      <c r="E2205" s="1" t="s">
        <v>4852</v>
      </c>
      <c r="F2205" s="1" t="s">
        <v>4853</v>
      </c>
      <c r="G2205" s="30" t="s">
        <v>23568</v>
      </c>
      <c r="H2205" s="18" t="s">
        <v>19</v>
      </c>
      <c r="I2205" s="18" t="s">
        <v>20</v>
      </c>
      <c r="J2205" s="117" t="s">
        <v>30</v>
      </c>
      <c r="K2205" s="18" t="s">
        <v>23569</v>
      </c>
      <c r="L2205" s="18" t="s">
        <v>23570</v>
      </c>
      <c r="M2205" s="18" t="s">
        <v>23571</v>
      </c>
      <c r="N2205" s="14"/>
    </row>
    <row r="2206" spans="1:14" ht="24" customHeight="1">
      <c r="A2206" s="45" t="s">
        <v>25341</v>
      </c>
      <c r="B2206" s="3">
        <v>45992</v>
      </c>
      <c r="C2206" s="76">
        <v>45992</v>
      </c>
      <c r="D2206" s="81">
        <v>2958465</v>
      </c>
      <c r="E2206" s="1" t="s">
        <v>4852</v>
      </c>
      <c r="F2206" s="1" t="s">
        <v>4924</v>
      </c>
      <c r="G2206" s="30" t="s">
        <v>25342</v>
      </c>
      <c r="H2206" s="18" t="s">
        <v>19</v>
      </c>
      <c r="I2206" s="18" t="s">
        <v>20</v>
      </c>
      <c r="J2206" s="169" t="s">
        <v>30</v>
      </c>
      <c r="K2206" s="18" t="s">
        <v>8025</v>
      </c>
      <c r="L2206" s="18" t="s">
        <v>25343</v>
      </c>
      <c r="M2206" s="18" t="s">
        <v>8027</v>
      </c>
      <c r="N2206" s="11"/>
    </row>
    <row r="2207" spans="1:14" ht="24" customHeight="1">
      <c r="A2207" s="146" t="s">
        <v>22753</v>
      </c>
      <c r="B2207" s="3">
        <v>45352</v>
      </c>
      <c r="C2207" s="76">
        <v>45352</v>
      </c>
      <c r="D2207" s="75" t="s">
        <v>23002</v>
      </c>
      <c r="E2207" s="14" t="s">
        <v>4852</v>
      </c>
      <c r="F2207" s="149" t="s">
        <v>4853</v>
      </c>
      <c r="G2207" s="4" t="s">
        <v>22754</v>
      </c>
      <c r="H2207" s="5" t="s">
        <v>22755</v>
      </c>
      <c r="I2207" s="5" t="s">
        <v>20</v>
      </c>
      <c r="J2207" s="117" t="s">
        <v>30</v>
      </c>
      <c r="K2207" s="5" t="s">
        <v>22167</v>
      </c>
      <c r="L2207" s="5" t="s">
        <v>5044</v>
      </c>
      <c r="M2207" s="5" t="s">
        <v>21343</v>
      </c>
      <c r="N2207" s="1"/>
    </row>
    <row r="2208" spans="1:14" ht="24" customHeight="1">
      <c r="A2208" s="5" t="s">
        <v>4851</v>
      </c>
      <c r="B2208" s="94" t="s">
        <v>3603</v>
      </c>
      <c r="C2208" s="3" t="s">
        <v>3603</v>
      </c>
      <c r="D2208" s="3" t="s">
        <v>23002</v>
      </c>
      <c r="E2208" s="5" t="s">
        <v>4852</v>
      </c>
      <c r="F2208" s="5" t="s">
        <v>4853</v>
      </c>
      <c r="G2208" s="4" t="s">
        <v>4854</v>
      </c>
      <c r="H2208" s="5" t="s">
        <v>11</v>
      </c>
      <c r="I2208" s="5" t="s">
        <v>36</v>
      </c>
      <c r="J2208" s="117" t="s">
        <v>30</v>
      </c>
      <c r="K2208" s="5" t="s">
        <v>3232</v>
      </c>
      <c r="L2208" s="5" t="s">
        <v>4855</v>
      </c>
      <c r="M2208" s="5" t="s">
        <v>4856</v>
      </c>
      <c r="N2208" s="1"/>
    </row>
    <row r="2209" spans="1:14" ht="24" customHeight="1">
      <c r="A2209" s="36" t="s">
        <v>21819</v>
      </c>
      <c r="B2209" s="3">
        <v>45078</v>
      </c>
      <c r="C2209" s="76">
        <v>45078</v>
      </c>
      <c r="D2209" s="75" t="s">
        <v>23002</v>
      </c>
      <c r="E2209" s="1" t="s">
        <v>4852</v>
      </c>
      <c r="F2209" s="1" t="s">
        <v>4853</v>
      </c>
      <c r="G2209" s="4" t="s">
        <v>21820</v>
      </c>
      <c r="H2209" s="5" t="s">
        <v>19</v>
      </c>
      <c r="I2209" s="5" t="s">
        <v>20</v>
      </c>
      <c r="J2209" s="117" t="s">
        <v>30</v>
      </c>
      <c r="K2209" s="5" t="s">
        <v>21821</v>
      </c>
      <c r="L2209" s="5" t="s">
        <v>5044</v>
      </c>
      <c r="M2209" s="5" t="s">
        <v>21810</v>
      </c>
      <c r="N2209" s="1"/>
    </row>
    <row r="2210" spans="1:14" ht="24" customHeight="1">
      <c r="A2210" s="74" t="s">
        <v>4857</v>
      </c>
      <c r="B2210" s="94">
        <v>43983</v>
      </c>
      <c r="C2210" s="90">
        <v>43983</v>
      </c>
      <c r="D2210" s="75" t="s">
        <v>23002</v>
      </c>
      <c r="E2210" s="1" t="s">
        <v>4852</v>
      </c>
      <c r="F2210" s="1" t="s">
        <v>4853</v>
      </c>
      <c r="G2210" s="38" t="s">
        <v>4858</v>
      </c>
      <c r="H2210" s="20" t="s">
        <v>19</v>
      </c>
      <c r="I2210" s="20" t="s">
        <v>20</v>
      </c>
      <c r="J2210" s="117" t="s">
        <v>30</v>
      </c>
      <c r="K2210" s="20" t="s">
        <v>4859</v>
      </c>
      <c r="L2210" s="20" t="s">
        <v>4860</v>
      </c>
      <c r="M2210" s="21" t="s">
        <v>4861</v>
      </c>
      <c r="N2210" s="1"/>
    </row>
    <row r="2211" spans="1:14" ht="24" customHeight="1">
      <c r="A2211" s="36" t="s">
        <v>4862</v>
      </c>
      <c r="B2211" s="94" t="s">
        <v>3603</v>
      </c>
      <c r="C2211" s="76" t="s">
        <v>3603</v>
      </c>
      <c r="D2211" s="75" t="s">
        <v>23002</v>
      </c>
      <c r="E2211" s="1" t="s">
        <v>4852</v>
      </c>
      <c r="F2211" s="1" t="s">
        <v>4853</v>
      </c>
      <c r="G2211" s="4" t="s">
        <v>4863</v>
      </c>
      <c r="H2211" s="5" t="s">
        <v>11</v>
      </c>
      <c r="I2211" s="5" t="s">
        <v>36</v>
      </c>
      <c r="J2211" s="117" t="s">
        <v>30</v>
      </c>
      <c r="K2211" s="5" t="s">
        <v>4864</v>
      </c>
      <c r="L2211" s="5" t="s">
        <v>4865</v>
      </c>
      <c r="M2211" s="5" t="s">
        <v>10527</v>
      </c>
      <c r="N2211" s="107"/>
    </row>
    <row r="2212" spans="1:14" ht="24" customHeight="1">
      <c r="A2212" s="45" t="s">
        <v>23074</v>
      </c>
      <c r="B2212" s="100" t="s">
        <v>23075</v>
      </c>
      <c r="C2212" s="88" t="s">
        <v>23075</v>
      </c>
      <c r="D2212" s="81" t="s">
        <v>23076</v>
      </c>
      <c r="E2212" s="14" t="s">
        <v>4852</v>
      </c>
      <c r="F2212" s="14" t="s">
        <v>4853</v>
      </c>
      <c r="G2212" s="30" t="s">
        <v>23077</v>
      </c>
      <c r="H2212" s="18" t="s">
        <v>19</v>
      </c>
      <c r="I2212" s="18" t="s">
        <v>20</v>
      </c>
      <c r="J2212" s="117" t="s">
        <v>30</v>
      </c>
      <c r="K2212" s="18" t="s">
        <v>22401</v>
      </c>
      <c r="L2212" s="18" t="s">
        <v>12222</v>
      </c>
      <c r="M2212" s="18" t="s">
        <v>8042</v>
      </c>
      <c r="N2212" s="1"/>
    </row>
    <row r="2213" spans="1:14" ht="24" customHeight="1">
      <c r="A2213" s="36" t="s">
        <v>4866</v>
      </c>
      <c r="B2213" s="94" t="s">
        <v>3031</v>
      </c>
      <c r="C2213" s="76" t="s">
        <v>3031</v>
      </c>
      <c r="D2213" s="75" t="s">
        <v>23002</v>
      </c>
      <c r="E2213" s="1" t="s">
        <v>4852</v>
      </c>
      <c r="F2213" s="1" t="s">
        <v>4853</v>
      </c>
      <c r="G2213" s="4" t="s">
        <v>10528</v>
      </c>
      <c r="H2213" s="5" t="s">
        <v>11</v>
      </c>
      <c r="I2213" s="5" t="s">
        <v>36</v>
      </c>
      <c r="J2213" s="117" t="s">
        <v>30</v>
      </c>
      <c r="K2213" s="5" t="s">
        <v>4867</v>
      </c>
      <c r="L2213" s="5" t="s">
        <v>4868</v>
      </c>
      <c r="M2213" s="5" t="s">
        <v>5503</v>
      </c>
      <c r="N2213" s="1"/>
    </row>
    <row r="2214" spans="1:14" ht="24" customHeight="1">
      <c r="A2214" s="36" t="s">
        <v>21071</v>
      </c>
      <c r="B2214" s="94" t="s">
        <v>21267</v>
      </c>
      <c r="C2214" s="76" t="s">
        <v>21072</v>
      </c>
      <c r="D2214" s="75" t="s">
        <v>23002</v>
      </c>
      <c r="E2214" s="14" t="s">
        <v>4852</v>
      </c>
      <c r="F2214" s="14" t="s">
        <v>4853</v>
      </c>
      <c r="G2214" s="4" t="s">
        <v>21073</v>
      </c>
      <c r="H2214" s="5" t="s">
        <v>19</v>
      </c>
      <c r="I2214" s="5" t="s">
        <v>20</v>
      </c>
      <c r="J2214" s="117" t="s">
        <v>30</v>
      </c>
      <c r="K2214" s="5" t="s">
        <v>9297</v>
      </c>
      <c r="L2214" s="5" t="s">
        <v>21075</v>
      </c>
      <c r="M2214" s="5" t="s">
        <v>9299</v>
      </c>
      <c r="N2214" s="1"/>
    </row>
    <row r="2215" spans="1:14" ht="24" customHeight="1">
      <c r="A2215" s="36" t="s">
        <v>21822</v>
      </c>
      <c r="B2215" s="3">
        <v>45078</v>
      </c>
      <c r="C2215" s="76">
        <v>45078</v>
      </c>
      <c r="D2215" s="75" t="s">
        <v>23002</v>
      </c>
      <c r="E2215" s="1" t="s">
        <v>4852</v>
      </c>
      <c r="F2215" s="1" t="s">
        <v>4853</v>
      </c>
      <c r="G2215" s="4" t="s">
        <v>21823</v>
      </c>
      <c r="H2215" s="5" t="s">
        <v>19</v>
      </c>
      <c r="I2215" s="5" t="s">
        <v>20</v>
      </c>
      <c r="J2215" s="117" t="s">
        <v>30</v>
      </c>
      <c r="K2215" s="5" t="s">
        <v>21824</v>
      </c>
      <c r="L2215" s="5" t="s">
        <v>21825</v>
      </c>
      <c r="M2215" s="5" t="s">
        <v>21826</v>
      </c>
      <c r="N2215" s="1"/>
    </row>
    <row r="2216" spans="1:14" ht="24" customHeight="1">
      <c r="A2216" s="45" t="s">
        <v>25812</v>
      </c>
      <c r="B2216" s="100">
        <v>46113</v>
      </c>
      <c r="C2216" s="88">
        <v>46113</v>
      </c>
      <c r="D2216" s="287" t="s">
        <v>23072</v>
      </c>
      <c r="E2216" s="1" t="s">
        <v>4852</v>
      </c>
      <c r="F2216" s="1" t="s">
        <v>4853</v>
      </c>
      <c r="G2216" s="30" t="s">
        <v>25813</v>
      </c>
      <c r="H2216" s="18" t="s">
        <v>19</v>
      </c>
      <c r="I2216" s="18" t="s">
        <v>20</v>
      </c>
      <c r="J2216" s="169" t="s">
        <v>30</v>
      </c>
      <c r="K2216" s="18" t="s">
        <v>25814</v>
      </c>
      <c r="L2216" s="18" t="s">
        <v>4948</v>
      </c>
      <c r="M2216" s="18" t="s">
        <v>23495</v>
      </c>
      <c r="N2216" s="213"/>
    </row>
    <row r="2217" spans="1:14" ht="24" customHeight="1">
      <c r="A2217" s="104" t="s">
        <v>22006</v>
      </c>
      <c r="B2217" s="103">
        <v>45139</v>
      </c>
      <c r="C2217" s="103">
        <v>45139</v>
      </c>
      <c r="D2217" s="3" t="s">
        <v>23002</v>
      </c>
      <c r="E2217" s="104" t="s">
        <v>4852</v>
      </c>
      <c r="F2217" s="104" t="s">
        <v>4853</v>
      </c>
      <c r="G2217" s="136" t="s">
        <v>22007</v>
      </c>
      <c r="H2217" s="104" t="s">
        <v>19</v>
      </c>
      <c r="I2217" s="104" t="s">
        <v>20</v>
      </c>
      <c r="J2217" s="114" t="s">
        <v>30</v>
      </c>
      <c r="K2217" s="104" t="s">
        <v>22008</v>
      </c>
      <c r="L2217" s="104" t="s">
        <v>2781</v>
      </c>
      <c r="M2217" s="104" t="s">
        <v>22009</v>
      </c>
      <c r="N2217" s="1"/>
    </row>
    <row r="2218" spans="1:14" ht="24" customHeight="1">
      <c r="A2218" s="148" t="s">
        <v>25593</v>
      </c>
      <c r="B2218" s="3">
        <v>46054</v>
      </c>
      <c r="C2218" s="76">
        <v>46054</v>
      </c>
      <c r="D2218" s="287" t="s">
        <v>23072</v>
      </c>
      <c r="E2218" s="1" t="s">
        <v>4852</v>
      </c>
      <c r="F2218" s="1" t="s">
        <v>4853</v>
      </c>
      <c r="G2218" s="30" t="s">
        <v>1446</v>
      </c>
      <c r="H2218" s="18" t="s">
        <v>19</v>
      </c>
      <c r="I2218" s="18" t="s">
        <v>20</v>
      </c>
      <c r="J2218" s="169" t="s">
        <v>30</v>
      </c>
      <c r="K2218" s="18" t="s">
        <v>25594</v>
      </c>
      <c r="L2218" s="18" t="s">
        <v>25595</v>
      </c>
      <c r="M2218" s="18" t="s">
        <v>25596</v>
      </c>
      <c r="N2218" s="11"/>
    </row>
    <row r="2219" spans="1:14" ht="24" customHeight="1">
      <c r="A2219" s="69" t="s">
        <v>4869</v>
      </c>
      <c r="B2219" s="94">
        <v>44470</v>
      </c>
      <c r="C2219" s="83">
        <v>44470</v>
      </c>
      <c r="D2219" s="75" t="s">
        <v>23002</v>
      </c>
      <c r="E2219" s="1" t="s">
        <v>4852</v>
      </c>
      <c r="F2219" s="1" t="s">
        <v>4853</v>
      </c>
      <c r="G2219" s="33" t="s">
        <v>4870</v>
      </c>
      <c r="H2219" s="27" t="s">
        <v>19</v>
      </c>
      <c r="I2219" s="27" t="s">
        <v>20</v>
      </c>
      <c r="J2219" s="117" t="s">
        <v>30</v>
      </c>
      <c r="K2219" s="27" t="s">
        <v>200</v>
      </c>
      <c r="L2219" s="27" t="s">
        <v>201</v>
      </c>
      <c r="M2219" s="27" t="s">
        <v>202</v>
      </c>
      <c r="N2219" s="1"/>
    </row>
    <row r="2220" spans="1:14" ht="24" customHeight="1">
      <c r="A2220" s="18" t="s">
        <v>24696</v>
      </c>
      <c r="B2220" s="100">
        <v>45839</v>
      </c>
      <c r="C2220" s="100">
        <v>45839</v>
      </c>
      <c r="D2220" s="100">
        <v>2958465</v>
      </c>
      <c r="E2220" s="5" t="s">
        <v>4852</v>
      </c>
      <c r="F2220" s="5" t="s">
        <v>4853</v>
      </c>
      <c r="G2220" s="30" t="s">
        <v>24697</v>
      </c>
      <c r="H2220" s="18" t="s">
        <v>19</v>
      </c>
      <c r="I2220" s="18" t="s">
        <v>20</v>
      </c>
      <c r="J2220" s="254" t="s">
        <v>30</v>
      </c>
      <c r="K2220" s="18" t="s">
        <v>24698</v>
      </c>
      <c r="L2220" s="18" t="s">
        <v>24699</v>
      </c>
      <c r="M2220" s="18" t="s">
        <v>24700</v>
      </c>
      <c r="N2220" s="235"/>
    </row>
    <row r="2221" spans="1:14" ht="24" customHeight="1">
      <c r="A2221" s="29" t="s">
        <v>4871</v>
      </c>
      <c r="B2221" s="94">
        <v>44136</v>
      </c>
      <c r="C2221" s="85">
        <v>44136</v>
      </c>
      <c r="D2221" s="75" t="s">
        <v>23002</v>
      </c>
      <c r="E2221" s="1" t="s">
        <v>4852</v>
      </c>
      <c r="F2221" s="1" t="s">
        <v>4853</v>
      </c>
      <c r="G2221" s="25" t="s">
        <v>4872</v>
      </c>
      <c r="H2221" s="24" t="s">
        <v>19</v>
      </c>
      <c r="I2221" s="24" t="s">
        <v>36</v>
      </c>
      <c r="J2221" s="117" t="s">
        <v>30</v>
      </c>
      <c r="K2221" s="24" t="s">
        <v>2704</v>
      </c>
      <c r="L2221" s="24" t="s">
        <v>2705</v>
      </c>
      <c r="M2221" s="24" t="s">
        <v>2706</v>
      </c>
      <c r="N2221" s="1"/>
    </row>
    <row r="2222" spans="1:14" ht="24" customHeight="1">
      <c r="A2222" s="36" t="s">
        <v>4873</v>
      </c>
      <c r="B2222" s="94" t="s">
        <v>3603</v>
      </c>
      <c r="C2222" s="76" t="s">
        <v>3603</v>
      </c>
      <c r="D2222" s="75" t="s">
        <v>23002</v>
      </c>
      <c r="E2222" s="1" t="s">
        <v>4852</v>
      </c>
      <c r="F2222" s="1" t="s">
        <v>4853</v>
      </c>
      <c r="G2222" s="4" t="s">
        <v>4874</v>
      </c>
      <c r="H2222" s="5" t="s">
        <v>11</v>
      </c>
      <c r="I2222" s="5" t="s">
        <v>36</v>
      </c>
      <c r="J2222" s="117" t="s">
        <v>30</v>
      </c>
      <c r="K2222" s="5" t="s">
        <v>10529</v>
      </c>
      <c r="L2222" s="5" t="s">
        <v>4910</v>
      </c>
      <c r="M2222" s="5" t="s">
        <v>4875</v>
      </c>
      <c r="N2222" s="107"/>
    </row>
    <row r="2223" spans="1:14" ht="24" customHeight="1">
      <c r="A2223" s="36" t="s">
        <v>10530</v>
      </c>
      <c r="B2223" s="94" t="s">
        <v>3483</v>
      </c>
      <c r="C2223" s="76" t="s">
        <v>3249</v>
      </c>
      <c r="D2223" s="75" t="s">
        <v>23002</v>
      </c>
      <c r="E2223" s="1" t="s">
        <v>4852</v>
      </c>
      <c r="F2223" s="1" t="s">
        <v>4853</v>
      </c>
      <c r="G2223" s="4" t="s">
        <v>4876</v>
      </c>
      <c r="H2223" s="5" t="s">
        <v>11</v>
      </c>
      <c r="I2223" s="5" t="s">
        <v>36</v>
      </c>
      <c r="J2223" s="117" t="s">
        <v>30</v>
      </c>
      <c r="K2223" s="5" t="s">
        <v>4877</v>
      </c>
      <c r="L2223" s="5" t="s">
        <v>4868</v>
      </c>
      <c r="M2223" s="5" t="s">
        <v>2072</v>
      </c>
      <c r="N2223" s="1"/>
    </row>
    <row r="2224" spans="1:14" ht="24" customHeight="1">
      <c r="A2224" s="36" t="s">
        <v>10531</v>
      </c>
      <c r="B2224" s="94" t="s">
        <v>2953</v>
      </c>
      <c r="C2224" s="76" t="s">
        <v>2953</v>
      </c>
      <c r="D2224" s="75" t="s">
        <v>23002</v>
      </c>
      <c r="E2224" s="1" t="s">
        <v>4852</v>
      </c>
      <c r="F2224" s="1" t="s">
        <v>4853</v>
      </c>
      <c r="G2224" s="4" t="s">
        <v>4878</v>
      </c>
      <c r="H2224" s="5" t="s">
        <v>11</v>
      </c>
      <c r="I2224" s="5" t="s">
        <v>36</v>
      </c>
      <c r="J2224" s="117" t="s">
        <v>30</v>
      </c>
      <c r="K2224" s="5" t="s">
        <v>10532</v>
      </c>
      <c r="L2224" s="5" t="s">
        <v>4880</v>
      </c>
      <c r="M2224" s="5" t="s">
        <v>4881</v>
      </c>
      <c r="N2224" s="1"/>
    </row>
    <row r="2225" spans="1:14" ht="24" customHeight="1">
      <c r="A2225" s="20" t="s">
        <v>4882</v>
      </c>
      <c r="B2225" s="94">
        <v>44317</v>
      </c>
      <c r="C2225" s="96">
        <v>44805</v>
      </c>
      <c r="D2225" s="75" t="s">
        <v>23002</v>
      </c>
      <c r="E2225" s="20" t="s">
        <v>4852</v>
      </c>
      <c r="F2225" s="20" t="s">
        <v>4853</v>
      </c>
      <c r="G2225" s="19" t="s">
        <v>4883</v>
      </c>
      <c r="H2225" s="20" t="s">
        <v>19</v>
      </c>
      <c r="I2225" s="20" t="s">
        <v>20</v>
      </c>
      <c r="J2225" s="117" t="s">
        <v>30</v>
      </c>
      <c r="K2225" s="20" t="s">
        <v>4884</v>
      </c>
      <c r="L2225" s="20" t="s">
        <v>4885</v>
      </c>
      <c r="M2225" s="20" t="s">
        <v>4886</v>
      </c>
      <c r="N2225" s="1"/>
    </row>
    <row r="2226" spans="1:14" ht="24" customHeight="1">
      <c r="A2226" s="109" t="s">
        <v>22439</v>
      </c>
      <c r="B2226" s="103">
        <v>45261</v>
      </c>
      <c r="C2226" s="106">
        <v>45261</v>
      </c>
      <c r="D2226" s="75" t="s">
        <v>23002</v>
      </c>
      <c r="E2226" s="107" t="s">
        <v>4852</v>
      </c>
      <c r="F2226" s="107" t="s">
        <v>22131</v>
      </c>
      <c r="G2226" s="136" t="s">
        <v>22440</v>
      </c>
      <c r="H2226" s="104" t="s">
        <v>19</v>
      </c>
      <c r="I2226" s="104" t="s">
        <v>20</v>
      </c>
      <c r="J2226" s="117" t="s">
        <v>30</v>
      </c>
      <c r="K2226" s="104" t="s">
        <v>22441</v>
      </c>
      <c r="L2226" s="104" t="s">
        <v>12222</v>
      </c>
      <c r="M2226" s="104" t="s">
        <v>22442</v>
      </c>
      <c r="N2226" s="1"/>
    </row>
    <row r="2227" spans="1:14" ht="24" customHeight="1">
      <c r="A2227" s="36" t="s">
        <v>4887</v>
      </c>
      <c r="B2227" s="94">
        <v>44075</v>
      </c>
      <c r="C2227" s="3">
        <v>44075</v>
      </c>
      <c r="D2227" s="3" t="s">
        <v>23002</v>
      </c>
      <c r="E2227" s="5" t="s">
        <v>4852</v>
      </c>
      <c r="F2227" s="5" t="s">
        <v>4853</v>
      </c>
      <c r="G2227" s="4" t="s">
        <v>4888</v>
      </c>
      <c r="H2227" s="5" t="s">
        <v>20</v>
      </c>
      <c r="I2227" s="5" t="s">
        <v>20</v>
      </c>
      <c r="J2227" s="117" t="s">
        <v>30</v>
      </c>
      <c r="K2227" s="5" t="s">
        <v>236</v>
      </c>
      <c r="L2227" s="5" t="s">
        <v>406</v>
      </c>
      <c r="M2227" s="5" t="s">
        <v>238</v>
      </c>
      <c r="N2227" s="1"/>
    </row>
    <row r="2228" spans="1:14" ht="24" customHeight="1">
      <c r="A2228" s="36" t="s">
        <v>4889</v>
      </c>
      <c r="B2228" s="94" t="s">
        <v>3283</v>
      </c>
      <c r="C2228" s="75" t="s">
        <v>2953</v>
      </c>
      <c r="D2228" s="75" t="s">
        <v>23002</v>
      </c>
      <c r="E2228" s="1" t="s">
        <v>4852</v>
      </c>
      <c r="F2228" s="1" t="s">
        <v>4853</v>
      </c>
      <c r="G2228" s="2" t="s">
        <v>4890</v>
      </c>
      <c r="H2228" s="1" t="s">
        <v>9401</v>
      </c>
      <c r="I2228" s="1" t="s">
        <v>36</v>
      </c>
      <c r="J2228" s="117" t="s">
        <v>30</v>
      </c>
      <c r="K2228" s="1" t="s">
        <v>4891</v>
      </c>
      <c r="L2228" s="1" t="s">
        <v>4868</v>
      </c>
      <c r="M2228" s="1" t="s">
        <v>2072</v>
      </c>
      <c r="N2228" s="1"/>
    </row>
    <row r="2229" spans="1:14" ht="24" customHeight="1">
      <c r="A2229" s="36" t="s">
        <v>4892</v>
      </c>
      <c r="B2229" s="94">
        <v>44652</v>
      </c>
      <c r="C2229" s="76">
        <v>44652</v>
      </c>
      <c r="D2229" s="75" t="s">
        <v>23002</v>
      </c>
      <c r="E2229" s="1" t="s">
        <v>4852</v>
      </c>
      <c r="F2229" s="1" t="s">
        <v>4853</v>
      </c>
      <c r="G2229" s="4" t="s">
        <v>4893</v>
      </c>
      <c r="H2229" s="5" t="s">
        <v>19</v>
      </c>
      <c r="I2229" s="5" t="s">
        <v>20</v>
      </c>
      <c r="J2229" s="117" t="s">
        <v>30</v>
      </c>
      <c r="K2229" s="5" t="s">
        <v>4894</v>
      </c>
      <c r="L2229" s="5" t="s">
        <v>4895</v>
      </c>
      <c r="M2229" s="5" t="s">
        <v>4896</v>
      </c>
      <c r="N2229" s="1"/>
    </row>
    <row r="2230" spans="1:14" ht="24" customHeight="1">
      <c r="A2230" s="45" t="s">
        <v>22917</v>
      </c>
      <c r="B2230" s="100" t="s">
        <v>22901</v>
      </c>
      <c r="C2230" s="88" t="s">
        <v>22901</v>
      </c>
      <c r="D2230" s="75" t="s">
        <v>23002</v>
      </c>
      <c r="E2230" s="14" t="s">
        <v>4852</v>
      </c>
      <c r="F2230" s="14" t="s">
        <v>4853</v>
      </c>
      <c r="G2230" s="30" t="s">
        <v>22918</v>
      </c>
      <c r="H2230" s="18" t="s">
        <v>19</v>
      </c>
      <c r="I2230" s="18" t="s">
        <v>20</v>
      </c>
      <c r="J2230" s="117" t="s">
        <v>30</v>
      </c>
      <c r="K2230" s="18" t="s">
        <v>22919</v>
      </c>
      <c r="L2230" s="18" t="s">
        <v>5465</v>
      </c>
      <c r="M2230" s="18" t="s">
        <v>22920</v>
      </c>
      <c r="N2230" s="1"/>
    </row>
    <row r="2231" spans="1:14" ht="24" customHeight="1">
      <c r="A2231" s="45" t="s">
        <v>22921</v>
      </c>
      <c r="B2231" s="100" t="s">
        <v>22901</v>
      </c>
      <c r="C2231" s="88" t="s">
        <v>22909</v>
      </c>
      <c r="D2231" s="75" t="s">
        <v>23002</v>
      </c>
      <c r="E2231" s="14" t="s">
        <v>4852</v>
      </c>
      <c r="F2231" s="14" t="s">
        <v>4853</v>
      </c>
      <c r="G2231" s="30" t="s">
        <v>22922</v>
      </c>
      <c r="H2231" s="18" t="s">
        <v>19</v>
      </c>
      <c r="I2231" s="18" t="s">
        <v>20</v>
      </c>
      <c r="J2231" s="117" t="s">
        <v>30</v>
      </c>
      <c r="K2231" s="18" t="s">
        <v>5220</v>
      </c>
      <c r="L2231" s="18" t="s">
        <v>22923</v>
      </c>
      <c r="M2231" s="18" t="s">
        <v>5537</v>
      </c>
      <c r="N2231" s="1"/>
    </row>
    <row r="2232" spans="1:14" ht="24" customHeight="1">
      <c r="A2232" s="28" t="s">
        <v>4897</v>
      </c>
      <c r="B2232" s="94" t="s">
        <v>3031</v>
      </c>
      <c r="C2232" s="82">
        <v>44621</v>
      </c>
      <c r="D2232" s="75" t="s">
        <v>23002</v>
      </c>
      <c r="E2232" s="11" t="s">
        <v>4852</v>
      </c>
      <c r="F2232" s="11" t="s">
        <v>4853</v>
      </c>
      <c r="G2232" s="19" t="s">
        <v>4898</v>
      </c>
      <c r="H2232" s="20" t="s">
        <v>19</v>
      </c>
      <c r="I2232" s="20" t="s">
        <v>20</v>
      </c>
      <c r="J2232" s="117" t="s">
        <v>30</v>
      </c>
      <c r="K2232" s="20" t="s">
        <v>4899</v>
      </c>
      <c r="L2232" s="20" t="s">
        <v>4900</v>
      </c>
      <c r="M2232" s="20" t="s">
        <v>411</v>
      </c>
      <c r="N2232" s="1"/>
    </row>
    <row r="2233" spans="1:14" ht="24" customHeight="1">
      <c r="A2233" s="36" t="s">
        <v>22518</v>
      </c>
      <c r="B2233" s="3" t="s">
        <v>22512</v>
      </c>
      <c r="C2233" s="76" t="s">
        <v>22512</v>
      </c>
      <c r="D2233" s="75" t="s">
        <v>23002</v>
      </c>
      <c r="E2233" s="1" t="s">
        <v>4852</v>
      </c>
      <c r="F2233" s="1" t="s">
        <v>22519</v>
      </c>
      <c r="G2233" s="4" t="s">
        <v>22520</v>
      </c>
      <c r="H2233" s="5" t="s">
        <v>19</v>
      </c>
      <c r="I2233" s="5" t="s">
        <v>20</v>
      </c>
      <c r="J2233" s="117" t="s">
        <v>30</v>
      </c>
      <c r="K2233" s="5" t="s">
        <v>14157</v>
      </c>
      <c r="L2233" s="5" t="s">
        <v>22521</v>
      </c>
      <c r="M2233" s="5" t="s">
        <v>22522</v>
      </c>
      <c r="N2233" s="1"/>
    </row>
    <row r="2234" spans="1:14" ht="24" customHeight="1">
      <c r="A2234" s="36" t="s">
        <v>10533</v>
      </c>
      <c r="B2234" s="94" t="s">
        <v>3458</v>
      </c>
      <c r="C2234" s="76" t="s">
        <v>3458</v>
      </c>
      <c r="D2234" s="75" t="s">
        <v>23002</v>
      </c>
      <c r="E2234" s="1" t="s">
        <v>4852</v>
      </c>
      <c r="F2234" s="1" t="s">
        <v>4853</v>
      </c>
      <c r="G2234" s="4" t="s">
        <v>4901</v>
      </c>
      <c r="H2234" s="5" t="s">
        <v>11</v>
      </c>
      <c r="I2234" s="5" t="s">
        <v>36</v>
      </c>
      <c r="J2234" s="117" t="s">
        <v>30</v>
      </c>
      <c r="K2234" s="5" t="s">
        <v>4902</v>
      </c>
      <c r="L2234" s="5" t="s">
        <v>10534</v>
      </c>
      <c r="M2234" s="5" t="s">
        <v>4903</v>
      </c>
      <c r="N2234" s="107"/>
    </row>
    <row r="2235" spans="1:14" ht="24" customHeight="1">
      <c r="A2235" s="36" t="s">
        <v>4904</v>
      </c>
      <c r="B2235" s="94" t="s">
        <v>2953</v>
      </c>
      <c r="C2235" s="76" t="s">
        <v>2953</v>
      </c>
      <c r="D2235" s="75" t="s">
        <v>23002</v>
      </c>
      <c r="E2235" s="1" t="s">
        <v>4852</v>
      </c>
      <c r="F2235" s="1" t="s">
        <v>4853</v>
      </c>
      <c r="G2235" s="4" t="s">
        <v>4905</v>
      </c>
      <c r="H2235" s="5" t="s">
        <v>11</v>
      </c>
      <c r="I2235" s="5" t="s">
        <v>36</v>
      </c>
      <c r="J2235" s="117" t="s">
        <v>30</v>
      </c>
      <c r="K2235" s="5" t="s">
        <v>10535</v>
      </c>
      <c r="L2235" s="5" t="s">
        <v>4906</v>
      </c>
      <c r="M2235" s="5" t="s">
        <v>4907</v>
      </c>
      <c r="N2235" s="1"/>
    </row>
    <row r="2236" spans="1:14" ht="24" customHeight="1">
      <c r="A2236" s="36" t="s">
        <v>4908</v>
      </c>
      <c r="B2236" s="94" t="s">
        <v>2943</v>
      </c>
      <c r="C2236" s="76" t="s">
        <v>2943</v>
      </c>
      <c r="D2236" s="75" t="s">
        <v>23002</v>
      </c>
      <c r="E2236" s="1" t="s">
        <v>4852</v>
      </c>
      <c r="F2236" s="1" t="s">
        <v>4853</v>
      </c>
      <c r="G2236" s="4" t="s">
        <v>1198</v>
      </c>
      <c r="H2236" s="5" t="s">
        <v>11</v>
      </c>
      <c r="I2236" s="5" t="s">
        <v>36</v>
      </c>
      <c r="J2236" s="117" t="s">
        <v>30</v>
      </c>
      <c r="K2236" s="5" t="s">
        <v>4909</v>
      </c>
      <c r="L2236" s="5" t="s">
        <v>4910</v>
      </c>
      <c r="M2236" s="5" t="s">
        <v>4911</v>
      </c>
      <c r="N2236" s="1"/>
    </row>
    <row r="2237" spans="1:14" ht="24" customHeight="1">
      <c r="A2237" s="36" t="s">
        <v>4912</v>
      </c>
      <c r="B2237" s="94" t="s">
        <v>2911</v>
      </c>
      <c r="C2237" s="76" t="s">
        <v>2911</v>
      </c>
      <c r="D2237" s="75" t="s">
        <v>23002</v>
      </c>
      <c r="E2237" s="1" t="s">
        <v>4852</v>
      </c>
      <c r="F2237" s="1" t="s">
        <v>4853</v>
      </c>
      <c r="G2237" s="4" t="s">
        <v>4913</v>
      </c>
      <c r="H2237" s="5" t="s">
        <v>11</v>
      </c>
      <c r="I2237" s="5" t="s">
        <v>36</v>
      </c>
      <c r="J2237" s="117" t="s">
        <v>30</v>
      </c>
      <c r="K2237" s="5" t="s">
        <v>10536</v>
      </c>
      <c r="L2237" s="5" t="s">
        <v>4910</v>
      </c>
      <c r="M2237" s="5" t="s">
        <v>1439</v>
      </c>
      <c r="N2237" s="1"/>
    </row>
    <row r="2238" spans="1:14" ht="24" customHeight="1">
      <c r="A2238" s="109" t="s">
        <v>22001</v>
      </c>
      <c r="B2238" s="103">
        <v>45139</v>
      </c>
      <c r="C2238" s="106">
        <v>45139</v>
      </c>
      <c r="D2238" s="75" t="s">
        <v>23002</v>
      </c>
      <c r="E2238" s="107" t="s">
        <v>4852</v>
      </c>
      <c r="F2238" s="107" t="s">
        <v>4853</v>
      </c>
      <c r="G2238" s="136" t="s">
        <v>22002</v>
      </c>
      <c r="H2238" s="104" t="s">
        <v>19</v>
      </c>
      <c r="I2238" s="104" t="s">
        <v>20</v>
      </c>
      <c r="J2238" s="117" t="s">
        <v>30</v>
      </c>
      <c r="K2238" s="104" t="s">
        <v>22003</v>
      </c>
      <c r="L2238" s="104" t="s">
        <v>22004</v>
      </c>
      <c r="M2238" s="104" t="s">
        <v>22005</v>
      </c>
      <c r="N2238" s="1"/>
    </row>
    <row r="2239" spans="1:14" ht="24" customHeight="1">
      <c r="A2239" s="146" t="s">
        <v>23324</v>
      </c>
      <c r="B2239" s="151">
        <v>45505</v>
      </c>
      <c r="C2239" s="155">
        <v>45505</v>
      </c>
      <c r="D2239" s="154">
        <v>2958465</v>
      </c>
      <c r="E2239" s="1" t="s">
        <v>4852</v>
      </c>
      <c r="F2239" s="1" t="s">
        <v>23325</v>
      </c>
      <c r="G2239" s="30" t="s">
        <v>23326</v>
      </c>
      <c r="H2239" s="18" t="s">
        <v>19</v>
      </c>
      <c r="I2239" s="18" t="s">
        <v>20</v>
      </c>
      <c r="J2239" s="117" t="s">
        <v>30</v>
      </c>
      <c r="K2239" s="18" t="s">
        <v>23327</v>
      </c>
      <c r="L2239" s="18" t="s">
        <v>23328</v>
      </c>
      <c r="M2239" s="18" t="s">
        <v>23329</v>
      </c>
      <c r="N2239" s="2"/>
    </row>
    <row r="2240" spans="1:14" ht="24" customHeight="1">
      <c r="A2240" s="36" t="s">
        <v>4914</v>
      </c>
      <c r="B2240" s="94">
        <v>44317</v>
      </c>
      <c r="C2240" s="86">
        <v>44317</v>
      </c>
      <c r="D2240" s="75" t="s">
        <v>23002</v>
      </c>
      <c r="E2240" s="1" t="s">
        <v>4852</v>
      </c>
      <c r="F2240" s="1" t="s">
        <v>4853</v>
      </c>
      <c r="G2240" s="30" t="s">
        <v>4915</v>
      </c>
      <c r="H2240" s="18" t="s">
        <v>19</v>
      </c>
      <c r="I2240" s="18" t="s">
        <v>20</v>
      </c>
      <c r="J2240" s="117" t="s">
        <v>30</v>
      </c>
      <c r="K2240" s="18" t="s">
        <v>263</v>
      </c>
      <c r="L2240" s="18" t="s">
        <v>4916</v>
      </c>
      <c r="M2240" s="18" t="s">
        <v>265</v>
      </c>
      <c r="N2240" s="1"/>
    </row>
    <row r="2241" spans="1:14" ht="24" customHeight="1">
      <c r="A2241" s="36" t="s">
        <v>10537</v>
      </c>
      <c r="B2241" s="94">
        <v>44348</v>
      </c>
      <c r="C2241" s="85">
        <v>45566</v>
      </c>
      <c r="D2241" s="75" t="s">
        <v>23002</v>
      </c>
      <c r="E2241" s="1" t="s">
        <v>4852</v>
      </c>
      <c r="F2241" s="1" t="s">
        <v>4853</v>
      </c>
      <c r="G2241" s="164" t="s">
        <v>4917</v>
      </c>
      <c r="H2241" s="5" t="s">
        <v>19</v>
      </c>
      <c r="I2241" s="5" t="s">
        <v>20</v>
      </c>
      <c r="J2241" s="117" t="s">
        <v>30</v>
      </c>
      <c r="K2241" s="23" t="s">
        <v>23527</v>
      </c>
      <c r="L2241" s="23" t="s">
        <v>4918</v>
      </c>
      <c r="M2241" s="23" t="s">
        <v>23528</v>
      </c>
      <c r="N2241" s="1"/>
    </row>
    <row r="2242" spans="1:14" ht="24" customHeight="1">
      <c r="A2242" s="36" t="s">
        <v>24318</v>
      </c>
      <c r="B2242" s="100">
        <v>45748</v>
      </c>
      <c r="C2242" s="88">
        <v>45748</v>
      </c>
      <c r="D2242" s="81">
        <v>2958465</v>
      </c>
      <c r="E2242" s="14" t="s">
        <v>4852</v>
      </c>
      <c r="F2242" s="1" t="s">
        <v>4853</v>
      </c>
      <c r="G2242" s="30" t="s">
        <v>24319</v>
      </c>
      <c r="H2242" s="18" t="s">
        <v>19</v>
      </c>
      <c r="I2242" s="18" t="s">
        <v>20</v>
      </c>
      <c r="J2242" s="117" t="s">
        <v>30</v>
      </c>
      <c r="K2242" s="18" t="s">
        <v>24320</v>
      </c>
      <c r="L2242" s="18" t="s">
        <v>24321</v>
      </c>
      <c r="M2242" s="18" t="s">
        <v>24322</v>
      </c>
      <c r="N2242" s="213"/>
    </row>
    <row r="2243" spans="1:14" ht="24" customHeight="1">
      <c r="A2243" s="45" t="s">
        <v>4919</v>
      </c>
      <c r="B2243" s="94">
        <v>44256</v>
      </c>
      <c r="C2243" s="85">
        <v>44256</v>
      </c>
      <c r="D2243" s="75" t="s">
        <v>23002</v>
      </c>
      <c r="E2243" s="1" t="s">
        <v>4852</v>
      </c>
      <c r="F2243" s="1" t="s">
        <v>4853</v>
      </c>
      <c r="G2243" s="30" t="s">
        <v>1446</v>
      </c>
      <c r="H2243" s="18" t="s">
        <v>19</v>
      </c>
      <c r="I2243" s="18" t="s">
        <v>20</v>
      </c>
      <c r="J2243" s="117" t="s">
        <v>30</v>
      </c>
      <c r="K2243" s="18" t="s">
        <v>4920</v>
      </c>
      <c r="L2243" s="18" t="s">
        <v>4921</v>
      </c>
      <c r="M2243" s="18" t="s">
        <v>4922</v>
      </c>
      <c r="N2243" s="1"/>
    </row>
    <row r="2244" spans="1:14" ht="24" customHeight="1">
      <c r="A2244" s="36" t="s">
        <v>4923</v>
      </c>
      <c r="B2244" s="94">
        <v>44713</v>
      </c>
      <c r="C2244" s="76">
        <v>44713</v>
      </c>
      <c r="D2244" s="75" t="s">
        <v>23002</v>
      </c>
      <c r="E2244" s="1" t="s">
        <v>4852</v>
      </c>
      <c r="F2244" s="1" t="s">
        <v>4924</v>
      </c>
      <c r="G2244" s="4" t="s">
        <v>4925</v>
      </c>
      <c r="H2244" s="5" t="s">
        <v>19</v>
      </c>
      <c r="I2244" s="5" t="s">
        <v>20</v>
      </c>
      <c r="J2244" s="117" t="s">
        <v>30</v>
      </c>
      <c r="K2244" s="5" t="s">
        <v>4926</v>
      </c>
      <c r="L2244" s="5" t="s">
        <v>4860</v>
      </c>
      <c r="M2244" s="5" t="s">
        <v>4927</v>
      </c>
      <c r="N2244" s="1"/>
    </row>
    <row r="2245" spans="1:14" ht="24" customHeight="1">
      <c r="A2245" s="36" t="s">
        <v>4928</v>
      </c>
      <c r="B2245" s="94" t="s">
        <v>2911</v>
      </c>
      <c r="C2245" s="76" t="s">
        <v>2911</v>
      </c>
      <c r="D2245" s="75" t="s">
        <v>23002</v>
      </c>
      <c r="E2245" s="1" t="s">
        <v>4852</v>
      </c>
      <c r="F2245" s="1" t="s">
        <v>4853</v>
      </c>
      <c r="G2245" s="4" t="s">
        <v>4929</v>
      </c>
      <c r="H2245" s="5" t="s">
        <v>11</v>
      </c>
      <c r="I2245" s="5" t="s">
        <v>36</v>
      </c>
      <c r="J2245" s="117" t="s">
        <v>30</v>
      </c>
      <c r="K2245" s="5" t="s">
        <v>4930</v>
      </c>
      <c r="L2245" s="5" t="s">
        <v>4931</v>
      </c>
      <c r="M2245" s="5" t="s">
        <v>5156</v>
      </c>
      <c r="N2245" s="1"/>
    </row>
    <row r="2246" spans="1:14" ht="24" customHeight="1">
      <c r="A2246" s="36" t="s">
        <v>4932</v>
      </c>
      <c r="B2246" s="94" t="s">
        <v>4933</v>
      </c>
      <c r="C2246" s="76" t="s">
        <v>4933</v>
      </c>
      <c r="D2246" s="75" t="s">
        <v>23002</v>
      </c>
      <c r="E2246" s="1" t="s">
        <v>4852</v>
      </c>
      <c r="F2246" s="1" t="s">
        <v>4853</v>
      </c>
      <c r="G2246" s="4" t="s">
        <v>10538</v>
      </c>
      <c r="H2246" s="5" t="s">
        <v>11</v>
      </c>
      <c r="I2246" s="5" t="s">
        <v>36</v>
      </c>
      <c r="J2246" s="117" t="s">
        <v>30</v>
      </c>
      <c r="K2246" s="5" t="s">
        <v>4934</v>
      </c>
      <c r="L2246" s="5" t="s">
        <v>4935</v>
      </c>
      <c r="M2246" s="5" t="s">
        <v>1048</v>
      </c>
      <c r="N2246" s="1"/>
    </row>
    <row r="2247" spans="1:14" ht="24" customHeight="1">
      <c r="A2247" s="36" t="s">
        <v>4936</v>
      </c>
      <c r="B2247" s="94" t="s">
        <v>117</v>
      </c>
      <c r="C2247" s="76" t="s">
        <v>117</v>
      </c>
      <c r="D2247" s="75" t="s">
        <v>23002</v>
      </c>
      <c r="E2247" s="1" t="s">
        <v>4852</v>
      </c>
      <c r="F2247" s="1" t="s">
        <v>4853</v>
      </c>
      <c r="G2247" s="4" t="s">
        <v>10539</v>
      </c>
      <c r="H2247" s="5" t="s">
        <v>11</v>
      </c>
      <c r="I2247" s="5" t="s">
        <v>36</v>
      </c>
      <c r="J2247" s="117" t="s">
        <v>30</v>
      </c>
      <c r="K2247" s="5" t="s">
        <v>4877</v>
      </c>
      <c r="L2247" s="5" t="s">
        <v>4937</v>
      </c>
      <c r="M2247" s="5" t="s">
        <v>2072</v>
      </c>
      <c r="N2247" s="1"/>
    </row>
    <row r="2248" spans="1:14" ht="24" customHeight="1">
      <c r="A2248" s="5" t="s">
        <v>22306</v>
      </c>
      <c r="B2248" s="3">
        <v>45231</v>
      </c>
      <c r="C2248" s="3">
        <v>45231</v>
      </c>
      <c r="D2248" s="3" t="s">
        <v>23002</v>
      </c>
      <c r="E2248" s="5" t="s">
        <v>4852</v>
      </c>
      <c r="F2248" s="5" t="s">
        <v>4853</v>
      </c>
      <c r="G2248" s="4" t="s">
        <v>22307</v>
      </c>
      <c r="H2248" s="5" t="s">
        <v>19</v>
      </c>
      <c r="I2248" s="5" t="s">
        <v>20</v>
      </c>
      <c r="J2248" s="117" t="s">
        <v>30</v>
      </c>
      <c r="K2248" s="5" t="s">
        <v>22308</v>
      </c>
      <c r="L2248" s="5" t="s">
        <v>5807</v>
      </c>
      <c r="M2248" s="5" t="s">
        <v>22309</v>
      </c>
      <c r="N2248" s="1"/>
    </row>
    <row r="2249" spans="1:14" ht="24" customHeight="1">
      <c r="A2249" s="14" t="s">
        <v>25163</v>
      </c>
      <c r="B2249" s="100">
        <v>45931</v>
      </c>
      <c r="C2249" s="163">
        <v>45931</v>
      </c>
      <c r="D2249" s="163">
        <v>2958465</v>
      </c>
      <c r="E2249" s="1" t="s">
        <v>4852</v>
      </c>
      <c r="F2249" s="1" t="s">
        <v>4853</v>
      </c>
      <c r="G2249" s="15" t="s">
        <v>25164</v>
      </c>
      <c r="H2249" s="14" t="s">
        <v>19</v>
      </c>
      <c r="I2249" s="14" t="s">
        <v>20</v>
      </c>
      <c r="J2249" s="169" t="s">
        <v>30</v>
      </c>
      <c r="K2249" s="14" t="s">
        <v>25165</v>
      </c>
      <c r="L2249" s="14" t="s">
        <v>16785</v>
      </c>
      <c r="M2249" s="14" t="s">
        <v>25166</v>
      </c>
      <c r="N2249" s="11"/>
    </row>
    <row r="2250" spans="1:14" ht="24" customHeight="1">
      <c r="A2250" s="36" t="s">
        <v>24212</v>
      </c>
      <c r="B2250" s="100">
        <v>45717</v>
      </c>
      <c r="C2250" s="88">
        <v>45717</v>
      </c>
      <c r="D2250" s="81">
        <v>2958465</v>
      </c>
      <c r="E2250" s="1" t="s">
        <v>4852</v>
      </c>
      <c r="F2250" s="1" t="s">
        <v>4853</v>
      </c>
      <c r="G2250" s="30" t="s">
        <v>24213</v>
      </c>
      <c r="H2250" s="18" t="s">
        <v>19</v>
      </c>
      <c r="I2250" s="18" t="s">
        <v>20</v>
      </c>
      <c r="J2250" s="117" t="s">
        <v>30</v>
      </c>
      <c r="K2250" s="18" t="s">
        <v>24214</v>
      </c>
      <c r="L2250" s="18" t="s">
        <v>24215</v>
      </c>
      <c r="M2250" s="18" t="s">
        <v>22796</v>
      </c>
      <c r="N2250" s="213"/>
    </row>
    <row r="2251" spans="1:14" ht="24" customHeight="1">
      <c r="A2251" s="36" t="s">
        <v>4938</v>
      </c>
      <c r="B2251" s="94" t="s">
        <v>4310</v>
      </c>
      <c r="C2251" s="76">
        <v>45413</v>
      </c>
      <c r="D2251" s="75" t="s">
        <v>23002</v>
      </c>
      <c r="E2251" s="1" t="s">
        <v>4852</v>
      </c>
      <c r="F2251" s="1" t="s">
        <v>4853</v>
      </c>
      <c r="G2251" s="4" t="s">
        <v>4939</v>
      </c>
      <c r="H2251" s="5" t="s">
        <v>19</v>
      </c>
      <c r="I2251" s="5" t="s">
        <v>20</v>
      </c>
      <c r="J2251" s="117" t="s">
        <v>30</v>
      </c>
      <c r="K2251" s="24" t="s">
        <v>375</v>
      </c>
      <c r="L2251" s="24" t="s">
        <v>237</v>
      </c>
      <c r="M2251" s="24" t="s">
        <v>377</v>
      </c>
      <c r="N2251" s="1"/>
    </row>
    <row r="2252" spans="1:14" ht="24" customHeight="1">
      <c r="A2252" s="36" t="s">
        <v>10540</v>
      </c>
      <c r="B2252" s="94" t="s">
        <v>3603</v>
      </c>
      <c r="C2252" s="76" t="s">
        <v>3603</v>
      </c>
      <c r="D2252" s="75" t="s">
        <v>23002</v>
      </c>
      <c r="E2252" s="1" t="s">
        <v>4852</v>
      </c>
      <c r="F2252" s="1" t="s">
        <v>4853</v>
      </c>
      <c r="G2252" s="4" t="s">
        <v>4942</v>
      </c>
      <c r="H2252" s="5" t="s">
        <v>11</v>
      </c>
      <c r="I2252" s="5" t="s">
        <v>36</v>
      </c>
      <c r="J2252" s="117" t="s">
        <v>30</v>
      </c>
      <c r="K2252" s="5" t="s">
        <v>10541</v>
      </c>
      <c r="L2252" s="5" t="s">
        <v>4943</v>
      </c>
      <c r="M2252" s="5" t="s">
        <v>4944</v>
      </c>
      <c r="N2252" s="1"/>
    </row>
    <row r="2253" spans="1:14" ht="24" customHeight="1">
      <c r="A2253" s="29" t="s">
        <v>4945</v>
      </c>
      <c r="B2253" s="94">
        <v>44228</v>
      </c>
      <c r="C2253" s="85">
        <v>44228</v>
      </c>
      <c r="D2253" s="75" t="s">
        <v>23002</v>
      </c>
      <c r="E2253" s="1" t="s">
        <v>4852</v>
      </c>
      <c r="F2253" s="1" t="s">
        <v>4853</v>
      </c>
      <c r="G2253" s="25" t="s">
        <v>4946</v>
      </c>
      <c r="H2253" s="24" t="s">
        <v>19</v>
      </c>
      <c r="I2253" s="24" t="s">
        <v>20</v>
      </c>
      <c r="J2253" s="117" t="s">
        <v>30</v>
      </c>
      <c r="K2253" s="24" t="s">
        <v>4947</v>
      </c>
      <c r="L2253" s="24" t="s">
        <v>4948</v>
      </c>
      <c r="M2253" s="24" t="s">
        <v>1059</v>
      </c>
      <c r="N2253" s="1"/>
    </row>
    <row r="2254" spans="1:14" ht="24" customHeight="1">
      <c r="A2254" s="36" t="s">
        <v>23884</v>
      </c>
      <c r="B2254" s="200">
        <v>45627</v>
      </c>
      <c r="C2254" s="203">
        <v>45627</v>
      </c>
      <c r="D2254" s="201">
        <v>2958465</v>
      </c>
      <c r="E2254" s="1" t="s">
        <v>4852</v>
      </c>
      <c r="F2254" s="1" t="s">
        <v>4853</v>
      </c>
      <c r="G2254" s="30" t="s">
        <v>1446</v>
      </c>
      <c r="H2254" s="18" t="s">
        <v>19</v>
      </c>
      <c r="I2254" s="18" t="s">
        <v>20</v>
      </c>
      <c r="J2254" s="117" t="s">
        <v>30</v>
      </c>
      <c r="K2254" s="18" t="s">
        <v>23743</v>
      </c>
      <c r="L2254" s="18" t="s">
        <v>23885</v>
      </c>
      <c r="M2254" s="18" t="s">
        <v>15836</v>
      </c>
      <c r="N2254" s="1"/>
    </row>
    <row r="2255" spans="1:14" ht="24" customHeight="1">
      <c r="A2255" s="36" t="s">
        <v>4949</v>
      </c>
      <c r="B2255" s="94" t="s">
        <v>2943</v>
      </c>
      <c r="C2255" s="76" t="s">
        <v>2943</v>
      </c>
      <c r="D2255" s="75" t="s">
        <v>23002</v>
      </c>
      <c r="E2255" s="1" t="s">
        <v>4852</v>
      </c>
      <c r="F2255" s="1" t="s">
        <v>4853</v>
      </c>
      <c r="G2255" s="4" t="s">
        <v>1198</v>
      </c>
      <c r="H2255" s="5" t="s">
        <v>11</v>
      </c>
      <c r="I2255" s="5" t="s">
        <v>36</v>
      </c>
      <c r="J2255" s="117" t="s">
        <v>30</v>
      </c>
      <c r="K2255" s="5" t="s">
        <v>5709</v>
      </c>
      <c r="L2255" s="5" t="s">
        <v>4950</v>
      </c>
      <c r="M2255" s="5" t="s">
        <v>460</v>
      </c>
      <c r="N2255" s="1"/>
    </row>
    <row r="2256" spans="1:14" ht="24" customHeight="1">
      <c r="A2256" s="69" t="s">
        <v>4951</v>
      </c>
      <c r="B2256" s="94">
        <v>44470</v>
      </c>
      <c r="C2256" s="83">
        <v>44470</v>
      </c>
      <c r="D2256" s="75" t="s">
        <v>23002</v>
      </c>
      <c r="E2256" s="1" t="s">
        <v>4852</v>
      </c>
      <c r="F2256" s="1" t="s">
        <v>4853</v>
      </c>
      <c r="G2256" s="33" t="s">
        <v>4952</v>
      </c>
      <c r="H2256" s="27" t="s">
        <v>19</v>
      </c>
      <c r="I2256" s="27" t="s">
        <v>20</v>
      </c>
      <c r="J2256" s="117" t="s">
        <v>30</v>
      </c>
      <c r="K2256" s="27" t="s">
        <v>4953</v>
      </c>
      <c r="L2256" s="27" t="s">
        <v>4954</v>
      </c>
      <c r="M2256" s="27" t="s">
        <v>4955</v>
      </c>
      <c r="N2256" s="1"/>
    </row>
    <row r="2257" spans="1:14" ht="24" customHeight="1">
      <c r="A2257" s="36" t="s">
        <v>10542</v>
      </c>
      <c r="B2257" s="94" t="s">
        <v>4010</v>
      </c>
      <c r="C2257" s="76" t="s">
        <v>4010</v>
      </c>
      <c r="D2257" s="75" t="s">
        <v>23002</v>
      </c>
      <c r="E2257" s="1" t="s">
        <v>4852</v>
      </c>
      <c r="F2257" s="1" t="s">
        <v>4853</v>
      </c>
      <c r="G2257" s="4" t="s">
        <v>4956</v>
      </c>
      <c r="H2257" s="5" t="s">
        <v>11</v>
      </c>
      <c r="I2257" s="5" t="s">
        <v>36</v>
      </c>
      <c r="J2257" s="117" t="s">
        <v>30</v>
      </c>
      <c r="K2257" s="5" t="s">
        <v>4957</v>
      </c>
      <c r="L2257" s="5" t="s">
        <v>4910</v>
      </c>
      <c r="M2257" s="5" t="s">
        <v>4958</v>
      </c>
      <c r="N2257" s="1"/>
    </row>
    <row r="2258" spans="1:14" ht="24" customHeight="1">
      <c r="A2258" s="28" t="s">
        <v>20917</v>
      </c>
      <c r="B2258" s="94" t="s">
        <v>4354</v>
      </c>
      <c r="C2258" s="86">
        <v>45200</v>
      </c>
      <c r="D2258" s="75" t="s">
        <v>23002</v>
      </c>
      <c r="E2258" s="6" t="s">
        <v>4852</v>
      </c>
      <c r="F2258" s="6" t="s">
        <v>4853</v>
      </c>
      <c r="G2258" s="26" t="s">
        <v>20918</v>
      </c>
      <c r="H2258" s="23" t="s">
        <v>19</v>
      </c>
      <c r="I2258" s="23" t="s">
        <v>20</v>
      </c>
      <c r="J2258" s="117" t="s">
        <v>30</v>
      </c>
      <c r="K2258" s="23" t="s">
        <v>4953</v>
      </c>
      <c r="L2258" s="23" t="s">
        <v>20919</v>
      </c>
      <c r="M2258" s="23" t="s">
        <v>22270</v>
      </c>
      <c r="N2258" s="1"/>
    </row>
    <row r="2259" spans="1:14" ht="24" customHeight="1">
      <c r="A2259" s="36" t="s">
        <v>4961</v>
      </c>
      <c r="B2259" s="94" t="s">
        <v>3535</v>
      </c>
      <c r="C2259" s="76" t="s">
        <v>3535</v>
      </c>
      <c r="D2259" s="75" t="s">
        <v>23002</v>
      </c>
      <c r="E2259" s="1" t="s">
        <v>4852</v>
      </c>
      <c r="F2259" s="1" t="s">
        <v>4853</v>
      </c>
      <c r="G2259" s="4" t="s">
        <v>4962</v>
      </c>
      <c r="H2259" s="5" t="s">
        <v>9401</v>
      </c>
      <c r="I2259" s="5" t="s">
        <v>36</v>
      </c>
      <c r="J2259" s="117" t="s">
        <v>30</v>
      </c>
      <c r="K2259" s="5" t="s">
        <v>3507</v>
      </c>
      <c r="L2259" s="5" t="s">
        <v>4910</v>
      </c>
      <c r="M2259" s="5" t="s">
        <v>3509</v>
      </c>
      <c r="N2259" s="1"/>
    </row>
    <row r="2260" spans="1:14" ht="24" customHeight="1">
      <c r="A2260" s="36" t="s">
        <v>4963</v>
      </c>
      <c r="B2260" s="94" t="s">
        <v>117</v>
      </c>
      <c r="C2260" s="3" t="s">
        <v>117</v>
      </c>
      <c r="D2260" s="75" t="s">
        <v>23002</v>
      </c>
      <c r="E2260" s="5" t="s">
        <v>4852</v>
      </c>
      <c r="F2260" s="5" t="s">
        <v>4853</v>
      </c>
      <c r="G2260" s="4" t="s">
        <v>4964</v>
      </c>
      <c r="H2260" s="5" t="s">
        <v>11</v>
      </c>
      <c r="I2260" s="5" t="s">
        <v>36</v>
      </c>
      <c r="J2260" s="117" t="s">
        <v>30</v>
      </c>
      <c r="K2260" s="5" t="s">
        <v>10543</v>
      </c>
      <c r="L2260" s="5" t="s">
        <v>4966</v>
      </c>
      <c r="M2260" s="5" t="s">
        <v>4967</v>
      </c>
      <c r="N2260" s="14"/>
    </row>
    <row r="2261" spans="1:14" ht="24" customHeight="1">
      <c r="A2261" s="29" t="s">
        <v>4968</v>
      </c>
      <c r="B2261" s="94">
        <v>44166</v>
      </c>
      <c r="C2261" s="85">
        <v>44166</v>
      </c>
      <c r="D2261" s="75" t="s">
        <v>23002</v>
      </c>
      <c r="E2261" s="5" t="s">
        <v>4852</v>
      </c>
      <c r="F2261" s="5" t="s">
        <v>4853</v>
      </c>
      <c r="G2261" s="25" t="s">
        <v>4969</v>
      </c>
      <c r="H2261" s="24" t="s">
        <v>19</v>
      </c>
      <c r="I2261" s="24" t="s">
        <v>20</v>
      </c>
      <c r="J2261" s="117" t="s">
        <v>30</v>
      </c>
      <c r="K2261" s="24" t="s">
        <v>323</v>
      </c>
      <c r="L2261" s="24" t="s">
        <v>4970</v>
      </c>
      <c r="M2261" s="24" t="s">
        <v>325</v>
      </c>
      <c r="N2261" s="1"/>
    </row>
    <row r="2262" spans="1:14" ht="24" customHeight="1">
      <c r="A2262" s="36" t="s">
        <v>21827</v>
      </c>
      <c r="B2262" s="3">
        <v>45078</v>
      </c>
      <c r="C2262" s="76">
        <v>45078</v>
      </c>
      <c r="D2262" s="75" t="s">
        <v>23002</v>
      </c>
      <c r="E2262" s="1" t="s">
        <v>4852</v>
      </c>
      <c r="F2262" s="1" t="s">
        <v>4853</v>
      </c>
      <c r="G2262" s="4" t="s">
        <v>21828</v>
      </c>
      <c r="H2262" s="5" t="s">
        <v>19</v>
      </c>
      <c r="I2262" s="5" t="s">
        <v>20</v>
      </c>
      <c r="J2262" s="117" t="s">
        <v>30</v>
      </c>
      <c r="K2262" s="5" t="s">
        <v>21829</v>
      </c>
      <c r="L2262" s="5" t="s">
        <v>628</v>
      </c>
      <c r="M2262" s="5" t="s">
        <v>6802</v>
      </c>
      <c r="N2262" s="1"/>
    </row>
    <row r="2263" spans="1:14" ht="24" customHeight="1">
      <c r="A2263" s="45" t="s">
        <v>25815</v>
      </c>
      <c r="B2263" s="100">
        <v>46113</v>
      </c>
      <c r="C2263" s="88">
        <v>46113</v>
      </c>
      <c r="D2263" s="287" t="s">
        <v>23072</v>
      </c>
      <c r="E2263" s="1" t="s">
        <v>4852</v>
      </c>
      <c r="F2263" s="1" t="s">
        <v>4853</v>
      </c>
      <c r="G2263" s="30" t="s">
        <v>25816</v>
      </c>
      <c r="H2263" s="18" t="s">
        <v>19</v>
      </c>
      <c r="I2263" s="18" t="s">
        <v>20</v>
      </c>
      <c r="J2263" s="169" t="s">
        <v>30</v>
      </c>
      <c r="K2263" s="18" t="s">
        <v>25796</v>
      </c>
      <c r="L2263" s="18" t="s">
        <v>4918</v>
      </c>
      <c r="M2263" s="18" t="s">
        <v>25798</v>
      </c>
      <c r="N2263" s="213"/>
    </row>
    <row r="2264" spans="1:14" ht="24" customHeight="1">
      <c r="A2264" s="28" t="s">
        <v>23835</v>
      </c>
      <c r="B2264" s="193">
        <v>45597</v>
      </c>
      <c r="C2264" s="204">
        <v>45627</v>
      </c>
      <c r="D2264" s="205" t="s">
        <v>23020</v>
      </c>
      <c r="E2264" s="11" t="s">
        <v>4852</v>
      </c>
      <c r="F2264" s="11">
        <v>900077</v>
      </c>
      <c r="G2264" s="198" t="s">
        <v>5437</v>
      </c>
      <c r="H2264" s="20" t="s">
        <v>19</v>
      </c>
      <c r="I2264" s="20" t="s">
        <v>20</v>
      </c>
      <c r="J2264" s="117" t="s">
        <v>30</v>
      </c>
      <c r="K2264" s="20" t="s">
        <v>23743</v>
      </c>
      <c r="L2264" s="20" t="s">
        <v>5807</v>
      </c>
      <c r="M2264" s="20" t="s">
        <v>5427</v>
      </c>
      <c r="N2264" s="1"/>
    </row>
    <row r="2265" spans="1:14" ht="24" customHeight="1">
      <c r="A2265" s="36" t="s">
        <v>4971</v>
      </c>
      <c r="B2265" s="94" t="s">
        <v>3458</v>
      </c>
      <c r="C2265" s="76" t="s">
        <v>3458</v>
      </c>
      <c r="D2265" s="75" t="s">
        <v>23002</v>
      </c>
      <c r="E2265" s="1" t="s">
        <v>4852</v>
      </c>
      <c r="F2265" s="1" t="s">
        <v>4853</v>
      </c>
      <c r="G2265" s="4" t="s">
        <v>4972</v>
      </c>
      <c r="H2265" s="5" t="s">
        <v>9401</v>
      </c>
      <c r="I2265" s="5" t="s">
        <v>36</v>
      </c>
      <c r="J2265" s="117" t="s">
        <v>30</v>
      </c>
      <c r="K2265" s="5" t="s">
        <v>4973</v>
      </c>
      <c r="L2265" s="5" t="s">
        <v>4959</v>
      </c>
      <c r="M2265" s="5" t="s">
        <v>4974</v>
      </c>
      <c r="N2265" s="1"/>
    </row>
    <row r="2266" spans="1:14" ht="24" customHeight="1">
      <c r="A2266" s="29" t="s">
        <v>21045</v>
      </c>
      <c r="B2266" s="94">
        <v>44774</v>
      </c>
      <c r="C2266" s="85">
        <v>44896</v>
      </c>
      <c r="D2266" s="75" t="s">
        <v>23002</v>
      </c>
      <c r="E2266" s="9" t="s">
        <v>4852</v>
      </c>
      <c r="F2266" s="9" t="s">
        <v>4853</v>
      </c>
      <c r="G2266" s="25" t="s">
        <v>21046</v>
      </c>
      <c r="H2266" s="24" t="s">
        <v>19</v>
      </c>
      <c r="I2266" s="24" t="s">
        <v>20</v>
      </c>
      <c r="J2266" s="117" t="s">
        <v>30</v>
      </c>
      <c r="K2266" s="24" t="s">
        <v>4975</v>
      </c>
      <c r="L2266" s="24" t="s">
        <v>4976</v>
      </c>
      <c r="M2266" s="24" t="s">
        <v>4977</v>
      </c>
      <c r="N2266" s="1"/>
    </row>
    <row r="2267" spans="1:14" ht="24" customHeight="1">
      <c r="A2267" s="36" t="s">
        <v>4978</v>
      </c>
      <c r="B2267" s="94">
        <v>44075</v>
      </c>
      <c r="C2267" s="76">
        <v>44075</v>
      </c>
      <c r="D2267" s="75" t="s">
        <v>23002</v>
      </c>
      <c r="E2267" s="1" t="s">
        <v>4852</v>
      </c>
      <c r="F2267" s="1" t="s">
        <v>4853</v>
      </c>
      <c r="G2267" s="4" t="s">
        <v>4979</v>
      </c>
      <c r="H2267" s="5" t="s">
        <v>19</v>
      </c>
      <c r="I2267" s="5" t="s">
        <v>20</v>
      </c>
      <c r="J2267" s="117" t="s">
        <v>30</v>
      </c>
      <c r="K2267" s="5" t="s">
        <v>4980</v>
      </c>
      <c r="L2267" s="5" t="s">
        <v>4981</v>
      </c>
      <c r="M2267" s="5" t="s">
        <v>4982</v>
      </c>
      <c r="N2267" s="1"/>
    </row>
    <row r="2268" spans="1:14" ht="24" customHeight="1">
      <c r="A2268" s="36" t="s">
        <v>4983</v>
      </c>
      <c r="B2268" s="94" t="s">
        <v>2981</v>
      </c>
      <c r="C2268" s="76" t="s">
        <v>2981</v>
      </c>
      <c r="D2268" s="75" t="s">
        <v>23002</v>
      </c>
      <c r="E2268" s="1" t="s">
        <v>4852</v>
      </c>
      <c r="F2268" s="1" t="s">
        <v>4853</v>
      </c>
      <c r="G2268" s="4" t="s">
        <v>4984</v>
      </c>
      <c r="H2268" s="5" t="s">
        <v>11</v>
      </c>
      <c r="I2268" s="5" t="s">
        <v>36</v>
      </c>
      <c r="J2268" s="117" t="s">
        <v>30</v>
      </c>
      <c r="K2268" s="5" t="s">
        <v>4985</v>
      </c>
      <c r="L2268" s="5" t="s">
        <v>4986</v>
      </c>
      <c r="M2268" s="5" t="s">
        <v>4987</v>
      </c>
      <c r="N2268" s="1"/>
    </row>
    <row r="2269" spans="1:14" ht="24" customHeight="1">
      <c r="A2269" s="36" t="s">
        <v>4988</v>
      </c>
      <c r="B2269" s="94">
        <v>43922</v>
      </c>
      <c r="C2269" s="82">
        <v>44105</v>
      </c>
      <c r="D2269" s="75" t="s">
        <v>23002</v>
      </c>
      <c r="E2269" s="1" t="s">
        <v>4852</v>
      </c>
      <c r="F2269" s="1" t="s">
        <v>4853</v>
      </c>
      <c r="G2269" s="19" t="s">
        <v>4989</v>
      </c>
      <c r="H2269" s="20" t="s">
        <v>19</v>
      </c>
      <c r="I2269" s="20" t="s">
        <v>20</v>
      </c>
      <c r="J2269" s="117" t="s">
        <v>30</v>
      </c>
      <c r="K2269" s="20" t="s">
        <v>4990</v>
      </c>
      <c r="L2269" s="20" t="s">
        <v>4991</v>
      </c>
      <c r="M2269" s="20" t="s">
        <v>4992</v>
      </c>
      <c r="N2269" s="150"/>
    </row>
    <row r="2270" spans="1:14" ht="24" customHeight="1">
      <c r="A2270" s="36" t="s">
        <v>4993</v>
      </c>
      <c r="B2270" s="94" t="s">
        <v>3510</v>
      </c>
      <c r="C2270" s="158" t="s">
        <v>3510</v>
      </c>
      <c r="D2270" s="75" t="s">
        <v>23002</v>
      </c>
      <c r="E2270" s="1" t="s">
        <v>4852</v>
      </c>
      <c r="F2270" s="1" t="s">
        <v>4853</v>
      </c>
      <c r="G2270" s="4" t="s">
        <v>4994</v>
      </c>
      <c r="H2270" s="5" t="s">
        <v>11</v>
      </c>
      <c r="I2270" s="5" t="s">
        <v>36</v>
      </c>
      <c r="J2270" s="117" t="s">
        <v>30</v>
      </c>
      <c r="K2270" s="5" t="s">
        <v>4995</v>
      </c>
      <c r="L2270" s="5" t="s">
        <v>4996</v>
      </c>
      <c r="M2270" s="5" t="s">
        <v>4997</v>
      </c>
      <c r="N2270" s="1"/>
    </row>
    <row r="2271" spans="1:14" ht="24" customHeight="1">
      <c r="A2271" s="74" t="s">
        <v>4998</v>
      </c>
      <c r="B2271" s="94">
        <v>43983</v>
      </c>
      <c r="C2271" s="90">
        <v>43983</v>
      </c>
      <c r="D2271" s="75" t="s">
        <v>23002</v>
      </c>
      <c r="E2271" s="1" t="s">
        <v>4852</v>
      </c>
      <c r="F2271" s="1" t="s">
        <v>4853</v>
      </c>
      <c r="G2271" s="38" t="s">
        <v>4999</v>
      </c>
      <c r="H2271" s="20" t="s">
        <v>19</v>
      </c>
      <c r="I2271" s="20" t="s">
        <v>20</v>
      </c>
      <c r="J2271" s="117" t="s">
        <v>30</v>
      </c>
      <c r="K2271" s="20" t="s">
        <v>5000</v>
      </c>
      <c r="L2271" s="20" t="s">
        <v>5001</v>
      </c>
      <c r="M2271" s="21" t="s">
        <v>5002</v>
      </c>
      <c r="N2271" s="1"/>
    </row>
    <row r="2272" spans="1:14" ht="24" customHeight="1">
      <c r="A2272" s="36" t="s">
        <v>10544</v>
      </c>
      <c r="B2272" s="94" t="s">
        <v>3603</v>
      </c>
      <c r="C2272" s="76" t="s">
        <v>3603</v>
      </c>
      <c r="D2272" s="75" t="s">
        <v>23002</v>
      </c>
      <c r="E2272" s="1" t="s">
        <v>4852</v>
      </c>
      <c r="F2272" s="1" t="s">
        <v>4853</v>
      </c>
      <c r="G2272" s="4" t="s">
        <v>5003</v>
      </c>
      <c r="H2272" s="5" t="s">
        <v>11</v>
      </c>
      <c r="I2272" s="5" t="s">
        <v>36</v>
      </c>
      <c r="J2272" s="117" t="s">
        <v>30</v>
      </c>
      <c r="K2272" s="5" t="s">
        <v>5004</v>
      </c>
      <c r="L2272" s="5" t="s">
        <v>5005</v>
      </c>
      <c r="M2272" s="5" t="s">
        <v>5006</v>
      </c>
      <c r="N2272" s="1"/>
    </row>
    <row r="2273" spans="1:14" ht="24" customHeight="1">
      <c r="A2273" s="45" t="s">
        <v>25817</v>
      </c>
      <c r="B2273" s="100">
        <v>46113</v>
      </c>
      <c r="C2273" s="88">
        <v>46113</v>
      </c>
      <c r="D2273" s="205" t="s">
        <v>23000</v>
      </c>
      <c r="E2273" s="1" t="s">
        <v>4852</v>
      </c>
      <c r="F2273" s="1" t="s">
        <v>4924</v>
      </c>
      <c r="G2273" s="30" t="s">
        <v>25818</v>
      </c>
      <c r="H2273" s="18" t="s">
        <v>19</v>
      </c>
      <c r="I2273" s="18" t="s">
        <v>20</v>
      </c>
      <c r="J2273" s="169" t="s">
        <v>30</v>
      </c>
      <c r="K2273" s="18" t="s">
        <v>25819</v>
      </c>
      <c r="L2273" s="18" t="s">
        <v>25820</v>
      </c>
      <c r="M2273" s="18" t="s">
        <v>25821</v>
      </c>
      <c r="N2273" s="213"/>
    </row>
    <row r="2274" spans="1:14" ht="24" customHeight="1">
      <c r="A2274" s="146" t="s">
        <v>22831</v>
      </c>
      <c r="B2274" s="3">
        <v>45352</v>
      </c>
      <c r="C2274" s="76">
        <v>45352</v>
      </c>
      <c r="D2274" s="75" t="s">
        <v>23002</v>
      </c>
      <c r="E2274" s="14" t="s">
        <v>164</v>
      </c>
      <c r="F2274" s="149" t="s">
        <v>165</v>
      </c>
      <c r="G2274" s="4" t="s">
        <v>22832</v>
      </c>
      <c r="H2274" s="5" t="s">
        <v>19</v>
      </c>
      <c r="I2274" s="5" t="s">
        <v>20</v>
      </c>
      <c r="J2274" s="117" t="s">
        <v>30</v>
      </c>
      <c r="K2274" s="5" t="s">
        <v>22833</v>
      </c>
      <c r="L2274" s="5" t="s">
        <v>22316</v>
      </c>
      <c r="M2274" s="5" t="s">
        <v>22834</v>
      </c>
      <c r="N2274" s="1"/>
    </row>
    <row r="2275" spans="1:14" ht="24" customHeight="1">
      <c r="A2275" s="29" t="s">
        <v>5007</v>
      </c>
      <c r="B2275" s="94">
        <v>44228</v>
      </c>
      <c r="C2275" s="85">
        <v>44228</v>
      </c>
      <c r="D2275" s="75" t="s">
        <v>23002</v>
      </c>
      <c r="E2275" s="1" t="s">
        <v>4852</v>
      </c>
      <c r="F2275" s="1" t="s">
        <v>4853</v>
      </c>
      <c r="G2275" s="25" t="s">
        <v>5008</v>
      </c>
      <c r="H2275" s="24" t="s">
        <v>19</v>
      </c>
      <c r="I2275" s="24" t="s">
        <v>20</v>
      </c>
      <c r="J2275" s="117" t="s">
        <v>30</v>
      </c>
      <c r="K2275" s="24" t="s">
        <v>5009</v>
      </c>
      <c r="L2275" s="24" t="s">
        <v>5010</v>
      </c>
      <c r="M2275" s="24" t="s">
        <v>5011</v>
      </c>
      <c r="N2275" s="1"/>
    </row>
    <row r="2276" spans="1:14" ht="24" customHeight="1">
      <c r="A2276" s="45" t="s">
        <v>24829</v>
      </c>
      <c r="B2276" s="100">
        <v>45870</v>
      </c>
      <c r="C2276" s="81">
        <v>45870</v>
      </c>
      <c r="D2276" s="81">
        <v>2958465</v>
      </c>
      <c r="E2276" s="14" t="s">
        <v>4852</v>
      </c>
      <c r="F2276" s="6" t="s">
        <v>4853</v>
      </c>
      <c r="G2276" s="15" t="s">
        <v>1231</v>
      </c>
      <c r="H2276" s="18" t="s">
        <v>19</v>
      </c>
      <c r="I2276" s="18" t="s">
        <v>20</v>
      </c>
      <c r="J2276" s="169" t="s">
        <v>30</v>
      </c>
      <c r="K2276" s="14" t="s">
        <v>24830</v>
      </c>
      <c r="L2276" s="18" t="s">
        <v>5044</v>
      </c>
      <c r="M2276" s="14" t="s">
        <v>24831</v>
      </c>
      <c r="N2276" s="213"/>
    </row>
    <row r="2277" spans="1:14" ht="24" customHeight="1">
      <c r="A2277" s="36" t="s">
        <v>24323</v>
      </c>
      <c r="B2277" s="100">
        <v>45748</v>
      </c>
      <c r="C2277" s="88">
        <v>45748</v>
      </c>
      <c r="D2277" s="81">
        <v>2958465</v>
      </c>
      <c r="E2277" s="14" t="s">
        <v>4852</v>
      </c>
      <c r="F2277" s="1" t="s">
        <v>4853</v>
      </c>
      <c r="G2277" s="30" t="s">
        <v>24324</v>
      </c>
      <c r="H2277" s="18" t="s">
        <v>19</v>
      </c>
      <c r="I2277" s="18" t="s">
        <v>20</v>
      </c>
      <c r="J2277" s="117" t="s">
        <v>30</v>
      </c>
      <c r="K2277" s="18" t="s">
        <v>5748</v>
      </c>
      <c r="L2277" s="18" t="s">
        <v>2267</v>
      </c>
      <c r="M2277" s="18" t="s">
        <v>5659</v>
      </c>
      <c r="N2277" s="213"/>
    </row>
    <row r="2278" spans="1:14" ht="24" customHeight="1">
      <c r="A2278" s="5" t="s">
        <v>5012</v>
      </c>
      <c r="B2278" s="94" t="s">
        <v>117</v>
      </c>
      <c r="C2278" s="3" t="s">
        <v>117</v>
      </c>
      <c r="D2278" s="3" t="s">
        <v>23002</v>
      </c>
      <c r="E2278" s="5" t="s">
        <v>4852</v>
      </c>
      <c r="F2278" s="5" t="s">
        <v>4853</v>
      </c>
      <c r="G2278" s="4" t="s">
        <v>5013</v>
      </c>
      <c r="H2278" s="5" t="s">
        <v>11</v>
      </c>
      <c r="I2278" s="5" t="s">
        <v>36</v>
      </c>
      <c r="J2278" s="114" t="s">
        <v>30</v>
      </c>
      <c r="K2278" s="5" t="s">
        <v>5014</v>
      </c>
      <c r="L2278" s="5" t="s">
        <v>4868</v>
      </c>
      <c r="M2278" s="5" t="s">
        <v>5663</v>
      </c>
      <c r="N2278" s="1"/>
    </row>
    <row r="2279" spans="1:14" ht="24" customHeight="1">
      <c r="A2279" s="36" t="s">
        <v>5015</v>
      </c>
      <c r="B2279" s="94" t="s">
        <v>3603</v>
      </c>
      <c r="C2279" s="76" t="s">
        <v>3603</v>
      </c>
      <c r="D2279" s="75" t="s">
        <v>23002</v>
      </c>
      <c r="E2279" s="1" t="s">
        <v>4852</v>
      </c>
      <c r="F2279" s="1" t="s">
        <v>4853</v>
      </c>
      <c r="G2279" s="4" t="s">
        <v>5016</v>
      </c>
      <c r="H2279" s="5" t="s">
        <v>11</v>
      </c>
      <c r="I2279" s="5" t="s">
        <v>36</v>
      </c>
      <c r="J2279" s="117" t="s">
        <v>30</v>
      </c>
      <c r="K2279" s="5" t="s">
        <v>5017</v>
      </c>
      <c r="L2279" s="5" t="s">
        <v>5018</v>
      </c>
      <c r="M2279" s="5" t="s">
        <v>6907</v>
      </c>
      <c r="N2279" s="1"/>
    </row>
    <row r="2280" spans="1:14" ht="24" customHeight="1">
      <c r="A2280" s="36" t="s">
        <v>23572</v>
      </c>
      <c r="B2280" s="187">
        <v>45566</v>
      </c>
      <c r="C2280" s="189">
        <v>45566</v>
      </c>
      <c r="D2280" s="188">
        <v>2958465</v>
      </c>
      <c r="E2280" s="1" t="s">
        <v>4852</v>
      </c>
      <c r="F2280" s="1" t="s">
        <v>4853</v>
      </c>
      <c r="G2280" s="30" t="s">
        <v>23573</v>
      </c>
      <c r="H2280" s="18" t="s">
        <v>19</v>
      </c>
      <c r="I2280" s="18" t="s">
        <v>20</v>
      </c>
      <c r="J2280" s="117" t="s">
        <v>30</v>
      </c>
      <c r="K2280" s="18" t="s">
        <v>23188</v>
      </c>
      <c r="L2280" s="18" t="s">
        <v>23574</v>
      </c>
      <c r="M2280" s="18" t="s">
        <v>1515</v>
      </c>
      <c r="N2280" s="14"/>
    </row>
    <row r="2281" spans="1:14" ht="24" customHeight="1">
      <c r="A2281" s="28" t="s">
        <v>5019</v>
      </c>
      <c r="B2281" s="96" t="s">
        <v>81</v>
      </c>
      <c r="C2281" s="327">
        <v>46082</v>
      </c>
      <c r="D2281" s="205" t="s">
        <v>23000</v>
      </c>
      <c r="E2281" s="20" t="s">
        <v>4852</v>
      </c>
      <c r="F2281" s="20" t="s">
        <v>4853</v>
      </c>
      <c r="G2281" s="19" t="s">
        <v>25697</v>
      </c>
      <c r="H2281" s="20" t="s">
        <v>19</v>
      </c>
      <c r="I2281" s="20" t="s">
        <v>20</v>
      </c>
      <c r="J2281" s="169" t="s">
        <v>30</v>
      </c>
      <c r="K2281" s="20" t="s">
        <v>25698</v>
      </c>
      <c r="L2281" s="20" t="s">
        <v>15016</v>
      </c>
      <c r="M2281" s="20" t="s">
        <v>25699</v>
      </c>
      <c r="N2281" s="11"/>
    </row>
    <row r="2282" spans="1:14" ht="24" customHeight="1">
      <c r="A2282" s="36" t="s">
        <v>10545</v>
      </c>
      <c r="B2282" s="94" t="s">
        <v>54</v>
      </c>
      <c r="C2282" s="76" t="s">
        <v>54</v>
      </c>
      <c r="D2282" s="75" t="s">
        <v>23002</v>
      </c>
      <c r="E2282" s="1" t="s">
        <v>4852</v>
      </c>
      <c r="F2282" s="1" t="s">
        <v>4853</v>
      </c>
      <c r="G2282" s="4" t="s">
        <v>5021</v>
      </c>
      <c r="H2282" s="5" t="s">
        <v>9401</v>
      </c>
      <c r="I2282" s="5" t="s">
        <v>36</v>
      </c>
      <c r="J2282" s="117" t="s">
        <v>30</v>
      </c>
      <c r="K2282" s="5" t="s">
        <v>5022</v>
      </c>
      <c r="L2282" s="5" t="s">
        <v>5023</v>
      </c>
      <c r="M2282" s="5" t="s">
        <v>5024</v>
      </c>
      <c r="N2282" s="1"/>
    </row>
    <row r="2283" spans="1:14" ht="24" customHeight="1">
      <c r="A2283" s="36" t="s">
        <v>5025</v>
      </c>
      <c r="B2283" s="94" t="s">
        <v>3603</v>
      </c>
      <c r="C2283" s="76" t="s">
        <v>3603</v>
      </c>
      <c r="D2283" s="75" t="s">
        <v>23002</v>
      </c>
      <c r="E2283" s="1" t="s">
        <v>4852</v>
      </c>
      <c r="F2283" s="1" t="s">
        <v>4853</v>
      </c>
      <c r="G2283" s="4" t="s">
        <v>5026</v>
      </c>
      <c r="H2283" s="5" t="s">
        <v>11</v>
      </c>
      <c r="I2283" s="5" t="s">
        <v>36</v>
      </c>
      <c r="J2283" s="117" t="s">
        <v>30</v>
      </c>
      <c r="K2283" s="5" t="s">
        <v>5027</v>
      </c>
      <c r="L2283" s="5" t="s">
        <v>10546</v>
      </c>
      <c r="M2283" s="5" t="s">
        <v>5028</v>
      </c>
      <c r="N2283" s="1"/>
    </row>
    <row r="2284" spans="1:14" ht="24" customHeight="1">
      <c r="A2284" s="36" t="s">
        <v>5029</v>
      </c>
      <c r="B2284" s="94" t="s">
        <v>3084</v>
      </c>
      <c r="C2284" s="85">
        <v>45017</v>
      </c>
      <c r="D2284" s="75" t="s">
        <v>23002</v>
      </c>
      <c r="E2284" s="9" t="s">
        <v>4852</v>
      </c>
      <c r="F2284" s="9" t="s">
        <v>4853</v>
      </c>
      <c r="G2284" s="25" t="s">
        <v>21544</v>
      </c>
      <c r="H2284" s="24" t="s">
        <v>19</v>
      </c>
      <c r="I2284" s="24" t="s">
        <v>20</v>
      </c>
      <c r="J2284" s="117" t="s">
        <v>30</v>
      </c>
      <c r="K2284" s="24" t="s">
        <v>21545</v>
      </c>
      <c r="L2284" s="24" t="s">
        <v>5001</v>
      </c>
      <c r="M2284" s="24" t="s">
        <v>21546</v>
      </c>
      <c r="N2284" s="1"/>
    </row>
    <row r="2285" spans="1:14" ht="24" customHeight="1">
      <c r="A2285" s="36" t="s">
        <v>10547</v>
      </c>
      <c r="B2285" s="94" t="s">
        <v>21295</v>
      </c>
      <c r="C2285" s="76" t="s">
        <v>5031</v>
      </c>
      <c r="D2285" s="75" t="s">
        <v>23002</v>
      </c>
      <c r="E2285" s="1" t="s">
        <v>4852</v>
      </c>
      <c r="F2285" s="1" t="s">
        <v>4853</v>
      </c>
      <c r="G2285" s="4" t="s">
        <v>5169</v>
      </c>
      <c r="H2285" s="5" t="s">
        <v>10548</v>
      </c>
      <c r="I2285" s="5" t="s">
        <v>36</v>
      </c>
      <c r="J2285" s="117" t="s">
        <v>30</v>
      </c>
      <c r="K2285" s="5" t="s">
        <v>5032</v>
      </c>
      <c r="L2285" s="5" t="s">
        <v>5033</v>
      </c>
      <c r="M2285" s="5" t="s">
        <v>5135</v>
      </c>
      <c r="N2285" s="1"/>
    </row>
    <row r="2286" spans="1:14" ht="24" customHeight="1">
      <c r="A2286" s="36" t="s">
        <v>5034</v>
      </c>
      <c r="B2286" s="94" t="s">
        <v>21296</v>
      </c>
      <c r="C2286" s="3" t="s">
        <v>3661</v>
      </c>
      <c r="D2286" s="3" t="s">
        <v>23002</v>
      </c>
      <c r="E2286" s="5" t="s">
        <v>4852</v>
      </c>
      <c r="F2286" s="5" t="s">
        <v>4853</v>
      </c>
      <c r="G2286" s="4" t="s">
        <v>5035</v>
      </c>
      <c r="H2286" s="5" t="s">
        <v>5036</v>
      </c>
      <c r="I2286" s="5" t="s">
        <v>36</v>
      </c>
      <c r="J2286" s="117" t="s">
        <v>30</v>
      </c>
      <c r="K2286" s="5" t="s">
        <v>5037</v>
      </c>
      <c r="L2286" s="5" t="s">
        <v>5038</v>
      </c>
      <c r="M2286" s="5" t="s">
        <v>5039</v>
      </c>
      <c r="N2286" s="1"/>
    </row>
    <row r="2287" spans="1:14" ht="24" customHeight="1">
      <c r="A2287" s="11" t="s">
        <v>24437</v>
      </c>
      <c r="B2287" s="218">
        <v>45778</v>
      </c>
      <c r="C2287" s="356">
        <v>45778</v>
      </c>
      <c r="D2287" s="11" t="s">
        <v>23002</v>
      </c>
      <c r="E2287" s="14" t="s">
        <v>4852</v>
      </c>
      <c r="F2287" s="14" t="s">
        <v>4853</v>
      </c>
      <c r="G2287" s="15" t="s">
        <v>24438</v>
      </c>
      <c r="H2287" s="14" t="s">
        <v>19</v>
      </c>
      <c r="I2287" s="14" t="s">
        <v>20</v>
      </c>
      <c r="J2287" s="117" t="s">
        <v>30</v>
      </c>
      <c r="K2287" s="14" t="s">
        <v>24518</v>
      </c>
      <c r="L2287" s="14" t="s">
        <v>24439</v>
      </c>
      <c r="M2287" s="14" t="s">
        <v>23571</v>
      </c>
      <c r="N2287" s="213"/>
    </row>
    <row r="2288" spans="1:14" ht="24" customHeight="1">
      <c r="A2288" s="36" t="s">
        <v>21816</v>
      </c>
      <c r="B2288" s="3">
        <v>45078</v>
      </c>
      <c r="C2288" s="76">
        <v>45078</v>
      </c>
      <c r="D2288" s="75" t="s">
        <v>23002</v>
      </c>
      <c r="E2288" s="1" t="s">
        <v>4852</v>
      </c>
      <c r="F2288" s="1" t="s">
        <v>4853</v>
      </c>
      <c r="G2288" s="4" t="s">
        <v>21817</v>
      </c>
      <c r="H2288" s="5" t="s">
        <v>19</v>
      </c>
      <c r="I2288" s="5" t="s">
        <v>20</v>
      </c>
      <c r="J2288" s="117" t="s">
        <v>30</v>
      </c>
      <c r="K2288" s="5" t="s">
        <v>21724</v>
      </c>
      <c r="L2288" s="5" t="s">
        <v>21818</v>
      </c>
      <c r="M2288" s="5" t="s">
        <v>21810</v>
      </c>
      <c r="N2288" s="1"/>
    </row>
    <row r="2289" spans="1:14" ht="24" customHeight="1">
      <c r="A2289" s="36" t="s">
        <v>5040</v>
      </c>
      <c r="B2289" s="94" t="s">
        <v>4167</v>
      </c>
      <c r="C2289" s="76" t="s">
        <v>4167</v>
      </c>
      <c r="D2289" s="75" t="s">
        <v>23002</v>
      </c>
      <c r="E2289" s="1" t="s">
        <v>4852</v>
      </c>
      <c r="F2289" s="1" t="s">
        <v>4853</v>
      </c>
      <c r="G2289" s="4" t="s">
        <v>5041</v>
      </c>
      <c r="H2289" s="5" t="s">
        <v>11</v>
      </c>
      <c r="I2289" s="5" t="s">
        <v>36</v>
      </c>
      <c r="J2289" s="117" t="s">
        <v>30</v>
      </c>
      <c r="K2289" s="5" t="s">
        <v>4482</v>
      </c>
      <c r="L2289" s="5" t="s">
        <v>5042</v>
      </c>
      <c r="M2289" s="5" t="s">
        <v>4484</v>
      </c>
      <c r="N2289" s="1"/>
    </row>
    <row r="2290" spans="1:14" ht="24" customHeight="1">
      <c r="A2290" s="36" t="s">
        <v>10549</v>
      </c>
      <c r="B2290" s="94">
        <v>44105</v>
      </c>
      <c r="C2290" s="76">
        <v>44105</v>
      </c>
      <c r="D2290" s="75" t="s">
        <v>23002</v>
      </c>
      <c r="E2290" s="1" t="s">
        <v>4852</v>
      </c>
      <c r="F2290" s="1" t="s">
        <v>4853</v>
      </c>
      <c r="G2290" s="4" t="s">
        <v>5043</v>
      </c>
      <c r="H2290" s="5" t="s">
        <v>19</v>
      </c>
      <c r="I2290" s="5" t="s">
        <v>20</v>
      </c>
      <c r="J2290" s="117" t="s">
        <v>30</v>
      </c>
      <c r="K2290" s="5" t="s">
        <v>236</v>
      </c>
      <c r="L2290" s="5" t="s">
        <v>5044</v>
      </c>
      <c r="M2290" s="5" t="s">
        <v>238</v>
      </c>
      <c r="N2290" s="1"/>
    </row>
    <row r="2291" spans="1:14" ht="24" customHeight="1">
      <c r="A2291" s="36" t="s">
        <v>5045</v>
      </c>
      <c r="B2291" s="94" t="s">
        <v>117</v>
      </c>
      <c r="C2291" s="76" t="s">
        <v>117</v>
      </c>
      <c r="D2291" s="75" t="s">
        <v>23002</v>
      </c>
      <c r="E2291" s="1" t="s">
        <v>4852</v>
      </c>
      <c r="F2291" s="1" t="s">
        <v>4853</v>
      </c>
      <c r="G2291" s="4" t="s">
        <v>10550</v>
      </c>
      <c r="H2291" s="5" t="s">
        <v>11</v>
      </c>
      <c r="I2291" s="5" t="s">
        <v>36</v>
      </c>
      <c r="J2291" s="117" t="s">
        <v>30</v>
      </c>
      <c r="K2291" s="5" t="s">
        <v>4864</v>
      </c>
      <c r="L2291" s="5" t="s">
        <v>4910</v>
      </c>
      <c r="M2291" s="5" t="s">
        <v>5046</v>
      </c>
      <c r="N2291" s="1"/>
    </row>
    <row r="2292" spans="1:14" ht="24" customHeight="1">
      <c r="A2292" s="29" t="s">
        <v>25087</v>
      </c>
      <c r="B2292" s="100">
        <v>45901</v>
      </c>
      <c r="C2292" s="314">
        <v>46174</v>
      </c>
      <c r="D2292" s="81">
        <v>2958465</v>
      </c>
      <c r="E2292" s="9" t="s">
        <v>4852</v>
      </c>
      <c r="F2292" s="9" t="s">
        <v>4853</v>
      </c>
      <c r="G2292" s="305" t="s">
        <v>26171</v>
      </c>
      <c r="H2292" s="24" t="s">
        <v>19</v>
      </c>
      <c r="I2292" s="24" t="s">
        <v>20</v>
      </c>
      <c r="J2292" s="169" t="s">
        <v>30</v>
      </c>
      <c r="K2292" s="24" t="s">
        <v>22401</v>
      </c>
      <c r="L2292" s="24" t="s">
        <v>2267</v>
      </c>
      <c r="M2292" s="24" t="s">
        <v>8042</v>
      </c>
      <c r="N2292" s="11"/>
    </row>
    <row r="2293" spans="1:14" ht="24" customHeight="1">
      <c r="A2293" s="36" t="s">
        <v>21076</v>
      </c>
      <c r="B2293" s="94" t="s">
        <v>21267</v>
      </c>
      <c r="C2293" s="76" t="s">
        <v>21072</v>
      </c>
      <c r="D2293" s="75" t="s">
        <v>23002</v>
      </c>
      <c r="E2293" s="14" t="s">
        <v>4852</v>
      </c>
      <c r="F2293" s="14" t="s">
        <v>4853</v>
      </c>
      <c r="G2293" s="4" t="s">
        <v>21077</v>
      </c>
      <c r="H2293" s="5" t="s">
        <v>19</v>
      </c>
      <c r="I2293" s="5" t="s">
        <v>20</v>
      </c>
      <c r="J2293" s="117" t="s">
        <v>30</v>
      </c>
      <c r="K2293" s="5" t="s">
        <v>9297</v>
      </c>
      <c r="L2293" s="5" t="s">
        <v>4976</v>
      </c>
      <c r="M2293" s="5" t="s">
        <v>9299</v>
      </c>
      <c r="N2293" s="1"/>
    </row>
    <row r="2294" spans="1:14" ht="24" customHeight="1">
      <c r="A2294" s="36" t="s">
        <v>22136</v>
      </c>
      <c r="B2294" s="103">
        <v>45170</v>
      </c>
      <c r="C2294" s="106">
        <v>45170</v>
      </c>
      <c r="D2294" s="75" t="s">
        <v>23002</v>
      </c>
      <c r="E2294" s="1" t="s">
        <v>4852</v>
      </c>
      <c r="F2294" s="1" t="s">
        <v>4853</v>
      </c>
      <c r="G2294" s="4" t="s">
        <v>22137</v>
      </c>
      <c r="H2294" s="5" t="s">
        <v>19</v>
      </c>
      <c r="I2294" s="5" t="s">
        <v>20</v>
      </c>
      <c r="J2294" s="117" t="s">
        <v>30</v>
      </c>
      <c r="K2294" s="5" t="s">
        <v>22138</v>
      </c>
      <c r="L2294" s="5" t="s">
        <v>22139</v>
      </c>
      <c r="M2294" s="5" t="s">
        <v>22140</v>
      </c>
      <c r="N2294" s="1"/>
    </row>
    <row r="2295" spans="1:14" ht="24" customHeight="1">
      <c r="A2295" s="36" t="s">
        <v>5047</v>
      </c>
      <c r="B2295" s="94" t="s">
        <v>3341</v>
      </c>
      <c r="C2295" s="76" t="s">
        <v>3378</v>
      </c>
      <c r="D2295" s="75" t="s">
        <v>23002</v>
      </c>
      <c r="E2295" s="1" t="s">
        <v>4852</v>
      </c>
      <c r="F2295" s="1" t="s">
        <v>4853</v>
      </c>
      <c r="G2295" s="4" t="s">
        <v>5048</v>
      </c>
      <c r="H2295" s="5" t="s">
        <v>5049</v>
      </c>
      <c r="I2295" s="5" t="s">
        <v>5050</v>
      </c>
      <c r="J2295" s="117" t="s">
        <v>30</v>
      </c>
      <c r="K2295" s="5" t="s">
        <v>5051</v>
      </c>
      <c r="L2295" s="5" t="s">
        <v>5052</v>
      </c>
      <c r="M2295" s="5" t="s">
        <v>757</v>
      </c>
      <c r="N2295" s="1"/>
    </row>
    <row r="2296" spans="1:14" ht="24" customHeight="1">
      <c r="A2296" s="45" t="s">
        <v>24002</v>
      </c>
      <c r="B2296" s="100">
        <v>45658</v>
      </c>
      <c r="C2296" s="88">
        <v>45658</v>
      </c>
      <c r="D2296" s="81">
        <v>2958465</v>
      </c>
      <c r="E2296" s="11" t="s">
        <v>4852</v>
      </c>
      <c r="F2296" s="11" t="s">
        <v>4853</v>
      </c>
      <c r="G2296" s="30" t="s">
        <v>24003</v>
      </c>
      <c r="H2296" s="18" t="s">
        <v>19</v>
      </c>
      <c r="I2296" s="18" t="s">
        <v>20</v>
      </c>
      <c r="J2296" s="117" t="s">
        <v>30</v>
      </c>
      <c r="K2296" s="18" t="s">
        <v>21821</v>
      </c>
      <c r="L2296" s="18" t="s">
        <v>24004</v>
      </c>
      <c r="M2296" s="18" t="s">
        <v>22861</v>
      </c>
      <c r="N2296" s="14"/>
    </row>
    <row r="2297" spans="1:14" ht="24" customHeight="1">
      <c r="A2297" s="36" t="s">
        <v>5053</v>
      </c>
      <c r="B2297" s="94" t="s">
        <v>117</v>
      </c>
      <c r="C2297" s="76" t="s">
        <v>117</v>
      </c>
      <c r="D2297" s="75" t="s">
        <v>23002</v>
      </c>
      <c r="E2297" s="1" t="s">
        <v>4852</v>
      </c>
      <c r="F2297" s="1" t="s">
        <v>4853</v>
      </c>
      <c r="G2297" s="4" t="s">
        <v>5054</v>
      </c>
      <c r="H2297" s="5" t="s">
        <v>9401</v>
      </c>
      <c r="I2297" s="5" t="s">
        <v>36</v>
      </c>
      <c r="J2297" s="117" t="s">
        <v>30</v>
      </c>
      <c r="K2297" s="5" t="s">
        <v>5055</v>
      </c>
      <c r="L2297" s="5" t="s">
        <v>4943</v>
      </c>
      <c r="M2297" s="5" t="s">
        <v>4875</v>
      </c>
      <c r="N2297" s="1"/>
    </row>
    <row r="2298" spans="1:14" ht="24" customHeight="1">
      <c r="A2298" s="36" t="s">
        <v>10551</v>
      </c>
      <c r="B2298" s="94" t="s">
        <v>3483</v>
      </c>
      <c r="C2298" s="76" t="s">
        <v>3249</v>
      </c>
      <c r="D2298" s="75" t="s">
        <v>23002</v>
      </c>
      <c r="E2298" s="1" t="s">
        <v>4852</v>
      </c>
      <c r="F2298" s="1" t="s">
        <v>4853</v>
      </c>
      <c r="G2298" s="4" t="s">
        <v>5056</v>
      </c>
      <c r="H2298" s="5" t="s">
        <v>11</v>
      </c>
      <c r="I2298" s="5" t="s">
        <v>36</v>
      </c>
      <c r="J2298" s="117" t="s">
        <v>30</v>
      </c>
      <c r="K2298" s="5" t="s">
        <v>4877</v>
      </c>
      <c r="L2298" s="5" t="s">
        <v>5057</v>
      </c>
      <c r="M2298" s="5" t="s">
        <v>2072</v>
      </c>
      <c r="N2298" s="1"/>
    </row>
    <row r="2299" spans="1:14" ht="24" customHeight="1">
      <c r="A2299" s="36" t="s">
        <v>5058</v>
      </c>
      <c r="B2299" s="94" t="s">
        <v>81</v>
      </c>
      <c r="C2299" s="76" t="s">
        <v>81</v>
      </c>
      <c r="D2299" s="75" t="s">
        <v>23002</v>
      </c>
      <c r="E2299" s="1" t="s">
        <v>4852</v>
      </c>
      <c r="F2299" s="1" t="s">
        <v>4853</v>
      </c>
      <c r="G2299" s="4" t="s">
        <v>5059</v>
      </c>
      <c r="H2299" s="5" t="s">
        <v>11</v>
      </c>
      <c r="I2299" s="5" t="s">
        <v>36</v>
      </c>
      <c r="J2299" s="117" t="s">
        <v>30</v>
      </c>
      <c r="K2299" s="5" t="s">
        <v>4879</v>
      </c>
      <c r="L2299" s="5" t="s">
        <v>4880</v>
      </c>
      <c r="M2299" s="5" t="s">
        <v>4881</v>
      </c>
      <c r="N2299" s="1"/>
    </row>
    <row r="2300" spans="1:14" ht="24" customHeight="1">
      <c r="A2300" s="36" t="s">
        <v>10552</v>
      </c>
      <c r="B2300" s="94" t="s">
        <v>3510</v>
      </c>
      <c r="C2300" s="76" t="s">
        <v>3510</v>
      </c>
      <c r="D2300" s="75" t="s">
        <v>23002</v>
      </c>
      <c r="E2300" s="1" t="s">
        <v>4852</v>
      </c>
      <c r="F2300" s="1" t="s">
        <v>4853</v>
      </c>
      <c r="G2300" s="4" t="s">
        <v>10553</v>
      </c>
      <c r="H2300" s="5" t="s">
        <v>11</v>
      </c>
      <c r="I2300" s="5" t="s">
        <v>9405</v>
      </c>
      <c r="J2300" s="117" t="s">
        <v>30</v>
      </c>
      <c r="K2300" s="5" t="s">
        <v>5060</v>
      </c>
      <c r="L2300" s="5" t="s">
        <v>10554</v>
      </c>
      <c r="M2300" s="5" t="s">
        <v>1885</v>
      </c>
      <c r="N2300" s="1"/>
    </row>
    <row r="2301" spans="1:14" ht="24" customHeight="1">
      <c r="A2301" s="36" t="s">
        <v>5061</v>
      </c>
      <c r="B2301" s="94" t="s">
        <v>25</v>
      </c>
      <c r="C2301" s="76" t="s">
        <v>25</v>
      </c>
      <c r="D2301" s="75" t="s">
        <v>23002</v>
      </c>
      <c r="E2301" s="1" t="s">
        <v>4852</v>
      </c>
      <c r="F2301" s="1" t="s">
        <v>4853</v>
      </c>
      <c r="G2301" s="4" t="s">
        <v>5062</v>
      </c>
      <c r="H2301" s="5" t="s">
        <v>11</v>
      </c>
      <c r="I2301" s="5" t="s">
        <v>36</v>
      </c>
      <c r="J2301" s="117" t="s">
        <v>30</v>
      </c>
      <c r="K2301" s="5" t="s">
        <v>5063</v>
      </c>
      <c r="L2301" s="5" t="s">
        <v>4910</v>
      </c>
      <c r="M2301" s="5" t="s">
        <v>5064</v>
      </c>
      <c r="N2301" s="1"/>
    </row>
    <row r="2302" spans="1:14" ht="24" customHeight="1">
      <c r="A2302" s="36" t="s">
        <v>5065</v>
      </c>
      <c r="B2302" s="94" t="s">
        <v>124</v>
      </c>
      <c r="C2302" s="76" t="s">
        <v>124</v>
      </c>
      <c r="D2302" s="75" t="s">
        <v>23002</v>
      </c>
      <c r="E2302" s="1" t="s">
        <v>4852</v>
      </c>
      <c r="F2302" s="1" t="s">
        <v>4853</v>
      </c>
      <c r="G2302" s="4" t="s">
        <v>5066</v>
      </c>
      <c r="H2302" s="5" t="s">
        <v>11</v>
      </c>
      <c r="I2302" s="5" t="s">
        <v>36</v>
      </c>
      <c r="J2302" s="117" t="s">
        <v>30</v>
      </c>
      <c r="K2302" s="5" t="s">
        <v>5952</v>
      </c>
      <c r="L2302" s="5" t="s">
        <v>5067</v>
      </c>
      <c r="M2302" s="5" t="s">
        <v>1175</v>
      </c>
      <c r="N2302" s="1"/>
    </row>
    <row r="2303" spans="1:14" ht="24" customHeight="1">
      <c r="A2303" s="29" t="s">
        <v>5068</v>
      </c>
      <c r="B2303" s="94">
        <v>44228</v>
      </c>
      <c r="C2303" s="85">
        <v>44228</v>
      </c>
      <c r="D2303" s="75" t="s">
        <v>23002</v>
      </c>
      <c r="E2303" s="1" t="s">
        <v>4852</v>
      </c>
      <c r="F2303" s="1" t="s">
        <v>4853</v>
      </c>
      <c r="G2303" s="25" t="s">
        <v>5069</v>
      </c>
      <c r="H2303" s="24" t="s">
        <v>19</v>
      </c>
      <c r="I2303" s="24" t="s">
        <v>20</v>
      </c>
      <c r="J2303" s="117" t="s">
        <v>30</v>
      </c>
      <c r="K2303" s="24" t="s">
        <v>5070</v>
      </c>
      <c r="L2303" s="24" t="s">
        <v>5071</v>
      </c>
      <c r="M2303" s="24" t="s">
        <v>5072</v>
      </c>
      <c r="N2303" s="1"/>
    </row>
    <row r="2304" spans="1:14" ht="24" customHeight="1">
      <c r="A2304" s="36" t="s">
        <v>5073</v>
      </c>
      <c r="B2304" s="94" t="s">
        <v>3283</v>
      </c>
      <c r="C2304" s="76" t="s">
        <v>2911</v>
      </c>
      <c r="D2304" s="75" t="s">
        <v>23002</v>
      </c>
      <c r="E2304" s="1" t="s">
        <v>4852</v>
      </c>
      <c r="F2304" s="1" t="s">
        <v>4853</v>
      </c>
      <c r="G2304" s="4" t="s">
        <v>5074</v>
      </c>
      <c r="H2304" s="5" t="s">
        <v>11</v>
      </c>
      <c r="I2304" s="5" t="s">
        <v>36</v>
      </c>
      <c r="J2304" s="117" t="s">
        <v>30</v>
      </c>
      <c r="K2304" s="5" t="s">
        <v>5075</v>
      </c>
      <c r="L2304" s="5" t="s">
        <v>5076</v>
      </c>
      <c r="M2304" s="5" t="s">
        <v>5077</v>
      </c>
      <c r="N2304" s="1"/>
    </row>
    <row r="2305" spans="1:14" ht="24" customHeight="1">
      <c r="A2305" s="45" t="s">
        <v>22924</v>
      </c>
      <c r="B2305" s="100" t="s">
        <v>22909</v>
      </c>
      <c r="C2305" s="88" t="s">
        <v>22901</v>
      </c>
      <c r="D2305" s="75" t="s">
        <v>23002</v>
      </c>
      <c r="E2305" s="14" t="s">
        <v>4852</v>
      </c>
      <c r="F2305" s="14" t="s">
        <v>4853</v>
      </c>
      <c r="G2305" s="30" t="s">
        <v>22925</v>
      </c>
      <c r="H2305" s="18" t="s">
        <v>19</v>
      </c>
      <c r="I2305" s="18" t="s">
        <v>20</v>
      </c>
      <c r="J2305" s="117" t="s">
        <v>30</v>
      </c>
      <c r="K2305" s="18" t="s">
        <v>5220</v>
      </c>
      <c r="L2305" s="18" t="s">
        <v>5044</v>
      </c>
      <c r="M2305" s="18" t="s">
        <v>5537</v>
      </c>
      <c r="N2305" s="1"/>
    </row>
    <row r="2306" spans="1:14" ht="24" customHeight="1">
      <c r="A2306" s="36" t="s">
        <v>10555</v>
      </c>
      <c r="B2306" s="94" t="s">
        <v>25</v>
      </c>
      <c r="C2306" s="76" t="s">
        <v>3031</v>
      </c>
      <c r="D2306" s="75" t="s">
        <v>23002</v>
      </c>
      <c r="E2306" s="1" t="s">
        <v>4852</v>
      </c>
      <c r="F2306" s="1" t="s">
        <v>4853</v>
      </c>
      <c r="G2306" s="4" t="s">
        <v>5078</v>
      </c>
      <c r="H2306" s="5" t="s">
        <v>11</v>
      </c>
      <c r="I2306" s="5" t="s">
        <v>36</v>
      </c>
      <c r="J2306" s="117" t="s">
        <v>30</v>
      </c>
      <c r="K2306" s="5" t="s">
        <v>5063</v>
      </c>
      <c r="L2306" s="5" t="s">
        <v>5079</v>
      </c>
      <c r="M2306" s="5" t="s">
        <v>5064</v>
      </c>
      <c r="N2306" s="1"/>
    </row>
    <row r="2307" spans="1:14" ht="24" customHeight="1">
      <c r="A2307" s="36" t="s">
        <v>5080</v>
      </c>
      <c r="B2307" s="94">
        <v>44348</v>
      </c>
      <c r="C2307" s="76" t="s">
        <v>163</v>
      </c>
      <c r="D2307" s="75" t="s">
        <v>23002</v>
      </c>
      <c r="E2307" s="1" t="s">
        <v>4852</v>
      </c>
      <c r="F2307" s="1" t="s">
        <v>4853</v>
      </c>
      <c r="G2307" s="4" t="s">
        <v>5081</v>
      </c>
      <c r="H2307" s="5" t="s">
        <v>19</v>
      </c>
      <c r="I2307" s="5" t="s">
        <v>20</v>
      </c>
      <c r="J2307" s="117" t="s">
        <v>30</v>
      </c>
      <c r="K2307" s="5" t="s">
        <v>5082</v>
      </c>
      <c r="L2307" s="5" t="s">
        <v>237</v>
      </c>
      <c r="M2307" s="5" t="s">
        <v>248</v>
      </c>
      <c r="N2307" s="1"/>
    </row>
    <row r="2308" spans="1:14" ht="24" customHeight="1">
      <c r="A2308" s="36" t="s">
        <v>5083</v>
      </c>
      <c r="B2308" s="94">
        <v>44378</v>
      </c>
      <c r="C2308" s="76">
        <v>44378</v>
      </c>
      <c r="D2308" s="75" t="s">
        <v>23002</v>
      </c>
      <c r="E2308" s="5" t="s">
        <v>4852</v>
      </c>
      <c r="F2308" s="5" t="s">
        <v>4853</v>
      </c>
      <c r="G2308" s="4" t="s">
        <v>5084</v>
      </c>
      <c r="H2308" s="5" t="s">
        <v>19</v>
      </c>
      <c r="I2308" s="5" t="s">
        <v>20</v>
      </c>
      <c r="J2308" s="117" t="s">
        <v>30</v>
      </c>
      <c r="K2308" s="5" t="s">
        <v>1206</v>
      </c>
      <c r="L2308" s="5" t="s">
        <v>5085</v>
      </c>
      <c r="M2308" s="5" t="s">
        <v>423</v>
      </c>
      <c r="N2308" s="1"/>
    </row>
    <row r="2309" spans="1:14" ht="24" customHeight="1">
      <c r="A2309" s="36" t="s">
        <v>5086</v>
      </c>
      <c r="B2309" s="94" t="s">
        <v>3188</v>
      </c>
      <c r="C2309" s="76" t="s">
        <v>3188</v>
      </c>
      <c r="D2309" s="75" t="s">
        <v>23002</v>
      </c>
      <c r="E2309" s="1" t="s">
        <v>4852</v>
      </c>
      <c r="F2309" s="1" t="s">
        <v>4853</v>
      </c>
      <c r="G2309" s="4" t="s">
        <v>10556</v>
      </c>
      <c r="H2309" s="5" t="s">
        <v>11</v>
      </c>
      <c r="I2309" s="5" t="s">
        <v>36</v>
      </c>
      <c r="J2309" s="117" t="s">
        <v>30</v>
      </c>
      <c r="K2309" s="5" t="s">
        <v>5087</v>
      </c>
      <c r="L2309" s="5" t="s">
        <v>10557</v>
      </c>
      <c r="M2309" s="5" t="s">
        <v>1439</v>
      </c>
      <c r="N2309" s="1"/>
    </row>
    <row r="2310" spans="1:14" ht="24" customHeight="1">
      <c r="A2310" s="36" t="s">
        <v>5088</v>
      </c>
      <c r="B2310" s="94" t="s">
        <v>3779</v>
      </c>
      <c r="C2310" s="76" t="s">
        <v>3779</v>
      </c>
      <c r="D2310" s="75" t="s">
        <v>23002</v>
      </c>
      <c r="E2310" s="1" t="s">
        <v>4852</v>
      </c>
      <c r="F2310" s="1" t="s">
        <v>4853</v>
      </c>
      <c r="G2310" s="4" t="s">
        <v>10558</v>
      </c>
      <c r="H2310" s="5" t="s">
        <v>11</v>
      </c>
      <c r="I2310" s="5" t="s">
        <v>36</v>
      </c>
      <c r="J2310" s="117" t="s">
        <v>30</v>
      </c>
      <c r="K2310" s="5" t="s">
        <v>5089</v>
      </c>
      <c r="L2310" s="5" t="s">
        <v>5090</v>
      </c>
      <c r="M2310" s="5" t="s">
        <v>8269</v>
      </c>
      <c r="N2310" s="142"/>
    </row>
    <row r="2311" spans="1:14" ht="24" customHeight="1">
      <c r="A2311" s="36" t="s">
        <v>5091</v>
      </c>
      <c r="B2311" s="94" t="s">
        <v>2911</v>
      </c>
      <c r="C2311" s="76" t="s">
        <v>2911</v>
      </c>
      <c r="D2311" s="75" t="s">
        <v>23002</v>
      </c>
      <c r="E2311" s="1" t="s">
        <v>4852</v>
      </c>
      <c r="F2311" s="1" t="s">
        <v>4853</v>
      </c>
      <c r="G2311" s="4" t="s">
        <v>10559</v>
      </c>
      <c r="H2311" s="5" t="s">
        <v>11</v>
      </c>
      <c r="I2311" s="5" t="s">
        <v>36</v>
      </c>
      <c r="J2311" s="117" t="s">
        <v>30</v>
      </c>
      <c r="K2311" s="5" t="s">
        <v>4930</v>
      </c>
      <c r="L2311" s="5" t="s">
        <v>4931</v>
      </c>
      <c r="M2311" s="5" t="s">
        <v>5156</v>
      </c>
      <c r="N2311" s="1"/>
    </row>
    <row r="2312" spans="1:14" ht="24" customHeight="1">
      <c r="A2312" s="36" t="s">
        <v>10560</v>
      </c>
      <c r="B2312" s="94" t="s">
        <v>3031</v>
      </c>
      <c r="C2312" s="76" t="s">
        <v>3031</v>
      </c>
      <c r="D2312" s="75" t="s">
        <v>23002</v>
      </c>
      <c r="E2312" s="1" t="s">
        <v>4852</v>
      </c>
      <c r="F2312" s="1" t="s">
        <v>4853</v>
      </c>
      <c r="G2312" s="4" t="s">
        <v>5092</v>
      </c>
      <c r="H2312" s="5" t="s">
        <v>11</v>
      </c>
      <c r="I2312" s="5" t="s">
        <v>36</v>
      </c>
      <c r="J2312" s="117" t="s">
        <v>30</v>
      </c>
      <c r="K2312" s="5" t="s">
        <v>5093</v>
      </c>
      <c r="L2312" s="5" t="s">
        <v>4935</v>
      </c>
      <c r="M2312" s="5" t="s">
        <v>1048</v>
      </c>
      <c r="N2312" s="102"/>
    </row>
    <row r="2313" spans="1:14" ht="24" customHeight="1">
      <c r="A2313" s="36" t="s">
        <v>5094</v>
      </c>
      <c r="B2313" s="94" t="s">
        <v>117</v>
      </c>
      <c r="C2313" s="76" t="s">
        <v>117</v>
      </c>
      <c r="D2313" s="75" t="s">
        <v>23002</v>
      </c>
      <c r="E2313" s="5" t="s">
        <v>4852</v>
      </c>
      <c r="F2313" s="5" t="s">
        <v>4853</v>
      </c>
      <c r="G2313" s="4" t="s">
        <v>5095</v>
      </c>
      <c r="H2313" s="5" t="s">
        <v>11</v>
      </c>
      <c r="I2313" s="5" t="s">
        <v>36</v>
      </c>
      <c r="J2313" s="117" t="s">
        <v>30</v>
      </c>
      <c r="K2313" s="5" t="s">
        <v>4877</v>
      </c>
      <c r="L2313" s="5" t="s">
        <v>4937</v>
      </c>
      <c r="M2313" s="5" t="s">
        <v>2072</v>
      </c>
      <c r="N2313" s="1"/>
    </row>
    <row r="2314" spans="1:14" ht="24" customHeight="1">
      <c r="A2314" s="36" t="s">
        <v>22672</v>
      </c>
      <c r="B2314" s="3">
        <v>45323</v>
      </c>
      <c r="C2314" s="76">
        <v>45323</v>
      </c>
      <c r="D2314" s="75" t="s">
        <v>23002</v>
      </c>
      <c r="E2314" s="1" t="s">
        <v>4852</v>
      </c>
      <c r="F2314" s="1" t="s">
        <v>4853</v>
      </c>
      <c r="G2314" s="4" t="s">
        <v>22673</v>
      </c>
      <c r="H2314" s="5" t="s">
        <v>19</v>
      </c>
      <c r="I2314" s="5" t="s">
        <v>20</v>
      </c>
      <c r="J2314" s="117" t="s">
        <v>30</v>
      </c>
      <c r="K2314" s="5" t="s">
        <v>22308</v>
      </c>
      <c r="L2314" s="5" t="s">
        <v>22674</v>
      </c>
      <c r="M2314" s="5" t="s">
        <v>22675</v>
      </c>
      <c r="N2314" s="1"/>
    </row>
    <row r="2315" spans="1:14" ht="24" customHeight="1">
      <c r="A2315" s="5" t="s">
        <v>10561</v>
      </c>
      <c r="B2315" s="94" t="s">
        <v>2953</v>
      </c>
      <c r="C2315" s="3" t="s">
        <v>2953</v>
      </c>
      <c r="D2315" s="3" t="s">
        <v>23002</v>
      </c>
      <c r="E2315" s="5" t="s">
        <v>4852</v>
      </c>
      <c r="F2315" s="5" t="s">
        <v>4853</v>
      </c>
      <c r="G2315" s="4" t="s">
        <v>5096</v>
      </c>
      <c r="H2315" s="5" t="s">
        <v>11</v>
      </c>
      <c r="I2315" s="5" t="s">
        <v>36</v>
      </c>
      <c r="J2315" s="117" t="s">
        <v>30</v>
      </c>
      <c r="K2315" s="5" t="s">
        <v>5097</v>
      </c>
      <c r="L2315" s="5" t="s">
        <v>5098</v>
      </c>
      <c r="M2315" s="5" t="s">
        <v>10562</v>
      </c>
      <c r="N2315" s="1"/>
    </row>
    <row r="2316" spans="1:14" ht="24" customHeight="1">
      <c r="A2316" s="110" t="s">
        <v>21903</v>
      </c>
      <c r="B2316" s="3">
        <v>45108</v>
      </c>
      <c r="C2316" s="82">
        <v>45139</v>
      </c>
      <c r="D2316" s="75" t="s">
        <v>23002</v>
      </c>
      <c r="E2316" s="6" t="s">
        <v>21984</v>
      </c>
      <c r="F2316" s="6" t="s">
        <v>21985</v>
      </c>
      <c r="G2316" s="26" t="s">
        <v>21904</v>
      </c>
      <c r="H2316" s="23" t="s">
        <v>19</v>
      </c>
      <c r="I2316" s="23" t="s">
        <v>20</v>
      </c>
      <c r="J2316" s="117" t="s">
        <v>30</v>
      </c>
      <c r="K2316" s="23" t="s">
        <v>21986</v>
      </c>
      <c r="L2316" s="23" t="s">
        <v>5044</v>
      </c>
      <c r="M2316" s="23" t="s">
        <v>21987</v>
      </c>
      <c r="N2316" s="1"/>
    </row>
    <row r="2317" spans="1:14" ht="24" customHeight="1">
      <c r="A2317" s="29" t="s">
        <v>5099</v>
      </c>
      <c r="B2317" s="94">
        <v>44228</v>
      </c>
      <c r="C2317" s="85">
        <v>44228</v>
      </c>
      <c r="D2317" s="75" t="s">
        <v>23002</v>
      </c>
      <c r="E2317" s="1" t="s">
        <v>4852</v>
      </c>
      <c r="F2317" s="1" t="s">
        <v>4853</v>
      </c>
      <c r="G2317" s="25" t="s">
        <v>5100</v>
      </c>
      <c r="H2317" s="24" t="s">
        <v>19</v>
      </c>
      <c r="I2317" s="24" t="s">
        <v>20</v>
      </c>
      <c r="J2317" s="117" t="s">
        <v>30</v>
      </c>
      <c r="K2317" s="24" t="s">
        <v>4947</v>
      </c>
      <c r="L2317" s="24" t="s">
        <v>5044</v>
      </c>
      <c r="M2317" s="24" t="s">
        <v>1059</v>
      </c>
      <c r="N2317" s="1"/>
    </row>
    <row r="2318" spans="1:14" ht="24" customHeight="1">
      <c r="A2318" s="1" t="s">
        <v>5101</v>
      </c>
      <c r="B2318" s="94" t="s">
        <v>5102</v>
      </c>
      <c r="C2318" s="158" t="s">
        <v>5102</v>
      </c>
      <c r="D2318" s="158" t="s">
        <v>23002</v>
      </c>
      <c r="E2318" s="1" t="s">
        <v>4852</v>
      </c>
      <c r="F2318" s="1" t="s">
        <v>4853</v>
      </c>
      <c r="G2318" s="2" t="s">
        <v>5103</v>
      </c>
      <c r="H2318" s="1" t="s">
        <v>11</v>
      </c>
      <c r="I2318" s="1" t="s">
        <v>36</v>
      </c>
      <c r="J2318" s="117" t="s">
        <v>30</v>
      </c>
      <c r="K2318" s="1" t="s">
        <v>10563</v>
      </c>
      <c r="L2318" s="1" t="s">
        <v>5104</v>
      </c>
      <c r="M2318" s="1" t="s">
        <v>5105</v>
      </c>
      <c r="N2318" s="1"/>
    </row>
    <row r="2319" spans="1:14" ht="24" customHeight="1">
      <c r="A2319" s="69" t="s">
        <v>5106</v>
      </c>
      <c r="B2319" s="94">
        <v>44470</v>
      </c>
      <c r="C2319" s="353">
        <v>44470</v>
      </c>
      <c r="D2319" s="3" t="s">
        <v>23002</v>
      </c>
      <c r="E2319" s="5" t="s">
        <v>4852</v>
      </c>
      <c r="F2319" s="5" t="s">
        <v>4853</v>
      </c>
      <c r="G2319" s="33" t="s">
        <v>5107</v>
      </c>
      <c r="H2319" s="27" t="s">
        <v>19</v>
      </c>
      <c r="I2319" s="27" t="s">
        <v>20</v>
      </c>
      <c r="J2319" s="117" t="s">
        <v>30</v>
      </c>
      <c r="K2319" s="27" t="s">
        <v>4953</v>
      </c>
      <c r="L2319" s="27" t="s">
        <v>5108</v>
      </c>
      <c r="M2319" s="27" t="s">
        <v>4955</v>
      </c>
      <c r="N2319" s="1"/>
    </row>
    <row r="2320" spans="1:14" ht="24" customHeight="1">
      <c r="A2320" s="36" t="s">
        <v>5109</v>
      </c>
      <c r="B2320" s="94" t="s">
        <v>9112</v>
      </c>
      <c r="C2320" s="76" t="s">
        <v>2978</v>
      </c>
      <c r="D2320" s="75" t="s">
        <v>23002</v>
      </c>
      <c r="E2320" s="1" t="s">
        <v>4852</v>
      </c>
      <c r="F2320" s="1" t="s">
        <v>4853</v>
      </c>
      <c r="G2320" s="4" t="s">
        <v>5110</v>
      </c>
      <c r="H2320" s="5" t="s">
        <v>11</v>
      </c>
      <c r="I2320" s="5" t="s">
        <v>36</v>
      </c>
      <c r="J2320" s="117" t="s">
        <v>30</v>
      </c>
      <c r="K2320" s="5" t="s">
        <v>5111</v>
      </c>
      <c r="L2320" s="5" t="s">
        <v>5112</v>
      </c>
      <c r="M2320" s="5" t="s">
        <v>5113</v>
      </c>
      <c r="N2320" s="1"/>
    </row>
    <row r="2321" spans="1:14" ht="24" customHeight="1">
      <c r="A2321" s="45" t="s">
        <v>23078</v>
      </c>
      <c r="B2321" s="100" t="s">
        <v>23075</v>
      </c>
      <c r="C2321" s="88" t="s">
        <v>23075</v>
      </c>
      <c r="D2321" s="81" t="s">
        <v>23076</v>
      </c>
      <c r="E2321" s="18" t="s">
        <v>4852</v>
      </c>
      <c r="F2321" s="14" t="s">
        <v>4853</v>
      </c>
      <c r="G2321" s="30" t="s">
        <v>23079</v>
      </c>
      <c r="H2321" s="18" t="s">
        <v>19</v>
      </c>
      <c r="I2321" s="18" t="s">
        <v>20</v>
      </c>
      <c r="J2321" s="117" t="s">
        <v>30</v>
      </c>
      <c r="K2321" s="18" t="s">
        <v>5586</v>
      </c>
      <c r="L2321" s="18" t="s">
        <v>23080</v>
      </c>
      <c r="M2321" s="18" t="s">
        <v>23081</v>
      </c>
      <c r="N2321" s="1"/>
    </row>
    <row r="2322" spans="1:14" ht="24" customHeight="1">
      <c r="A2322" s="36" t="s">
        <v>5114</v>
      </c>
      <c r="B2322" s="94" t="s">
        <v>21266</v>
      </c>
      <c r="C2322" s="76" t="s">
        <v>472</v>
      </c>
      <c r="D2322" s="75" t="s">
        <v>23002</v>
      </c>
      <c r="E2322" s="5" t="s">
        <v>4852</v>
      </c>
      <c r="F2322" s="1" t="s">
        <v>4853</v>
      </c>
      <c r="G2322" s="4" t="s">
        <v>5115</v>
      </c>
      <c r="H2322" s="5" t="s">
        <v>19</v>
      </c>
      <c r="I2322" s="5" t="s">
        <v>20</v>
      </c>
      <c r="J2322" s="117" t="s">
        <v>30</v>
      </c>
      <c r="K2322" s="5" t="s">
        <v>308</v>
      </c>
      <c r="L2322" s="5" t="s">
        <v>5116</v>
      </c>
      <c r="M2322" s="5" t="s">
        <v>310</v>
      </c>
      <c r="N2322" s="1"/>
    </row>
    <row r="2323" spans="1:14" ht="24" customHeight="1">
      <c r="A2323" s="36" t="s">
        <v>5117</v>
      </c>
      <c r="B2323" s="94" t="s">
        <v>54</v>
      </c>
      <c r="C2323" s="76" t="s">
        <v>54</v>
      </c>
      <c r="D2323" s="75" t="s">
        <v>23002</v>
      </c>
      <c r="E2323" s="1" t="s">
        <v>4852</v>
      </c>
      <c r="F2323" s="1" t="s">
        <v>4853</v>
      </c>
      <c r="G2323" s="4" t="s">
        <v>5118</v>
      </c>
      <c r="H2323" s="5" t="s">
        <v>11</v>
      </c>
      <c r="I2323" s="5" t="s">
        <v>36</v>
      </c>
      <c r="J2323" s="117" t="s">
        <v>30</v>
      </c>
      <c r="K2323" s="5" t="s">
        <v>4973</v>
      </c>
      <c r="L2323" s="5" t="s">
        <v>4959</v>
      </c>
      <c r="M2323" s="5" t="s">
        <v>4974</v>
      </c>
      <c r="N2323" s="1"/>
    </row>
    <row r="2324" spans="1:14" ht="24" customHeight="1">
      <c r="A2324" s="36" t="s">
        <v>22130</v>
      </c>
      <c r="B2324" s="103">
        <v>45170</v>
      </c>
      <c r="C2324" s="106">
        <v>45170</v>
      </c>
      <c r="D2324" s="75" t="s">
        <v>23002</v>
      </c>
      <c r="E2324" s="5" t="s">
        <v>4852</v>
      </c>
      <c r="F2324" s="1" t="s">
        <v>22131</v>
      </c>
      <c r="G2324" s="4" t="s">
        <v>22132</v>
      </c>
      <c r="H2324" s="5" t="s">
        <v>19</v>
      </c>
      <c r="I2324" s="5" t="s">
        <v>20</v>
      </c>
      <c r="J2324" s="117" t="s">
        <v>30</v>
      </c>
      <c r="K2324" s="5" t="s">
        <v>22133</v>
      </c>
      <c r="L2324" s="5" t="s">
        <v>22134</v>
      </c>
      <c r="M2324" s="5" t="s">
        <v>22135</v>
      </c>
      <c r="N2324" s="1"/>
    </row>
    <row r="2325" spans="1:14" ht="24" customHeight="1">
      <c r="A2325" s="36" t="s">
        <v>5119</v>
      </c>
      <c r="B2325" s="94" t="s">
        <v>2981</v>
      </c>
      <c r="C2325" s="76" t="s">
        <v>2981</v>
      </c>
      <c r="D2325" s="75" t="s">
        <v>23002</v>
      </c>
      <c r="E2325" s="5" t="s">
        <v>4852</v>
      </c>
      <c r="F2325" s="1" t="s">
        <v>4853</v>
      </c>
      <c r="G2325" s="4" t="s">
        <v>5120</v>
      </c>
      <c r="H2325" s="5" t="s">
        <v>11</v>
      </c>
      <c r="I2325" s="5" t="s">
        <v>36</v>
      </c>
      <c r="J2325" s="117" t="s">
        <v>30</v>
      </c>
      <c r="K2325" s="5" t="s">
        <v>4985</v>
      </c>
      <c r="L2325" s="5" t="s">
        <v>10564</v>
      </c>
      <c r="M2325" s="5" t="s">
        <v>4987</v>
      </c>
      <c r="N2325" s="1"/>
    </row>
    <row r="2326" spans="1:14" ht="24" customHeight="1">
      <c r="A2326" s="74" t="s">
        <v>5121</v>
      </c>
      <c r="B2326" s="94">
        <v>43983</v>
      </c>
      <c r="C2326" s="90">
        <v>43983</v>
      </c>
      <c r="D2326" s="75" t="s">
        <v>23002</v>
      </c>
      <c r="E2326" s="5" t="s">
        <v>4852</v>
      </c>
      <c r="F2326" s="5" t="s">
        <v>4853</v>
      </c>
      <c r="G2326" s="38" t="s">
        <v>5122</v>
      </c>
      <c r="H2326" s="20" t="s">
        <v>19</v>
      </c>
      <c r="I2326" s="20" t="s">
        <v>20</v>
      </c>
      <c r="J2326" s="117" t="s">
        <v>30</v>
      </c>
      <c r="K2326" s="20" t="s">
        <v>5000</v>
      </c>
      <c r="L2326" s="20" t="s">
        <v>5001</v>
      </c>
      <c r="M2326" s="21" t="s">
        <v>5002</v>
      </c>
      <c r="N2326" s="1"/>
    </row>
    <row r="2327" spans="1:14" ht="24" customHeight="1">
      <c r="A2327" s="45" t="s">
        <v>26038</v>
      </c>
      <c r="B2327" s="3">
        <v>46139</v>
      </c>
      <c r="C2327" s="76">
        <v>46139</v>
      </c>
      <c r="D2327" s="205" t="s">
        <v>23000</v>
      </c>
      <c r="E2327" s="5" t="s">
        <v>4852</v>
      </c>
      <c r="F2327" s="1" t="s">
        <v>4853</v>
      </c>
      <c r="G2327" s="362" t="s">
        <v>26039</v>
      </c>
      <c r="H2327" s="18" t="s">
        <v>19</v>
      </c>
      <c r="I2327" s="18" t="s">
        <v>20</v>
      </c>
      <c r="J2327" s="169" t="s">
        <v>30</v>
      </c>
      <c r="K2327" s="18" t="s">
        <v>25819</v>
      </c>
      <c r="L2327" s="18" t="s">
        <v>26040</v>
      </c>
      <c r="M2327" s="18" t="s">
        <v>25821</v>
      </c>
      <c r="N2327" s="11"/>
    </row>
    <row r="2328" spans="1:14" ht="24" customHeight="1">
      <c r="A2328" s="36" t="s">
        <v>5123</v>
      </c>
      <c r="B2328" s="94" t="s">
        <v>157</v>
      </c>
      <c r="C2328" s="85">
        <v>45017</v>
      </c>
      <c r="D2328" s="75" t="s">
        <v>23002</v>
      </c>
      <c r="E2328" s="24" t="s">
        <v>4852</v>
      </c>
      <c r="F2328" s="9" t="s">
        <v>4853</v>
      </c>
      <c r="G2328" s="25" t="s">
        <v>21547</v>
      </c>
      <c r="H2328" s="24" t="s">
        <v>19</v>
      </c>
      <c r="I2328" s="24" t="s">
        <v>20</v>
      </c>
      <c r="J2328" s="117" t="s">
        <v>30</v>
      </c>
      <c r="K2328" s="24" t="s">
        <v>21432</v>
      </c>
      <c r="L2328" s="24" t="s">
        <v>21548</v>
      </c>
      <c r="M2328" s="24" t="s">
        <v>21434</v>
      </c>
      <c r="N2328" s="1"/>
    </row>
    <row r="2329" spans="1:14" ht="24" customHeight="1">
      <c r="A2329" s="36" t="s">
        <v>5125</v>
      </c>
      <c r="B2329" s="94">
        <v>44531</v>
      </c>
      <c r="C2329" s="76" t="s">
        <v>1914</v>
      </c>
      <c r="D2329" s="75" t="s">
        <v>23002</v>
      </c>
      <c r="E2329" s="5" t="s">
        <v>4852</v>
      </c>
      <c r="F2329" s="1" t="s">
        <v>4853</v>
      </c>
      <c r="G2329" s="4" t="s">
        <v>5126</v>
      </c>
      <c r="H2329" s="5" t="s">
        <v>19</v>
      </c>
      <c r="I2329" s="5" t="s">
        <v>10565</v>
      </c>
      <c r="J2329" s="117" t="s">
        <v>30</v>
      </c>
      <c r="K2329" s="5" t="s">
        <v>5009</v>
      </c>
      <c r="L2329" s="5" t="s">
        <v>5127</v>
      </c>
      <c r="M2329" s="5" t="s">
        <v>5011</v>
      </c>
      <c r="N2329" s="1"/>
    </row>
    <row r="2330" spans="1:14" ht="24" customHeight="1">
      <c r="A2330" s="36" t="s">
        <v>24325</v>
      </c>
      <c r="B2330" s="100">
        <v>45748</v>
      </c>
      <c r="C2330" s="88">
        <v>45748</v>
      </c>
      <c r="D2330" s="81">
        <v>2958465</v>
      </c>
      <c r="E2330" s="18" t="s">
        <v>4852</v>
      </c>
      <c r="F2330" s="1" t="s">
        <v>4853</v>
      </c>
      <c r="G2330" s="30" t="s">
        <v>24326</v>
      </c>
      <c r="H2330" s="18" t="s">
        <v>19</v>
      </c>
      <c r="I2330" s="18" t="s">
        <v>20</v>
      </c>
      <c r="J2330" s="117" t="s">
        <v>30</v>
      </c>
      <c r="K2330" s="18" t="s">
        <v>5748</v>
      </c>
      <c r="L2330" s="18" t="s">
        <v>1632</v>
      </c>
      <c r="M2330" s="18" t="s">
        <v>5659</v>
      </c>
      <c r="N2330" s="213"/>
    </row>
    <row r="2331" spans="1:14" ht="24" customHeight="1">
      <c r="A2331" s="36" t="s">
        <v>21078</v>
      </c>
      <c r="B2331" s="94" t="s">
        <v>21267</v>
      </c>
      <c r="C2331" s="82">
        <v>45139</v>
      </c>
      <c r="D2331" s="75" t="s">
        <v>23002</v>
      </c>
      <c r="E2331" s="20" t="s">
        <v>4852</v>
      </c>
      <c r="F2331" s="11" t="s">
        <v>4853</v>
      </c>
      <c r="G2331" s="19" t="s">
        <v>21079</v>
      </c>
      <c r="H2331" s="20" t="s">
        <v>19</v>
      </c>
      <c r="I2331" s="20" t="s">
        <v>20</v>
      </c>
      <c r="J2331" s="117" t="s">
        <v>30</v>
      </c>
      <c r="K2331" s="20" t="s">
        <v>21986</v>
      </c>
      <c r="L2331" s="20" t="s">
        <v>1632</v>
      </c>
      <c r="M2331" s="20" t="s">
        <v>21987</v>
      </c>
      <c r="N2331" s="1"/>
    </row>
    <row r="2332" spans="1:14" ht="24" customHeight="1">
      <c r="A2332" s="69" t="s">
        <v>5128</v>
      </c>
      <c r="B2332" s="94">
        <v>44470</v>
      </c>
      <c r="C2332" s="83">
        <v>44470</v>
      </c>
      <c r="D2332" s="75" t="s">
        <v>23002</v>
      </c>
      <c r="E2332" s="5" t="s">
        <v>4852</v>
      </c>
      <c r="F2332" s="1" t="s">
        <v>4853</v>
      </c>
      <c r="G2332" s="33" t="s">
        <v>5129</v>
      </c>
      <c r="H2332" s="27" t="s">
        <v>19</v>
      </c>
      <c r="I2332" s="27" t="s">
        <v>20</v>
      </c>
      <c r="J2332" s="117" t="s">
        <v>30</v>
      </c>
      <c r="K2332" s="27" t="s">
        <v>5130</v>
      </c>
      <c r="L2332" s="27" t="s">
        <v>5131</v>
      </c>
      <c r="M2332" s="27" t="s">
        <v>5132</v>
      </c>
      <c r="N2332" s="1"/>
    </row>
    <row r="2333" spans="1:14" ht="24" customHeight="1">
      <c r="A2333" s="36" t="s">
        <v>10566</v>
      </c>
      <c r="B2333" s="94" t="s">
        <v>3084</v>
      </c>
      <c r="C2333" s="85">
        <v>45017</v>
      </c>
      <c r="D2333" s="75" t="s">
        <v>23002</v>
      </c>
      <c r="E2333" s="9" t="s">
        <v>4852</v>
      </c>
      <c r="F2333" s="9" t="s">
        <v>4853</v>
      </c>
      <c r="G2333" s="25" t="s">
        <v>21549</v>
      </c>
      <c r="H2333" s="24" t="s">
        <v>19</v>
      </c>
      <c r="I2333" s="24" t="s">
        <v>20</v>
      </c>
      <c r="J2333" s="117" t="s">
        <v>30</v>
      </c>
      <c r="K2333" s="24" t="s">
        <v>21550</v>
      </c>
      <c r="L2333" s="24" t="s">
        <v>5001</v>
      </c>
      <c r="M2333" s="24" t="s">
        <v>21546</v>
      </c>
      <c r="N2333" s="1"/>
    </row>
    <row r="2334" spans="1:14" ht="24" customHeight="1">
      <c r="A2334" s="36" t="s">
        <v>5133</v>
      </c>
      <c r="B2334" s="94" t="s">
        <v>21295</v>
      </c>
      <c r="C2334" s="76" t="s">
        <v>5031</v>
      </c>
      <c r="D2334" s="75" t="s">
        <v>23002</v>
      </c>
      <c r="E2334" s="5" t="s">
        <v>4852</v>
      </c>
      <c r="F2334" s="5" t="s">
        <v>4853</v>
      </c>
      <c r="G2334" s="4" t="s">
        <v>5169</v>
      </c>
      <c r="H2334" s="5" t="s">
        <v>5134</v>
      </c>
      <c r="I2334" s="5" t="s">
        <v>36</v>
      </c>
      <c r="J2334" s="117" t="s">
        <v>30</v>
      </c>
      <c r="K2334" s="5" t="s">
        <v>5032</v>
      </c>
      <c r="L2334" s="5" t="s">
        <v>5033</v>
      </c>
      <c r="M2334" s="5" t="s">
        <v>5135</v>
      </c>
      <c r="N2334" s="1"/>
    </row>
    <row r="2335" spans="1:14" ht="24" customHeight="1">
      <c r="A2335" s="36" t="s">
        <v>5136</v>
      </c>
      <c r="B2335" s="94" t="s">
        <v>21296</v>
      </c>
      <c r="C2335" s="76" t="s">
        <v>3661</v>
      </c>
      <c r="D2335" s="75" t="s">
        <v>23002</v>
      </c>
      <c r="E2335" s="5" t="s">
        <v>4852</v>
      </c>
      <c r="F2335" s="5" t="s">
        <v>4853</v>
      </c>
      <c r="G2335" s="4" t="s">
        <v>5035</v>
      </c>
      <c r="H2335" s="5" t="s">
        <v>5137</v>
      </c>
      <c r="I2335" s="5" t="s">
        <v>36</v>
      </c>
      <c r="J2335" s="117" t="s">
        <v>30</v>
      </c>
      <c r="K2335" s="5" t="s">
        <v>5037</v>
      </c>
      <c r="L2335" s="5" t="s">
        <v>5038</v>
      </c>
      <c r="M2335" s="5" t="s">
        <v>10567</v>
      </c>
      <c r="N2335" s="1"/>
    </row>
    <row r="2336" spans="1:14" ht="24" customHeight="1">
      <c r="A2336" s="36" t="s">
        <v>22310</v>
      </c>
      <c r="B2336" s="3">
        <v>45231</v>
      </c>
      <c r="C2336" s="75">
        <v>45231</v>
      </c>
      <c r="D2336" s="75" t="s">
        <v>23002</v>
      </c>
      <c r="E2336" s="1" t="s">
        <v>4852</v>
      </c>
      <c r="F2336" s="1" t="s">
        <v>4853</v>
      </c>
      <c r="G2336" s="4" t="s">
        <v>22311</v>
      </c>
      <c r="H2336" s="5" t="s">
        <v>19</v>
      </c>
      <c r="I2336" s="5" t="s">
        <v>20</v>
      </c>
      <c r="J2336" s="117" t="s">
        <v>30</v>
      </c>
      <c r="K2336" s="5" t="s">
        <v>22312</v>
      </c>
      <c r="L2336" s="5" t="s">
        <v>22313</v>
      </c>
      <c r="M2336" s="5" t="s">
        <v>21810</v>
      </c>
      <c r="N2336" s="1"/>
    </row>
    <row r="2337" spans="1:14" ht="24" customHeight="1">
      <c r="A2337" s="36" t="s">
        <v>5138</v>
      </c>
      <c r="B2337" s="94" t="s">
        <v>3341</v>
      </c>
      <c r="C2337" s="76" t="s">
        <v>3378</v>
      </c>
      <c r="D2337" s="75" t="s">
        <v>23002</v>
      </c>
      <c r="E2337" s="5" t="s">
        <v>4852</v>
      </c>
      <c r="F2337" s="1" t="s">
        <v>4853</v>
      </c>
      <c r="G2337" s="4" t="s">
        <v>5048</v>
      </c>
      <c r="H2337" s="5" t="s">
        <v>5036</v>
      </c>
      <c r="I2337" s="5" t="s">
        <v>5050</v>
      </c>
      <c r="J2337" s="117" t="s">
        <v>30</v>
      </c>
      <c r="K2337" s="5" t="s">
        <v>5051</v>
      </c>
      <c r="L2337" s="5" t="s">
        <v>5052</v>
      </c>
      <c r="M2337" s="5" t="s">
        <v>10568</v>
      </c>
      <c r="N2337" s="1"/>
    </row>
    <row r="2338" spans="1:14" ht="24" customHeight="1">
      <c r="A2338" s="45" t="s">
        <v>25344</v>
      </c>
      <c r="B2338" s="3">
        <v>45992</v>
      </c>
      <c r="C2338" s="76">
        <v>45992</v>
      </c>
      <c r="D2338" s="77">
        <v>2958465</v>
      </c>
      <c r="E2338" s="20" t="s">
        <v>4852</v>
      </c>
      <c r="F2338" s="1" t="s">
        <v>4924</v>
      </c>
      <c r="G2338" s="30" t="s">
        <v>25345</v>
      </c>
      <c r="H2338" s="18" t="s">
        <v>19</v>
      </c>
      <c r="I2338" s="18" t="s">
        <v>20</v>
      </c>
      <c r="J2338" s="169" t="s">
        <v>30</v>
      </c>
      <c r="K2338" s="18" t="s">
        <v>25346</v>
      </c>
      <c r="L2338" s="18" t="s">
        <v>15197</v>
      </c>
      <c r="M2338" s="18" t="s">
        <v>22861</v>
      </c>
      <c r="N2338" s="11"/>
    </row>
    <row r="2339" spans="1:14" ht="24" customHeight="1">
      <c r="A2339" s="36" t="s">
        <v>5139</v>
      </c>
      <c r="B2339" s="94" t="s">
        <v>117</v>
      </c>
      <c r="C2339" s="76" t="s">
        <v>4310</v>
      </c>
      <c r="D2339" s="75" t="s">
        <v>23002</v>
      </c>
      <c r="E2339" s="5" t="s">
        <v>4852</v>
      </c>
      <c r="F2339" s="1" t="s">
        <v>4853</v>
      </c>
      <c r="G2339" s="4" t="s">
        <v>5140</v>
      </c>
      <c r="H2339" s="5" t="s">
        <v>11</v>
      </c>
      <c r="I2339" s="5" t="s">
        <v>36</v>
      </c>
      <c r="J2339" s="117" t="s">
        <v>30</v>
      </c>
      <c r="K2339" s="5" t="s">
        <v>7593</v>
      </c>
      <c r="L2339" s="5" t="s">
        <v>5141</v>
      </c>
      <c r="M2339" s="5" t="s">
        <v>5142</v>
      </c>
      <c r="N2339" s="1"/>
    </row>
    <row r="2340" spans="1:14" ht="24" customHeight="1">
      <c r="A2340" s="45" t="s">
        <v>5147</v>
      </c>
      <c r="B2340" s="94">
        <v>44409</v>
      </c>
      <c r="C2340" s="88">
        <v>44409</v>
      </c>
      <c r="D2340" s="75" t="s">
        <v>23002</v>
      </c>
      <c r="E2340" s="5" t="s">
        <v>4852</v>
      </c>
      <c r="F2340" s="5" t="s">
        <v>4853</v>
      </c>
      <c r="G2340" s="30" t="s">
        <v>5148</v>
      </c>
      <c r="H2340" s="18" t="s">
        <v>19</v>
      </c>
      <c r="I2340" s="18" t="s">
        <v>20</v>
      </c>
      <c r="J2340" s="117" t="s">
        <v>30</v>
      </c>
      <c r="K2340" s="18" t="s">
        <v>1206</v>
      </c>
      <c r="L2340" s="18" t="s">
        <v>5149</v>
      </c>
      <c r="M2340" s="18" t="s">
        <v>423</v>
      </c>
      <c r="N2340" s="102"/>
    </row>
    <row r="2341" spans="1:14" ht="24" customHeight="1">
      <c r="A2341" s="39" t="s">
        <v>5150</v>
      </c>
      <c r="B2341" s="93">
        <v>44105</v>
      </c>
      <c r="C2341" s="86">
        <v>45870</v>
      </c>
      <c r="D2341" s="205" t="s">
        <v>23000</v>
      </c>
      <c r="E2341" s="6" t="s">
        <v>4852</v>
      </c>
      <c r="F2341" s="6" t="s">
        <v>4853</v>
      </c>
      <c r="G2341" s="164" t="s">
        <v>5151</v>
      </c>
      <c r="H2341" s="23" t="s">
        <v>19</v>
      </c>
      <c r="I2341" s="23" t="s">
        <v>20</v>
      </c>
      <c r="J2341" s="169" t="s">
        <v>30</v>
      </c>
      <c r="K2341" s="23" t="s">
        <v>24931</v>
      </c>
      <c r="L2341" s="23" t="s">
        <v>5044</v>
      </c>
      <c r="M2341" s="23" t="s">
        <v>5153</v>
      </c>
      <c r="N2341" s="1"/>
    </row>
    <row r="2342" spans="1:14" ht="24" customHeight="1">
      <c r="A2342" s="36" t="s">
        <v>5154</v>
      </c>
      <c r="B2342" s="94" t="s">
        <v>3249</v>
      </c>
      <c r="C2342" s="3" t="s">
        <v>3249</v>
      </c>
      <c r="D2342" s="3" t="s">
        <v>23002</v>
      </c>
      <c r="E2342" s="5" t="s">
        <v>4852</v>
      </c>
      <c r="F2342" s="5" t="s">
        <v>4853</v>
      </c>
      <c r="G2342" s="4" t="s">
        <v>5155</v>
      </c>
      <c r="H2342" s="5" t="s">
        <v>11</v>
      </c>
      <c r="I2342" s="5" t="s">
        <v>36</v>
      </c>
      <c r="J2342" s="117" t="s">
        <v>30</v>
      </c>
      <c r="K2342" s="5" t="s">
        <v>4930</v>
      </c>
      <c r="L2342" s="5" t="s">
        <v>4931</v>
      </c>
      <c r="M2342" s="5" t="s">
        <v>5156</v>
      </c>
      <c r="N2342" s="150"/>
    </row>
    <row r="2343" spans="1:14" ht="24" customHeight="1">
      <c r="A2343" s="36" t="s">
        <v>10569</v>
      </c>
      <c r="B2343" s="94" t="s">
        <v>3188</v>
      </c>
      <c r="C2343" s="76" t="s">
        <v>3188</v>
      </c>
      <c r="D2343" s="75" t="s">
        <v>23002</v>
      </c>
      <c r="E2343" s="5" t="s">
        <v>4852</v>
      </c>
      <c r="F2343" s="1" t="s">
        <v>4853</v>
      </c>
      <c r="G2343" s="4" t="s">
        <v>10570</v>
      </c>
      <c r="H2343" s="5" t="s">
        <v>11</v>
      </c>
      <c r="I2343" s="5" t="s">
        <v>36</v>
      </c>
      <c r="J2343" s="117" t="s">
        <v>30</v>
      </c>
      <c r="K2343" s="5" t="s">
        <v>10571</v>
      </c>
      <c r="L2343" s="5" t="s">
        <v>4868</v>
      </c>
      <c r="M2343" s="5" t="s">
        <v>2072</v>
      </c>
      <c r="N2343" s="1"/>
    </row>
    <row r="2344" spans="1:14" ht="24" customHeight="1">
      <c r="A2344" s="110" t="s">
        <v>21906</v>
      </c>
      <c r="B2344" s="3">
        <v>45108</v>
      </c>
      <c r="C2344" s="82">
        <v>45139</v>
      </c>
      <c r="D2344" s="75" t="s">
        <v>23002</v>
      </c>
      <c r="E2344" s="23" t="s">
        <v>21988</v>
      </c>
      <c r="F2344" s="6" t="s">
        <v>21989</v>
      </c>
      <c r="G2344" s="26" t="s">
        <v>21907</v>
      </c>
      <c r="H2344" s="23" t="s">
        <v>19</v>
      </c>
      <c r="I2344" s="23" t="s">
        <v>20</v>
      </c>
      <c r="J2344" s="117" t="s">
        <v>30</v>
      </c>
      <c r="K2344" s="23" t="s">
        <v>21986</v>
      </c>
      <c r="L2344" s="23" t="s">
        <v>1632</v>
      </c>
      <c r="M2344" s="23" t="s">
        <v>21987</v>
      </c>
      <c r="N2344" s="1"/>
    </row>
    <row r="2345" spans="1:14" ht="24" customHeight="1">
      <c r="A2345" s="45" t="s">
        <v>24832</v>
      </c>
      <c r="B2345" s="100">
        <v>45870</v>
      </c>
      <c r="C2345" s="88">
        <v>45870</v>
      </c>
      <c r="D2345" s="81">
        <v>2958465</v>
      </c>
      <c r="E2345" s="14" t="s">
        <v>4852</v>
      </c>
      <c r="F2345" s="1" t="s">
        <v>4853</v>
      </c>
      <c r="G2345" s="30" t="s">
        <v>24833</v>
      </c>
      <c r="H2345" s="18" t="s">
        <v>19</v>
      </c>
      <c r="I2345" s="18" t="s">
        <v>20</v>
      </c>
      <c r="J2345" s="169" t="s">
        <v>30</v>
      </c>
      <c r="K2345" s="18" t="s">
        <v>5586</v>
      </c>
      <c r="L2345" s="18" t="s">
        <v>24834</v>
      </c>
      <c r="M2345" s="18" t="s">
        <v>23081</v>
      </c>
      <c r="N2345" s="213"/>
    </row>
    <row r="2346" spans="1:14" ht="24" customHeight="1">
      <c r="A2346" s="109" t="s">
        <v>5157</v>
      </c>
      <c r="B2346" s="94">
        <v>44621</v>
      </c>
      <c r="C2346" s="75">
        <v>44621</v>
      </c>
      <c r="D2346" s="75" t="s">
        <v>23002</v>
      </c>
      <c r="E2346" s="1" t="s">
        <v>4852</v>
      </c>
      <c r="F2346" s="1" t="s">
        <v>4853</v>
      </c>
      <c r="G2346" s="4" t="s">
        <v>5158</v>
      </c>
      <c r="H2346" s="5" t="s">
        <v>19</v>
      </c>
      <c r="I2346" s="5" t="s">
        <v>20</v>
      </c>
      <c r="J2346" s="117" t="s">
        <v>30</v>
      </c>
      <c r="K2346" s="5" t="s">
        <v>5159</v>
      </c>
      <c r="L2346" s="5" t="s">
        <v>5160</v>
      </c>
      <c r="M2346" s="5" t="s">
        <v>5161</v>
      </c>
      <c r="N2346" s="1"/>
    </row>
    <row r="2347" spans="1:14" ht="24" customHeight="1">
      <c r="A2347" s="146" t="s">
        <v>22756</v>
      </c>
      <c r="B2347" s="3">
        <v>45352</v>
      </c>
      <c r="C2347" s="76">
        <v>45352</v>
      </c>
      <c r="D2347" s="75" t="s">
        <v>23002</v>
      </c>
      <c r="E2347" s="18" t="s">
        <v>4852</v>
      </c>
      <c r="F2347" s="149" t="s">
        <v>4853</v>
      </c>
      <c r="G2347" s="4" t="s">
        <v>22757</v>
      </c>
      <c r="H2347" s="5" t="s">
        <v>19</v>
      </c>
      <c r="I2347" s="5" t="s">
        <v>20</v>
      </c>
      <c r="J2347" s="117" t="s">
        <v>30</v>
      </c>
      <c r="K2347" s="5" t="s">
        <v>22758</v>
      </c>
      <c r="L2347" s="5" t="s">
        <v>4860</v>
      </c>
      <c r="M2347" s="5" t="s">
        <v>1487</v>
      </c>
      <c r="N2347" s="1"/>
    </row>
    <row r="2348" spans="1:14" ht="24" customHeight="1">
      <c r="A2348" s="5" t="s">
        <v>10572</v>
      </c>
      <c r="B2348" s="94">
        <v>44287</v>
      </c>
      <c r="C2348" s="3">
        <v>44287</v>
      </c>
      <c r="D2348" s="3" t="s">
        <v>23002</v>
      </c>
      <c r="E2348" s="5" t="s">
        <v>4852</v>
      </c>
      <c r="F2348" s="5" t="s">
        <v>4853</v>
      </c>
      <c r="G2348" s="4" t="s">
        <v>10573</v>
      </c>
      <c r="H2348" s="5" t="s">
        <v>11</v>
      </c>
      <c r="I2348" s="5" t="s">
        <v>36</v>
      </c>
      <c r="J2348" s="114" t="s">
        <v>30</v>
      </c>
      <c r="K2348" s="5" t="s">
        <v>5162</v>
      </c>
      <c r="L2348" s="5" t="s">
        <v>5163</v>
      </c>
      <c r="M2348" s="5" t="s">
        <v>4987</v>
      </c>
      <c r="N2348" s="1"/>
    </row>
    <row r="2349" spans="1:14" ht="24" customHeight="1">
      <c r="A2349" s="390" t="s">
        <v>26212</v>
      </c>
      <c r="B2349" s="3">
        <v>46174</v>
      </c>
      <c r="C2349" s="76">
        <v>46174</v>
      </c>
      <c r="D2349" s="201">
        <v>2958465</v>
      </c>
      <c r="E2349" s="5" t="s">
        <v>4852</v>
      </c>
      <c r="F2349" s="1" t="s">
        <v>4924</v>
      </c>
      <c r="G2349" s="385" t="s">
        <v>1446</v>
      </c>
      <c r="H2349" s="384" t="s">
        <v>19</v>
      </c>
      <c r="I2349" s="384" t="s">
        <v>20</v>
      </c>
      <c r="J2349" s="169" t="s">
        <v>30</v>
      </c>
      <c r="K2349" s="384" t="s">
        <v>23438</v>
      </c>
      <c r="L2349" s="384" t="s">
        <v>26213</v>
      </c>
      <c r="M2349" s="384" t="s">
        <v>21434</v>
      </c>
      <c r="N2349" s="11"/>
    </row>
    <row r="2350" spans="1:14" ht="24" customHeight="1">
      <c r="A2350" s="69" t="s">
        <v>5164</v>
      </c>
      <c r="B2350" s="94">
        <v>44470</v>
      </c>
      <c r="C2350" s="83">
        <v>44470</v>
      </c>
      <c r="D2350" s="75" t="s">
        <v>23002</v>
      </c>
      <c r="E2350" s="5" t="s">
        <v>4852</v>
      </c>
      <c r="F2350" s="1" t="s">
        <v>4853</v>
      </c>
      <c r="G2350" s="33" t="s">
        <v>5165</v>
      </c>
      <c r="H2350" s="27" t="s">
        <v>19</v>
      </c>
      <c r="I2350" s="27" t="s">
        <v>5166</v>
      </c>
      <c r="J2350" s="117" t="s">
        <v>30</v>
      </c>
      <c r="K2350" s="27" t="s">
        <v>5130</v>
      </c>
      <c r="L2350" s="27" t="s">
        <v>5131</v>
      </c>
      <c r="M2350" s="27" t="s">
        <v>5132</v>
      </c>
      <c r="N2350" s="1"/>
    </row>
    <row r="2351" spans="1:14" ht="24" customHeight="1">
      <c r="A2351" s="36" t="s">
        <v>5167</v>
      </c>
      <c r="B2351" s="94" t="s">
        <v>3084</v>
      </c>
      <c r="C2351" s="85">
        <v>45017</v>
      </c>
      <c r="D2351" s="75" t="s">
        <v>23002</v>
      </c>
      <c r="E2351" s="24" t="s">
        <v>4852</v>
      </c>
      <c r="F2351" s="9" t="s">
        <v>4853</v>
      </c>
      <c r="G2351" s="25" t="s">
        <v>21551</v>
      </c>
      <c r="H2351" s="24" t="s">
        <v>19</v>
      </c>
      <c r="I2351" s="24" t="s">
        <v>20</v>
      </c>
      <c r="J2351" s="117" t="s">
        <v>30</v>
      </c>
      <c r="K2351" s="24" t="s">
        <v>21545</v>
      </c>
      <c r="L2351" s="24" t="s">
        <v>5001</v>
      </c>
      <c r="M2351" s="24" t="s">
        <v>21546</v>
      </c>
      <c r="N2351" s="1"/>
    </row>
    <row r="2352" spans="1:14" ht="24" customHeight="1">
      <c r="A2352" s="36" t="s">
        <v>5168</v>
      </c>
      <c r="B2352" s="94" t="s">
        <v>21295</v>
      </c>
      <c r="C2352" s="76" t="s">
        <v>5031</v>
      </c>
      <c r="D2352" s="75" t="s">
        <v>23002</v>
      </c>
      <c r="E2352" s="1" t="s">
        <v>4852</v>
      </c>
      <c r="F2352" s="1" t="s">
        <v>4853</v>
      </c>
      <c r="G2352" s="4" t="s">
        <v>5169</v>
      </c>
      <c r="H2352" s="5" t="s">
        <v>5036</v>
      </c>
      <c r="I2352" s="5" t="s">
        <v>5050</v>
      </c>
      <c r="J2352" s="117" t="s">
        <v>30</v>
      </c>
      <c r="K2352" s="5" t="s">
        <v>5032</v>
      </c>
      <c r="L2352" s="5" t="s">
        <v>5033</v>
      </c>
      <c r="M2352" s="5" t="s">
        <v>5135</v>
      </c>
      <c r="N2352" s="1"/>
    </row>
    <row r="2353" spans="1:14" ht="24" customHeight="1">
      <c r="A2353" s="36" t="s">
        <v>10574</v>
      </c>
      <c r="B2353" s="94" t="s">
        <v>21296</v>
      </c>
      <c r="C2353" s="76" t="s">
        <v>3661</v>
      </c>
      <c r="D2353" s="75" t="s">
        <v>23002</v>
      </c>
      <c r="E2353" s="5" t="s">
        <v>4852</v>
      </c>
      <c r="F2353" s="1" t="s">
        <v>4853</v>
      </c>
      <c r="G2353" s="4" t="s">
        <v>5035</v>
      </c>
      <c r="H2353" s="5" t="s">
        <v>5170</v>
      </c>
      <c r="I2353" s="5" t="s">
        <v>36</v>
      </c>
      <c r="J2353" s="117" t="s">
        <v>30</v>
      </c>
      <c r="K2353" s="5" t="s">
        <v>5037</v>
      </c>
      <c r="L2353" s="5" t="s">
        <v>10575</v>
      </c>
      <c r="M2353" s="5" t="s">
        <v>5039</v>
      </c>
      <c r="N2353" s="1"/>
    </row>
    <row r="2354" spans="1:14" ht="24" customHeight="1">
      <c r="A2354" s="36" t="s">
        <v>22314</v>
      </c>
      <c r="B2354" s="3">
        <v>45231</v>
      </c>
      <c r="C2354" s="75">
        <v>45231</v>
      </c>
      <c r="D2354" s="75" t="s">
        <v>23002</v>
      </c>
      <c r="E2354" s="1" t="s">
        <v>4852</v>
      </c>
      <c r="F2354" s="1" t="s">
        <v>4853</v>
      </c>
      <c r="G2354" s="4" t="s">
        <v>22315</v>
      </c>
      <c r="H2354" s="5" t="s">
        <v>19</v>
      </c>
      <c r="I2354" s="5" t="s">
        <v>20</v>
      </c>
      <c r="J2354" s="117" t="s">
        <v>30</v>
      </c>
      <c r="K2354" s="5" t="s">
        <v>22312</v>
      </c>
      <c r="L2354" s="5" t="s">
        <v>22316</v>
      </c>
      <c r="M2354" s="5" t="s">
        <v>21810</v>
      </c>
      <c r="N2354" s="1"/>
    </row>
    <row r="2355" spans="1:14" ht="24" customHeight="1">
      <c r="A2355" s="36" t="s">
        <v>10576</v>
      </c>
      <c r="B2355" s="94" t="s">
        <v>3341</v>
      </c>
      <c r="C2355" s="76" t="s">
        <v>3378</v>
      </c>
      <c r="D2355" s="75" t="s">
        <v>23002</v>
      </c>
      <c r="E2355" s="5" t="s">
        <v>4852</v>
      </c>
      <c r="F2355" s="1" t="s">
        <v>4853</v>
      </c>
      <c r="G2355" s="4" t="s">
        <v>5048</v>
      </c>
      <c r="H2355" s="5" t="s">
        <v>5171</v>
      </c>
      <c r="I2355" s="5" t="s">
        <v>5050</v>
      </c>
      <c r="J2355" s="117" t="s">
        <v>30</v>
      </c>
      <c r="K2355" s="5" t="s">
        <v>5051</v>
      </c>
      <c r="L2355" s="5" t="s">
        <v>5052</v>
      </c>
      <c r="M2355" s="5" t="s">
        <v>757</v>
      </c>
      <c r="N2355" s="1"/>
    </row>
    <row r="2356" spans="1:14" ht="24" customHeight="1">
      <c r="A2356" s="148" t="s">
        <v>25597</v>
      </c>
      <c r="B2356" s="3">
        <v>46054</v>
      </c>
      <c r="C2356" s="76">
        <v>46054</v>
      </c>
      <c r="D2356" s="287" t="s">
        <v>23072</v>
      </c>
      <c r="E2356" s="5" t="s">
        <v>4852</v>
      </c>
      <c r="F2356" s="1" t="s">
        <v>4853</v>
      </c>
      <c r="G2356" s="30" t="s">
        <v>25598</v>
      </c>
      <c r="H2356" s="18" t="s">
        <v>19</v>
      </c>
      <c r="I2356" s="18" t="s">
        <v>20</v>
      </c>
      <c r="J2356" s="169" t="s">
        <v>30</v>
      </c>
      <c r="K2356" s="18" t="s">
        <v>25599</v>
      </c>
      <c r="L2356" s="18" t="s">
        <v>1632</v>
      </c>
      <c r="M2356" s="18" t="s">
        <v>22861</v>
      </c>
      <c r="N2356" s="11"/>
    </row>
    <row r="2357" spans="1:14" ht="24" customHeight="1">
      <c r="A2357" s="36" t="s">
        <v>5172</v>
      </c>
      <c r="B2357" s="94" t="s">
        <v>3</v>
      </c>
      <c r="C2357" s="76" t="s">
        <v>3</v>
      </c>
      <c r="D2357" s="75" t="s">
        <v>23002</v>
      </c>
      <c r="E2357" s="5" t="s">
        <v>4852</v>
      </c>
      <c r="F2357" s="1" t="s">
        <v>4853</v>
      </c>
      <c r="G2357" s="4" t="s">
        <v>5173</v>
      </c>
      <c r="H2357" s="5" t="s">
        <v>11</v>
      </c>
      <c r="I2357" s="5" t="s">
        <v>5050</v>
      </c>
      <c r="J2357" s="117" t="s">
        <v>30</v>
      </c>
      <c r="K2357" s="5" t="s">
        <v>7593</v>
      </c>
      <c r="L2357" s="5" t="s">
        <v>5174</v>
      </c>
      <c r="M2357" s="5" t="s">
        <v>5175</v>
      </c>
      <c r="N2357" s="150"/>
    </row>
    <row r="2358" spans="1:14" ht="24" customHeight="1">
      <c r="A2358" s="36" t="s">
        <v>21753</v>
      </c>
      <c r="B2358" s="3">
        <v>45047</v>
      </c>
      <c r="C2358" s="75">
        <v>45047</v>
      </c>
      <c r="D2358" s="75" t="s">
        <v>23002</v>
      </c>
      <c r="E2358" s="1" t="s">
        <v>4852</v>
      </c>
      <c r="F2358" s="1" t="s">
        <v>4853</v>
      </c>
      <c r="G2358" s="4" t="s">
        <v>21752</v>
      </c>
      <c r="H2358" s="5" t="s">
        <v>19</v>
      </c>
      <c r="I2358" s="5" t="s">
        <v>20</v>
      </c>
      <c r="J2358" s="117" t="s">
        <v>30</v>
      </c>
      <c r="K2358" s="5" t="s">
        <v>246</v>
      </c>
      <c r="L2358" s="5" t="s">
        <v>628</v>
      </c>
      <c r="M2358" s="5" t="s">
        <v>248</v>
      </c>
      <c r="N2358" s="1"/>
    </row>
    <row r="2359" spans="1:14" ht="24" customHeight="1">
      <c r="A2359" s="36" t="s">
        <v>5176</v>
      </c>
      <c r="B2359" s="94" t="s">
        <v>21265</v>
      </c>
      <c r="C2359" s="76" t="s">
        <v>244</v>
      </c>
      <c r="D2359" s="75" t="s">
        <v>23002</v>
      </c>
      <c r="E2359" s="5" t="s">
        <v>4852</v>
      </c>
      <c r="F2359" s="5" t="s">
        <v>4853</v>
      </c>
      <c r="G2359" s="4" t="s">
        <v>5177</v>
      </c>
      <c r="H2359" s="5" t="s">
        <v>19</v>
      </c>
      <c r="I2359" s="5" t="s">
        <v>20</v>
      </c>
      <c r="J2359" s="117" t="s">
        <v>30</v>
      </c>
      <c r="K2359" s="5" t="s">
        <v>1206</v>
      </c>
      <c r="L2359" s="5" t="s">
        <v>1632</v>
      </c>
      <c r="M2359" s="5" t="s">
        <v>423</v>
      </c>
      <c r="N2359" s="1"/>
    </row>
    <row r="2360" spans="1:14" ht="24" customHeight="1">
      <c r="A2360" s="36" t="s">
        <v>5178</v>
      </c>
      <c r="B2360" s="94" t="s">
        <v>3693</v>
      </c>
      <c r="C2360" s="76" t="s">
        <v>3693</v>
      </c>
      <c r="D2360" s="75" t="s">
        <v>23002</v>
      </c>
      <c r="E2360" s="5" t="s">
        <v>4852</v>
      </c>
      <c r="F2360" s="1" t="s">
        <v>4853</v>
      </c>
      <c r="G2360" s="4" t="s">
        <v>10577</v>
      </c>
      <c r="H2360" s="5" t="s">
        <v>11</v>
      </c>
      <c r="I2360" s="5" t="s">
        <v>36</v>
      </c>
      <c r="J2360" s="117" t="s">
        <v>30</v>
      </c>
      <c r="K2360" s="5" t="s">
        <v>4891</v>
      </c>
      <c r="L2360" s="5" t="s">
        <v>5179</v>
      </c>
      <c r="M2360" s="5" t="s">
        <v>2072</v>
      </c>
      <c r="N2360" s="1"/>
    </row>
    <row r="2361" spans="1:14" ht="24" customHeight="1">
      <c r="A2361" s="45" t="s">
        <v>25347</v>
      </c>
      <c r="B2361" s="3">
        <v>45992</v>
      </c>
      <c r="C2361" s="76">
        <v>45992</v>
      </c>
      <c r="D2361" s="188">
        <v>2958465</v>
      </c>
      <c r="E2361" s="23" t="s">
        <v>4852</v>
      </c>
      <c r="F2361" s="6" t="s">
        <v>4853</v>
      </c>
      <c r="G2361" s="30" t="s">
        <v>25348</v>
      </c>
      <c r="H2361" s="18" t="s">
        <v>19</v>
      </c>
      <c r="I2361" s="18" t="s">
        <v>20</v>
      </c>
      <c r="J2361" s="169" t="s">
        <v>30</v>
      </c>
      <c r="K2361" s="18" t="s">
        <v>21986</v>
      </c>
      <c r="L2361" s="18" t="s">
        <v>25349</v>
      </c>
      <c r="M2361" s="18" t="s">
        <v>22948</v>
      </c>
      <c r="N2361" s="11"/>
    </row>
    <row r="2362" spans="1:14" ht="24" customHeight="1">
      <c r="A2362" s="146" t="s">
        <v>22759</v>
      </c>
      <c r="B2362" s="3">
        <v>45352</v>
      </c>
      <c r="C2362" s="76">
        <v>45352</v>
      </c>
      <c r="D2362" s="75" t="s">
        <v>23002</v>
      </c>
      <c r="E2362" s="18" t="s">
        <v>4852</v>
      </c>
      <c r="F2362" s="149" t="s">
        <v>4853</v>
      </c>
      <c r="G2362" s="4" t="s">
        <v>22760</v>
      </c>
      <c r="H2362" s="5" t="s">
        <v>19</v>
      </c>
      <c r="I2362" s="5" t="s">
        <v>20</v>
      </c>
      <c r="J2362" s="117" t="s">
        <v>30</v>
      </c>
      <c r="K2362" s="5" t="s">
        <v>22758</v>
      </c>
      <c r="L2362" s="5" t="s">
        <v>4860</v>
      </c>
      <c r="M2362" s="5" t="s">
        <v>1487</v>
      </c>
      <c r="N2362" s="1"/>
    </row>
    <row r="2363" spans="1:14" ht="24" customHeight="1">
      <c r="A2363" s="36" t="s">
        <v>5180</v>
      </c>
      <c r="B2363" s="94" t="s">
        <v>2953</v>
      </c>
      <c r="C2363" s="85">
        <v>45017</v>
      </c>
      <c r="D2363" s="75" t="s">
        <v>23002</v>
      </c>
      <c r="E2363" s="24" t="s">
        <v>4852</v>
      </c>
      <c r="F2363" s="9" t="s">
        <v>4853</v>
      </c>
      <c r="G2363" s="25" t="s">
        <v>21552</v>
      </c>
      <c r="H2363" s="24" t="s">
        <v>19</v>
      </c>
      <c r="I2363" s="24" t="s">
        <v>20</v>
      </c>
      <c r="J2363" s="117" t="s">
        <v>30</v>
      </c>
      <c r="K2363" s="24" t="s">
        <v>21545</v>
      </c>
      <c r="L2363" s="24" t="s">
        <v>5001</v>
      </c>
      <c r="M2363" s="24" t="s">
        <v>21546</v>
      </c>
      <c r="N2363" s="1"/>
    </row>
    <row r="2364" spans="1:14" ht="24" customHeight="1">
      <c r="A2364" s="36" t="s">
        <v>5181</v>
      </c>
      <c r="B2364" s="94" t="s">
        <v>21295</v>
      </c>
      <c r="C2364" s="76" t="s">
        <v>5031</v>
      </c>
      <c r="D2364" s="75" t="s">
        <v>23002</v>
      </c>
      <c r="E2364" s="5" t="s">
        <v>4852</v>
      </c>
      <c r="F2364" s="5" t="s">
        <v>4853</v>
      </c>
      <c r="G2364" s="4" t="s">
        <v>5169</v>
      </c>
      <c r="H2364" s="5" t="s">
        <v>5170</v>
      </c>
      <c r="I2364" s="5" t="s">
        <v>5050</v>
      </c>
      <c r="J2364" s="117" t="s">
        <v>30</v>
      </c>
      <c r="K2364" s="5" t="s">
        <v>5032</v>
      </c>
      <c r="L2364" s="5" t="s">
        <v>5033</v>
      </c>
      <c r="M2364" s="5" t="s">
        <v>5135</v>
      </c>
      <c r="N2364" s="1"/>
    </row>
    <row r="2365" spans="1:14" ht="24" customHeight="1">
      <c r="A2365" s="36" t="s">
        <v>10578</v>
      </c>
      <c r="B2365" s="94" t="s">
        <v>21296</v>
      </c>
      <c r="C2365" s="76" t="s">
        <v>3661</v>
      </c>
      <c r="D2365" s="75" t="s">
        <v>23002</v>
      </c>
      <c r="E2365" s="5" t="s">
        <v>4852</v>
      </c>
      <c r="F2365" s="1" t="s">
        <v>4853</v>
      </c>
      <c r="G2365" s="4" t="s">
        <v>5035</v>
      </c>
      <c r="H2365" s="5" t="s">
        <v>5189</v>
      </c>
      <c r="I2365" s="5" t="s">
        <v>36</v>
      </c>
      <c r="J2365" s="117" t="s">
        <v>30</v>
      </c>
      <c r="K2365" s="5" t="s">
        <v>5037</v>
      </c>
      <c r="L2365" s="5" t="s">
        <v>5038</v>
      </c>
      <c r="M2365" s="5" t="s">
        <v>5039</v>
      </c>
      <c r="N2365" s="1"/>
    </row>
    <row r="2366" spans="1:14" ht="24" customHeight="1">
      <c r="A2366" s="36" t="s">
        <v>5182</v>
      </c>
      <c r="B2366" s="94" t="s">
        <v>3341</v>
      </c>
      <c r="C2366" s="76" t="s">
        <v>3378</v>
      </c>
      <c r="D2366" s="75" t="s">
        <v>23002</v>
      </c>
      <c r="E2366" s="5" t="s">
        <v>4852</v>
      </c>
      <c r="F2366" s="1" t="s">
        <v>4853</v>
      </c>
      <c r="G2366" s="4" t="s">
        <v>5048</v>
      </c>
      <c r="H2366" s="5" t="s">
        <v>5183</v>
      </c>
      <c r="I2366" s="5" t="s">
        <v>5050</v>
      </c>
      <c r="J2366" s="117" t="s">
        <v>30</v>
      </c>
      <c r="K2366" s="5" t="s">
        <v>5051</v>
      </c>
      <c r="L2366" s="5" t="s">
        <v>5052</v>
      </c>
      <c r="M2366" s="5" t="s">
        <v>757</v>
      </c>
      <c r="N2366" s="1"/>
    </row>
    <row r="2367" spans="1:14" ht="24" customHeight="1">
      <c r="A2367" s="39" t="s">
        <v>24440</v>
      </c>
      <c r="B2367" s="218">
        <v>45778</v>
      </c>
      <c r="C2367" s="86">
        <v>45839</v>
      </c>
      <c r="D2367" s="205" t="s">
        <v>23002</v>
      </c>
      <c r="E2367" s="23" t="s">
        <v>4852</v>
      </c>
      <c r="F2367" s="6" t="s">
        <v>4853</v>
      </c>
      <c r="G2367" s="164" t="s">
        <v>24655</v>
      </c>
      <c r="H2367" s="23" t="s">
        <v>19</v>
      </c>
      <c r="I2367" s="23" t="s">
        <v>20</v>
      </c>
      <c r="J2367" s="117" t="s">
        <v>30</v>
      </c>
      <c r="K2367" s="23" t="s">
        <v>22730</v>
      </c>
      <c r="L2367" s="23" t="s">
        <v>24441</v>
      </c>
      <c r="M2367" s="23" t="s">
        <v>248</v>
      </c>
      <c r="N2367" s="213"/>
    </row>
    <row r="2368" spans="1:14" ht="24" customHeight="1">
      <c r="A2368" s="45" t="s">
        <v>25086</v>
      </c>
      <c r="B2368" s="100">
        <v>45901</v>
      </c>
      <c r="C2368" s="88">
        <v>45901</v>
      </c>
      <c r="D2368" s="81">
        <v>2958465</v>
      </c>
      <c r="E2368" s="20" t="s">
        <v>4852</v>
      </c>
      <c r="F2368" s="11">
        <v>900077</v>
      </c>
      <c r="G2368" s="30" t="s">
        <v>25085</v>
      </c>
      <c r="H2368" s="18" t="s">
        <v>19</v>
      </c>
      <c r="I2368" s="18" t="s">
        <v>20</v>
      </c>
      <c r="J2368" s="169" t="s">
        <v>30</v>
      </c>
      <c r="K2368" s="18" t="s">
        <v>25084</v>
      </c>
      <c r="L2368" s="18" t="s">
        <v>25083</v>
      </c>
      <c r="M2368" s="18" t="s">
        <v>1487</v>
      </c>
      <c r="N2368" s="11"/>
    </row>
    <row r="2369" spans="1:14" ht="24" customHeight="1">
      <c r="A2369" s="45" t="s">
        <v>5184</v>
      </c>
      <c r="B2369" s="94">
        <v>44256</v>
      </c>
      <c r="C2369" s="85">
        <v>45017</v>
      </c>
      <c r="D2369" s="75" t="s">
        <v>23002</v>
      </c>
      <c r="E2369" s="24" t="s">
        <v>4852</v>
      </c>
      <c r="F2369" s="9" t="s">
        <v>4853</v>
      </c>
      <c r="G2369" s="25" t="s">
        <v>5185</v>
      </c>
      <c r="H2369" s="24" t="s">
        <v>19</v>
      </c>
      <c r="I2369" s="24" t="s">
        <v>20</v>
      </c>
      <c r="J2369" s="117" t="s">
        <v>30</v>
      </c>
      <c r="K2369" s="24" t="s">
        <v>5186</v>
      </c>
      <c r="L2369" s="24" t="s">
        <v>5187</v>
      </c>
      <c r="M2369" s="24" t="s">
        <v>21546</v>
      </c>
      <c r="N2369" s="1"/>
    </row>
    <row r="2370" spans="1:14" ht="24" customHeight="1">
      <c r="A2370" s="5" t="s">
        <v>5188</v>
      </c>
      <c r="B2370" s="94" t="s">
        <v>21295</v>
      </c>
      <c r="C2370" s="3" t="s">
        <v>5031</v>
      </c>
      <c r="D2370" s="3" t="s">
        <v>23002</v>
      </c>
      <c r="E2370" s="5" t="s">
        <v>4852</v>
      </c>
      <c r="F2370" s="5" t="s">
        <v>4853</v>
      </c>
      <c r="G2370" s="4" t="s">
        <v>5169</v>
      </c>
      <c r="H2370" s="5" t="s">
        <v>5189</v>
      </c>
      <c r="I2370" s="5" t="s">
        <v>5050</v>
      </c>
      <c r="J2370" s="114" t="s">
        <v>30</v>
      </c>
      <c r="K2370" s="5" t="s">
        <v>5032</v>
      </c>
      <c r="L2370" s="5" t="s">
        <v>5033</v>
      </c>
      <c r="M2370" s="5" t="s">
        <v>5135</v>
      </c>
      <c r="N2370" s="1"/>
    </row>
    <row r="2371" spans="1:14" ht="24" customHeight="1">
      <c r="A2371" s="36" t="s">
        <v>5190</v>
      </c>
      <c r="B2371" s="94" t="s">
        <v>21296</v>
      </c>
      <c r="C2371" s="76" t="s">
        <v>3661</v>
      </c>
      <c r="D2371" s="75" t="s">
        <v>23002</v>
      </c>
      <c r="E2371" s="5" t="s">
        <v>4852</v>
      </c>
      <c r="F2371" s="1" t="s">
        <v>4853</v>
      </c>
      <c r="G2371" s="4" t="s">
        <v>5035</v>
      </c>
      <c r="H2371" s="5" t="s">
        <v>5191</v>
      </c>
      <c r="I2371" s="5" t="s">
        <v>36</v>
      </c>
      <c r="J2371" s="117" t="s">
        <v>30</v>
      </c>
      <c r="K2371" s="5" t="s">
        <v>5037</v>
      </c>
      <c r="L2371" s="5" t="s">
        <v>5038</v>
      </c>
      <c r="M2371" s="5" t="s">
        <v>5039</v>
      </c>
      <c r="N2371" s="1"/>
    </row>
    <row r="2372" spans="1:14" ht="24" customHeight="1">
      <c r="A2372" s="5" t="s">
        <v>5192</v>
      </c>
      <c r="B2372" s="94" t="s">
        <v>3341</v>
      </c>
      <c r="C2372" s="3" t="s">
        <v>3378</v>
      </c>
      <c r="D2372" s="3" t="s">
        <v>23002</v>
      </c>
      <c r="E2372" s="5" t="s">
        <v>4852</v>
      </c>
      <c r="F2372" s="5" t="s">
        <v>4853</v>
      </c>
      <c r="G2372" s="4" t="s">
        <v>5048</v>
      </c>
      <c r="H2372" s="5" t="s">
        <v>5189</v>
      </c>
      <c r="I2372" s="5" t="s">
        <v>5050</v>
      </c>
      <c r="J2372" s="114" t="s">
        <v>30</v>
      </c>
      <c r="K2372" s="5" t="s">
        <v>5051</v>
      </c>
      <c r="L2372" s="5" t="s">
        <v>5052</v>
      </c>
      <c r="M2372" s="5" t="s">
        <v>10568</v>
      </c>
      <c r="N2372" s="1"/>
    </row>
    <row r="2373" spans="1:14" ht="24" customHeight="1">
      <c r="A2373" s="45" t="s">
        <v>26041</v>
      </c>
      <c r="B2373" s="3">
        <v>46139</v>
      </c>
      <c r="C2373" s="76">
        <v>46139</v>
      </c>
      <c r="D2373" s="216" t="s">
        <v>23000</v>
      </c>
      <c r="E2373" s="5" t="s">
        <v>4852</v>
      </c>
      <c r="F2373" s="1" t="s">
        <v>4853</v>
      </c>
      <c r="G2373" s="362" t="s">
        <v>26042</v>
      </c>
      <c r="H2373" s="18" t="s">
        <v>19</v>
      </c>
      <c r="I2373" s="18" t="s">
        <v>20</v>
      </c>
      <c r="J2373" s="169" t="s">
        <v>30</v>
      </c>
      <c r="K2373" s="18" t="s">
        <v>26043</v>
      </c>
      <c r="L2373" s="18" t="s">
        <v>5044</v>
      </c>
      <c r="M2373" s="18" t="s">
        <v>248</v>
      </c>
      <c r="N2373" s="11"/>
    </row>
    <row r="2374" spans="1:14" ht="24" customHeight="1">
      <c r="A2374" s="36" t="s">
        <v>5193</v>
      </c>
      <c r="B2374" s="94" t="s">
        <v>3341</v>
      </c>
      <c r="C2374" s="76" t="s">
        <v>3378</v>
      </c>
      <c r="D2374" s="75" t="s">
        <v>23002</v>
      </c>
      <c r="E2374" s="5" t="s">
        <v>4852</v>
      </c>
      <c r="F2374" s="1" t="s">
        <v>4853</v>
      </c>
      <c r="G2374" s="4" t="s">
        <v>5048</v>
      </c>
      <c r="H2374" s="5" t="s">
        <v>5194</v>
      </c>
      <c r="I2374" s="5" t="s">
        <v>5050</v>
      </c>
      <c r="J2374" s="117" t="s">
        <v>30</v>
      </c>
      <c r="K2374" s="5" t="s">
        <v>5051</v>
      </c>
      <c r="L2374" s="5" t="s">
        <v>5052</v>
      </c>
      <c r="M2374" s="5" t="s">
        <v>757</v>
      </c>
      <c r="N2374" s="1"/>
    </row>
    <row r="2375" spans="1:14" ht="24" customHeight="1">
      <c r="A2375" s="36" t="s">
        <v>5195</v>
      </c>
      <c r="B2375" s="94" t="s">
        <v>3341</v>
      </c>
      <c r="C2375" s="76" t="s">
        <v>3378</v>
      </c>
      <c r="D2375" s="75" t="s">
        <v>23002</v>
      </c>
      <c r="E2375" s="5" t="s">
        <v>4852</v>
      </c>
      <c r="F2375" s="1" t="s">
        <v>4853</v>
      </c>
      <c r="G2375" s="4" t="s">
        <v>5196</v>
      </c>
      <c r="H2375" s="5" t="s">
        <v>5036</v>
      </c>
      <c r="I2375" s="5" t="s">
        <v>5050</v>
      </c>
      <c r="J2375" s="117" t="s">
        <v>30</v>
      </c>
      <c r="K2375" s="5" t="s">
        <v>5051</v>
      </c>
      <c r="L2375" s="5" t="s">
        <v>5197</v>
      </c>
      <c r="M2375" s="5" t="s">
        <v>757</v>
      </c>
      <c r="N2375" s="1"/>
    </row>
    <row r="2376" spans="1:14" ht="24" customHeight="1">
      <c r="A2376" s="36" t="s">
        <v>5198</v>
      </c>
      <c r="B2376" s="94" t="s">
        <v>3341</v>
      </c>
      <c r="C2376" s="76" t="s">
        <v>3378</v>
      </c>
      <c r="D2376" s="75" t="s">
        <v>23002</v>
      </c>
      <c r="E2376" s="5" t="s">
        <v>4852</v>
      </c>
      <c r="F2376" s="1" t="s">
        <v>4853</v>
      </c>
      <c r="G2376" s="4" t="s">
        <v>5196</v>
      </c>
      <c r="H2376" s="5" t="s">
        <v>5171</v>
      </c>
      <c r="I2376" s="5" t="s">
        <v>5050</v>
      </c>
      <c r="J2376" s="117" t="s">
        <v>30</v>
      </c>
      <c r="K2376" s="5" t="s">
        <v>5051</v>
      </c>
      <c r="L2376" s="5" t="s">
        <v>5197</v>
      </c>
      <c r="M2376" s="5" t="s">
        <v>757</v>
      </c>
      <c r="N2376" s="1"/>
    </row>
    <row r="2377" spans="1:14" ht="24" customHeight="1">
      <c r="A2377" s="36" t="s">
        <v>5199</v>
      </c>
      <c r="B2377" s="94" t="s">
        <v>3341</v>
      </c>
      <c r="C2377" s="76" t="s">
        <v>3378</v>
      </c>
      <c r="D2377" s="75" t="s">
        <v>23002</v>
      </c>
      <c r="E2377" s="5" t="s">
        <v>4852</v>
      </c>
      <c r="F2377" s="1" t="s">
        <v>4853</v>
      </c>
      <c r="G2377" s="4" t="s">
        <v>5196</v>
      </c>
      <c r="H2377" s="5" t="s">
        <v>5183</v>
      </c>
      <c r="I2377" s="5" t="s">
        <v>5050</v>
      </c>
      <c r="J2377" s="117" t="s">
        <v>30</v>
      </c>
      <c r="K2377" s="5" t="s">
        <v>5051</v>
      </c>
      <c r="L2377" s="5" t="s">
        <v>5197</v>
      </c>
      <c r="M2377" s="5" t="s">
        <v>10568</v>
      </c>
      <c r="N2377" s="1"/>
    </row>
    <row r="2378" spans="1:14" ht="24" customHeight="1">
      <c r="A2378" s="36" t="s">
        <v>5200</v>
      </c>
      <c r="B2378" s="94" t="s">
        <v>3341</v>
      </c>
      <c r="C2378" s="76" t="s">
        <v>3378</v>
      </c>
      <c r="D2378" s="75" t="s">
        <v>23002</v>
      </c>
      <c r="E2378" s="5" t="s">
        <v>4852</v>
      </c>
      <c r="F2378" s="1" t="s">
        <v>4853</v>
      </c>
      <c r="G2378" s="4" t="s">
        <v>5196</v>
      </c>
      <c r="H2378" s="5" t="s">
        <v>5189</v>
      </c>
      <c r="I2378" s="5" t="s">
        <v>5050</v>
      </c>
      <c r="J2378" s="117" t="s">
        <v>30</v>
      </c>
      <c r="K2378" s="5" t="s">
        <v>5051</v>
      </c>
      <c r="L2378" s="5" t="s">
        <v>5197</v>
      </c>
      <c r="M2378" s="5" t="s">
        <v>757</v>
      </c>
      <c r="N2378" s="14"/>
    </row>
    <row r="2379" spans="1:14" ht="24" customHeight="1">
      <c r="A2379" s="36" t="s">
        <v>10579</v>
      </c>
      <c r="B2379" s="94" t="s">
        <v>3341</v>
      </c>
      <c r="C2379" s="76" t="s">
        <v>3378</v>
      </c>
      <c r="D2379" s="75" t="s">
        <v>23002</v>
      </c>
      <c r="E2379" s="5" t="s">
        <v>4852</v>
      </c>
      <c r="F2379" s="1" t="s">
        <v>4853</v>
      </c>
      <c r="G2379" s="4" t="s">
        <v>5196</v>
      </c>
      <c r="H2379" s="5" t="s">
        <v>5194</v>
      </c>
      <c r="I2379" s="5" t="s">
        <v>5050</v>
      </c>
      <c r="J2379" s="117" t="s">
        <v>30</v>
      </c>
      <c r="K2379" s="5" t="s">
        <v>5051</v>
      </c>
      <c r="L2379" s="5" t="s">
        <v>5197</v>
      </c>
      <c r="M2379" s="5" t="s">
        <v>757</v>
      </c>
      <c r="N2379" s="1"/>
    </row>
    <row r="2380" spans="1:14" ht="24" customHeight="1">
      <c r="A2380" s="36" t="s">
        <v>10580</v>
      </c>
      <c r="B2380" s="94" t="s">
        <v>85</v>
      </c>
      <c r="C2380" s="76" t="s">
        <v>85</v>
      </c>
      <c r="D2380" s="75" t="s">
        <v>23002</v>
      </c>
      <c r="E2380" s="5" t="s">
        <v>4852</v>
      </c>
      <c r="F2380" s="1" t="s">
        <v>4853</v>
      </c>
      <c r="G2380" s="4" t="s">
        <v>5201</v>
      </c>
      <c r="H2380" s="5" t="s">
        <v>11</v>
      </c>
      <c r="I2380" s="5" t="s">
        <v>5050</v>
      </c>
      <c r="J2380" s="117" t="s">
        <v>30</v>
      </c>
      <c r="K2380" s="5" t="s">
        <v>5202</v>
      </c>
      <c r="L2380" s="5" t="s">
        <v>10581</v>
      </c>
      <c r="M2380" s="5" t="s">
        <v>757</v>
      </c>
      <c r="N2380" s="1"/>
    </row>
    <row r="2381" spans="1:14" ht="24" customHeight="1">
      <c r="A2381" s="36" t="s">
        <v>5203</v>
      </c>
      <c r="B2381" s="94" t="s">
        <v>3779</v>
      </c>
      <c r="C2381" s="76" t="s">
        <v>3327</v>
      </c>
      <c r="D2381" s="75" t="s">
        <v>23002</v>
      </c>
      <c r="E2381" s="5" t="s">
        <v>4852</v>
      </c>
      <c r="F2381" s="1" t="s">
        <v>4853</v>
      </c>
      <c r="G2381" s="4" t="s">
        <v>10582</v>
      </c>
      <c r="H2381" s="5" t="s">
        <v>11</v>
      </c>
      <c r="I2381" s="5" t="s">
        <v>36</v>
      </c>
      <c r="J2381" s="117" t="s">
        <v>30</v>
      </c>
      <c r="K2381" s="5" t="s">
        <v>10583</v>
      </c>
      <c r="L2381" s="5" t="s">
        <v>5052</v>
      </c>
      <c r="M2381" s="5" t="s">
        <v>5204</v>
      </c>
      <c r="N2381" s="1"/>
    </row>
    <row r="2382" spans="1:14" ht="24" customHeight="1">
      <c r="A2382" s="45" t="s">
        <v>21147</v>
      </c>
      <c r="B2382" s="94">
        <v>44927</v>
      </c>
      <c r="C2382" s="88">
        <v>44927</v>
      </c>
      <c r="D2382" s="75" t="s">
        <v>23002</v>
      </c>
      <c r="E2382" s="18" t="s">
        <v>4852</v>
      </c>
      <c r="F2382" s="14" t="s">
        <v>4853</v>
      </c>
      <c r="G2382" s="30" t="s">
        <v>21148</v>
      </c>
      <c r="H2382" s="18" t="s">
        <v>19</v>
      </c>
      <c r="I2382" s="18" t="s">
        <v>20</v>
      </c>
      <c r="J2382" s="117" t="s">
        <v>30</v>
      </c>
      <c r="K2382" s="18" t="s">
        <v>5446</v>
      </c>
      <c r="L2382" s="18" t="s">
        <v>21149</v>
      </c>
      <c r="M2382" s="18" t="s">
        <v>8071</v>
      </c>
      <c r="N2382" s="1"/>
    </row>
    <row r="2383" spans="1:14" ht="24" customHeight="1">
      <c r="A2383" s="36" t="s">
        <v>22146</v>
      </c>
      <c r="B2383" s="103">
        <v>45170</v>
      </c>
      <c r="C2383" s="106">
        <v>45170</v>
      </c>
      <c r="D2383" s="75" t="s">
        <v>23002</v>
      </c>
      <c r="E2383" s="5" t="s">
        <v>5205</v>
      </c>
      <c r="F2383" s="5" t="s">
        <v>5476</v>
      </c>
      <c r="G2383" s="4" t="s">
        <v>22147</v>
      </c>
      <c r="H2383" s="5" t="s">
        <v>19</v>
      </c>
      <c r="I2383" s="5" t="s">
        <v>20</v>
      </c>
      <c r="J2383" s="117" t="s">
        <v>30</v>
      </c>
      <c r="K2383" s="5" t="s">
        <v>22148</v>
      </c>
      <c r="L2383" s="5" t="s">
        <v>22149</v>
      </c>
      <c r="M2383" s="5" t="s">
        <v>22150</v>
      </c>
      <c r="N2383" s="1"/>
    </row>
    <row r="2384" spans="1:14" ht="24" customHeight="1">
      <c r="A2384" s="36" t="s">
        <v>10584</v>
      </c>
      <c r="B2384" s="94">
        <v>44652</v>
      </c>
      <c r="C2384" s="76">
        <v>44652</v>
      </c>
      <c r="D2384" s="75" t="s">
        <v>23002</v>
      </c>
      <c r="E2384" s="5" t="s">
        <v>5205</v>
      </c>
      <c r="F2384" s="1" t="s">
        <v>5206</v>
      </c>
      <c r="G2384" s="4" t="s">
        <v>1446</v>
      </c>
      <c r="H2384" s="5" t="s">
        <v>19</v>
      </c>
      <c r="I2384" s="5" t="s">
        <v>20</v>
      </c>
      <c r="J2384" s="117" t="s">
        <v>30</v>
      </c>
      <c r="K2384" s="5" t="s">
        <v>5207</v>
      </c>
      <c r="L2384" s="5" t="s">
        <v>5208</v>
      </c>
      <c r="M2384" s="5" t="s">
        <v>5209</v>
      </c>
      <c r="N2384" s="1"/>
    </row>
    <row r="2385" spans="1:14" ht="24" customHeight="1">
      <c r="A2385" s="45" t="s">
        <v>24712</v>
      </c>
      <c r="B2385" s="100">
        <v>45839</v>
      </c>
      <c r="C2385" s="88">
        <v>45839</v>
      </c>
      <c r="D2385" s="81">
        <v>2958465</v>
      </c>
      <c r="E2385" s="5" t="s">
        <v>5205</v>
      </c>
      <c r="F2385" s="1" t="s">
        <v>5206</v>
      </c>
      <c r="G2385" s="30" t="s">
        <v>24713</v>
      </c>
      <c r="H2385" s="18" t="s">
        <v>19</v>
      </c>
      <c r="I2385" s="18" t="s">
        <v>20</v>
      </c>
      <c r="J2385" s="169" t="s">
        <v>30</v>
      </c>
      <c r="K2385" s="18" t="s">
        <v>24526</v>
      </c>
      <c r="L2385" s="18" t="s">
        <v>24714</v>
      </c>
      <c r="M2385" s="18" t="s">
        <v>24715</v>
      </c>
      <c r="N2385" s="244"/>
    </row>
    <row r="2386" spans="1:14" ht="24" customHeight="1">
      <c r="A2386" s="36" t="s">
        <v>24135</v>
      </c>
      <c r="B2386" s="3">
        <v>45689</v>
      </c>
      <c r="C2386" s="76">
        <v>45689</v>
      </c>
      <c r="D2386" s="75">
        <v>2958465</v>
      </c>
      <c r="E2386" s="5" t="s">
        <v>5205</v>
      </c>
      <c r="F2386" s="1" t="s">
        <v>5206</v>
      </c>
      <c r="G2386" s="4" t="s">
        <v>24136</v>
      </c>
      <c r="H2386" s="5" t="s">
        <v>19</v>
      </c>
      <c r="I2386" s="5" t="s">
        <v>20</v>
      </c>
      <c r="J2386" s="117" t="s">
        <v>30</v>
      </c>
      <c r="K2386" s="5" t="s">
        <v>24137</v>
      </c>
      <c r="L2386" s="5" t="s">
        <v>24138</v>
      </c>
      <c r="M2386" s="5" t="s">
        <v>24139</v>
      </c>
      <c r="N2386" s="1"/>
    </row>
    <row r="2387" spans="1:14" ht="24" customHeight="1">
      <c r="A2387" s="29" t="s">
        <v>26172</v>
      </c>
      <c r="B2387" s="353">
        <v>44470</v>
      </c>
      <c r="C2387" s="314">
        <v>46174</v>
      </c>
      <c r="D2387" s="205" t="s">
        <v>23002</v>
      </c>
      <c r="E2387" s="24" t="s">
        <v>5205</v>
      </c>
      <c r="F2387" s="9" t="s">
        <v>5206</v>
      </c>
      <c r="G2387" s="305" t="s">
        <v>26173</v>
      </c>
      <c r="H2387" s="24" t="s">
        <v>19</v>
      </c>
      <c r="I2387" s="24" t="s">
        <v>20</v>
      </c>
      <c r="J2387" s="169" t="s">
        <v>30</v>
      </c>
      <c r="K2387" s="24" t="s">
        <v>5210</v>
      </c>
      <c r="L2387" s="24" t="s">
        <v>5211</v>
      </c>
      <c r="M2387" s="24" t="s">
        <v>23495</v>
      </c>
      <c r="N2387" s="1"/>
    </row>
    <row r="2388" spans="1:14" ht="24" customHeight="1">
      <c r="A2388" s="176" t="s">
        <v>23471</v>
      </c>
      <c r="B2388" s="96">
        <v>44136</v>
      </c>
      <c r="C2388" s="179" t="s">
        <v>23461</v>
      </c>
      <c r="D2388" s="180" t="s">
        <v>23472</v>
      </c>
      <c r="E2388" s="23" t="s">
        <v>5205</v>
      </c>
      <c r="F2388" s="6" t="s">
        <v>5206</v>
      </c>
      <c r="G2388" s="173" t="s">
        <v>23473</v>
      </c>
      <c r="H2388" s="172" t="s">
        <v>19</v>
      </c>
      <c r="I2388" s="172" t="s">
        <v>23460</v>
      </c>
      <c r="J2388" s="117" t="s">
        <v>30</v>
      </c>
      <c r="K2388" s="172" t="s">
        <v>23474</v>
      </c>
      <c r="L2388" s="172" t="s">
        <v>1632</v>
      </c>
      <c r="M2388" s="172" t="s">
        <v>23475</v>
      </c>
      <c r="N2388" s="1"/>
    </row>
    <row r="2389" spans="1:14" ht="24" customHeight="1">
      <c r="A2389" s="5" t="s">
        <v>22196</v>
      </c>
      <c r="B2389" s="103">
        <v>45200</v>
      </c>
      <c r="C2389" s="103">
        <v>45200</v>
      </c>
      <c r="D2389" s="3" t="s">
        <v>23002</v>
      </c>
      <c r="E2389" s="5" t="s">
        <v>5205</v>
      </c>
      <c r="F2389" s="5" t="s">
        <v>22197</v>
      </c>
      <c r="G2389" s="4" t="s">
        <v>22198</v>
      </c>
      <c r="H2389" s="5" t="s">
        <v>19</v>
      </c>
      <c r="I2389" s="5" t="s">
        <v>20</v>
      </c>
      <c r="J2389" s="114" t="s">
        <v>30</v>
      </c>
      <c r="K2389" s="5" t="s">
        <v>22199</v>
      </c>
      <c r="L2389" s="5" t="s">
        <v>22200</v>
      </c>
      <c r="M2389" s="5" t="s">
        <v>22201</v>
      </c>
      <c r="N2389" s="102"/>
    </row>
    <row r="2390" spans="1:14" ht="24" customHeight="1">
      <c r="A2390" s="36" t="s">
        <v>22151</v>
      </c>
      <c r="B2390" s="103">
        <v>45170</v>
      </c>
      <c r="C2390" s="106">
        <v>45170</v>
      </c>
      <c r="D2390" s="75" t="s">
        <v>23002</v>
      </c>
      <c r="E2390" s="5" t="s">
        <v>5205</v>
      </c>
      <c r="F2390" s="1" t="s">
        <v>5206</v>
      </c>
      <c r="G2390" s="4" t="s">
        <v>22152</v>
      </c>
      <c r="H2390" s="5" t="s">
        <v>19</v>
      </c>
      <c r="I2390" s="5" t="s">
        <v>20</v>
      </c>
      <c r="J2390" s="117" t="s">
        <v>30</v>
      </c>
      <c r="K2390" s="5" t="s">
        <v>22153</v>
      </c>
      <c r="L2390" s="5" t="s">
        <v>16856</v>
      </c>
      <c r="M2390" s="5" t="s">
        <v>22154</v>
      </c>
      <c r="N2390" s="1"/>
    </row>
    <row r="2391" spans="1:14" ht="24" customHeight="1">
      <c r="A2391" s="5" t="s">
        <v>23887</v>
      </c>
      <c r="B2391" s="200">
        <v>45627</v>
      </c>
      <c r="C2391" s="200">
        <v>45627</v>
      </c>
      <c r="D2391" s="200">
        <v>2958465</v>
      </c>
      <c r="E2391" s="5" t="s">
        <v>5205</v>
      </c>
      <c r="F2391" s="5" t="s">
        <v>5206</v>
      </c>
      <c r="G2391" s="30" t="s">
        <v>23888</v>
      </c>
      <c r="H2391" s="18" t="s">
        <v>19</v>
      </c>
      <c r="I2391" s="18" t="s">
        <v>20</v>
      </c>
      <c r="J2391" s="114" t="s">
        <v>30</v>
      </c>
      <c r="K2391" s="18" t="s">
        <v>23188</v>
      </c>
      <c r="L2391" s="18" t="s">
        <v>16785</v>
      </c>
      <c r="M2391" s="18" t="s">
        <v>23889</v>
      </c>
      <c r="N2391" s="1"/>
    </row>
    <row r="2392" spans="1:14" ht="24" customHeight="1">
      <c r="A2392" s="69" t="s">
        <v>5213</v>
      </c>
      <c r="B2392" s="94">
        <v>44470</v>
      </c>
      <c r="C2392" s="83">
        <v>44470</v>
      </c>
      <c r="D2392" s="75" t="s">
        <v>23002</v>
      </c>
      <c r="E2392" s="5" t="s">
        <v>5205</v>
      </c>
      <c r="F2392" s="1" t="s">
        <v>5206</v>
      </c>
      <c r="G2392" s="33" t="s">
        <v>5214</v>
      </c>
      <c r="H2392" s="27" t="s">
        <v>19</v>
      </c>
      <c r="I2392" s="27" t="s">
        <v>20</v>
      </c>
      <c r="J2392" s="117" t="s">
        <v>30</v>
      </c>
      <c r="K2392" s="27" t="s">
        <v>5215</v>
      </c>
      <c r="L2392" s="27" t="s">
        <v>5216</v>
      </c>
      <c r="M2392" s="27" t="s">
        <v>5217</v>
      </c>
      <c r="N2392" s="1"/>
    </row>
    <row r="2393" spans="1:14" ht="24" customHeight="1">
      <c r="A2393" s="45" t="s">
        <v>5218</v>
      </c>
      <c r="B2393" s="94">
        <v>44409</v>
      </c>
      <c r="C2393" s="88">
        <v>44409</v>
      </c>
      <c r="D2393" s="75" t="s">
        <v>23002</v>
      </c>
      <c r="E2393" s="5" t="s">
        <v>5205</v>
      </c>
      <c r="F2393" s="1" t="s">
        <v>5206</v>
      </c>
      <c r="G2393" s="30" t="s">
        <v>5219</v>
      </c>
      <c r="H2393" s="18" t="s">
        <v>19</v>
      </c>
      <c r="I2393" s="18" t="s">
        <v>20</v>
      </c>
      <c r="J2393" s="117" t="s">
        <v>30</v>
      </c>
      <c r="K2393" s="18" t="s">
        <v>5220</v>
      </c>
      <c r="L2393" s="18" t="s">
        <v>5221</v>
      </c>
      <c r="M2393" s="18" t="s">
        <v>5222</v>
      </c>
      <c r="N2393" s="1"/>
    </row>
    <row r="2394" spans="1:14" ht="24" customHeight="1">
      <c r="A2394" s="110" t="s">
        <v>21913</v>
      </c>
      <c r="B2394" s="3">
        <v>45108</v>
      </c>
      <c r="C2394" s="76">
        <v>45108</v>
      </c>
      <c r="D2394" s="75" t="s">
        <v>23002</v>
      </c>
      <c r="E2394" s="101" t="s">
        <v>5205</v>
      </c>
      <c r="F2394" s="101" t="s">
        <v>5206</v>
      </c>
      <c r="G2394" s="137" t="s">
        <v>21914</v>
      </c>
      <c r="H2394" s="101" t="s">
        <v>19</v>
      </c>
      <c r="I2394" s="101" t="s">
        <v>20</v>
      </c>
      <c r="J2394" s="117" t="s">
        <v>30</v>
      </c>
      <c r="K2394" s="101" t="s">
        <v>21915</v>
      </c>
      <c r="L2394" s="101" t="s">
        <v>1632</v>
      </c>
      <c r="M2394" s="101" t="s">
        <v>6915</v>
      </c>
      <c r="N2394" s="1"/>
    </row>
    <row r="2395" spans="1:14" ht="24" customHeight="1">
      <c r="A2395" s="36" t="s">
        <v>5223</v>
      </c>
      <c r="B2395" s="94" t="s">
        <v>133</v>
      </c>
      <c r="C2395" s="76" t="s">
        <v>133</v>
      </c>
      <c r="D2395" s="75" t="s">
        <v>23002</v>
      </c>
      <c r="E2395" s="1" t="s">
        <v>5205</v>
      </c>
      <c r="F2395" s="1" t="s">
        <v>5206</v>
      </c>
      <c r="G2395" s="4" t="s">
        <v>5224</v>
      </c>
      <c r="H2395" s="5" t="s">
        <v>11</v>
      </c>
      <c r="I2395" s="5" t="s">
        <v>36</v>
      </c>
      <c r="J2395" s="117" t="s">
        <v>30</v>
      </c>
      <c r="K2395" s="5" t="s">
        <v>5225</v>
      </c>
      <c r="L2395" s="5" t="s">
        <v>5226</v>
      </c>
      <c r="M2395" s="5" t="s">
        <v>5227</v>
      </c>
      <c r="N2395" s="14"/>
    </row>
    <row r="2396" spans="1:14" ht="24" customHeight="1">
      <c r="A2396" s="36" t="s">
        <v>21340</v>
      </c>
      <c r="B2396" s="3" t="s">
        <v>21330</v>
      </c>
      <c r="C2396" s="76" t="s">
        <v>21330</v>
      </c>
      <c r="D2396" s="75" t="s">
        <v>23002</v>
      </c>
      <c r="E2396" s="5" t="s">
        <v>5205</v>
      </c>
      <c r="F2396" s="1" t="s">
        <v>5206</v>
      </c>
      <c r="G2396" s="4" t="s">
        <v>21341</v>
      </c>
      <c r="H2396" s="5" t="s">
        <v>19</v>
      </c>
      <c r="I2396" s="5" t="s">
        <v>20</v>
      </c>
      <c r="J2396" s="117" t="s">
        <v>30</v>
      </c>
      <c r="K2396" s="5" t="s">
        <v>21342</v>
      </c>
      <c r="L2396" s="5" t="s">
        <v>5348</v>
      </c>
      <c r="M2396" s="5" t="s">
        <v>21343</v>
      </c>
      <c r="N2396" s="1"/>
    </row>
    <row r="2397" spans="1:14" ht="24" customHeight="1">
      <c r="A2397" s="73" t="s">
        <v>21138</v>
      </c>
      <c r="B2397" s="94" t="s">
        <v>21265</v>
      </c>
      <c r="C2397" s="85">
        <v>45352</v>
      </c>
      <c r="D2397" s="75" t="s">
        <v>23002</v>
      </c>
      <c r="E2397" s="34" t="s">
        <v>5205</v>
      </c>
      <c r="F2397" s="31" t="s">
        <v>5206</v>
      </c>
      <c r="G2397" s="35" t="s">
        <v>22740</v>
      </c>
      <c r="H2397" s="34" t="s">
        <v>19</v>
      </c>
      <c r="I2397" s="34" t="s">
        <v>20</v>
      </c>
      <c r="J2397" s="117" t="s">
        <v>30</v>
      </c>
      <c r="K2397" s="34" t="s">
        <v>5228</v>
      </c>
      <c r="L2397" s="34" t="s">
        <v>5229</v>
      </c>
      <c r="M2397" s="34" t="s">
        <v>21139</v>
      </c>
      <c r="N2397" s="1"/>
    </row>
    <row r="2398" spans="1:14" ht="24" customHeight="1">
      <c r="A2398" s="36" t="s">
        <v>5230</v>
      </c>
      <c r="B2398" s="94">
        <v>44378</v>
      </c>
      <c r="C2398" s="76">
        <v>44378</v>
      </c>
      <c r="D2398" s="75" t="s">
        <v>23002</v>
      </c>
      <c r="E2398" s="5" t="s">
        <v>5205</v>
      </c>
      <c r="F2398" s="1" t="s">
        <v>5206</v>
      </c>
      <c r="G2398" s="4" t="s">
        <v>5231</v>
      </c>
      <c r="H2398" s="5" t="s">
        <v>19</v>
      </c>
      <c r="I2398" s="5" t="s">
        <v>20</v>
      </c>
      <c r="J2398" s="117" t="s">
        <v>30</v>
      </c>
      <c r="K2398" s="5" t="s">
        <v>5232</v>
      </c>
      <c r="L2398" s="5" t="s">
        <v>5233</v>
      </c>
      <c r="M2398" s="5" t="s">
        <v>5234</v>
      </c>
      <c r="N2398" s="1"/>
    </row>
    <row r="2399" spans="1:14" ht="24" customHeight="1">
      <c r="A2399" s="36" t="s">
        <v>24140</v>
      </c>
      <c r="B2399" s="3">
        <v>45689</v>
      </c>
      <c r="C2399" s="76">
        <v>45689</v>
      </c>
      <c r="D2399" s="75">
        <v>2958465</v>
      </c>
      <c r="E2399" s="5" t="s">
        <v>5205</v>
      </c>
      <c r="F2399" s="1" t="s">
        <v>5206</v>
      </c>
      <c r="G2399" s="4" t="s">
        <v>24141</v>
      </c>
      <c r="H2399" s="5" t="s">
        <v>19</v>
      </c>
      <c r="I2399" s="5" t="s">
        <v>20</v>
      </c>
      <c r="J2399" s="117" t="s">
        <v>30</v>
      </c>
      <c r="K2399" s="5" t="s">
        <v>24142</v>
      </c>
      <c r="L2399" s="5" t="s">
        <v>24143</v>
      </c>
      <c r="M2399" s="5" t="s">
        <v>24144</v>
      </c>
      <c r="N2399" s="1"/>
    </row>
    <row r="2400" spans="1:14" ht="24" customHeight="1">
      <c r="A2400" s="45" t="s">
        <v>21466</v>
      </c>
      <c r="B2400" s="100" t="s">
        <v>21460</v>
      </c>
      <c r="C2400" s="88" t="s">
        <v>21445</v>
      </c>
      <c r="D2400" s="75" t="s">
        <v>23002</v>
      </c>
      <c r="E2400" s="18" t="s">
        <v>5243</v>
      </c>
      <c r="F2400" s="14" t="s">
        <v>5206</v>
      </c>
      <c r="G2400" s="30" t="s">
        <v>21467</v>
      </c>
      <c r="H2400" s="18" t="s">
        <v>19</v>
      </c>
      <c r="I2400" s="18" t="s">
        <v>20</v>
      </c>
      <c r="J2400" s="117" t="s">
        <v>30</v>
      </c>
      <c r="K2400" s="18" t="s">
        <v>21468</v>
      </c>
      <c r="L2400" s="18" t="s">
        <v>21469</v>
      </c>
      <c r="M2400" s="18" t="s">
        <v>21470</v>
      </c>
      <c r="N2400" s="1"/>
    </row>
    <row r="2401" spans="1:14" ht="24" customHeight="1">
      <c r="A2401" s="146" t="s">
        <v>23346</v>
      </c>
      <c r="B2401" s="151">
        <v>45505</v>
      </c>
      <c r="C2401" s="155">
        <v>45505</v>
      </c>
      <c r="D2401" s="154">
        <v>2958465</v>
      </c>
      <c r="E2401" s="18" t="s">
        <v>5205</v>
      </c>
      <c r="F2401" s="14" t="s">
        <v>5476</v>
      </c>
      <c r="G2401" s="30" t="s">
        <v>23347</v>
      </c>
      <c r="H2401" s="18" t="s">
        <v>19</v>
      </c>
      <c r="I2401" s="18" t="s">
        <v>20</v>
      </c>
      <c r="J2401" s="117" t="s">
        <v>30</v>
      </c>
      <c r="K2401" s="18" t="s">
        <v>22401</v>
      </c>
      <c r="L2401" s="18" t="s">
        <v>23348</v>
      </c>
      <c r="M2401" s="18" t="s">
        <v>8042</v>
      </c>
      <c r="N2401" s="2"/>
    </row>
    <row r="2402" spans="1:14" ht="24" customHeight="1">
      <c r="A2402" s="45" t="s">
        <v>24716</v>
      </c>
      <c r="B2402" s="100">
        <v>45839</v>
      </c>
      <c r="C2402" s="88">
        <v>45839</v>
      </c>
      <c r="D2402" s="81">
        <v>2958465</v>
      </c>
      <c r="E2402" s="5" t="s">
        <v>5205</v>
      </c>
      <c r="F2402" s="1" t="s">
        <v>5206</v>
      </c>
      <c r="G2402" s="30" t="s">
        <v>24717</v>
      </c>
      <c r="H2402" s="18" t="s">
        <v>19</v>
      </c>
      <c r="I2402" s="18" t="s">
        <v>20</v>
      </c>
      <c r="J2402" s="169" t="s">
        <v>30</v>
      </c>
      <c r="K2402" s="18" t="s">
        <v>24718</v>
      </c>
      <c r="L2402" s="18" t="s">
        <v>24719</v>
      </c>
      <c r="M2402" s="18" t="s">
        <v>23873</v>
      </c>
      <c r="N2402" s="244"/>
    </row>
    <row r="2403" spans="1:14" ht="24" customHeight="1">
      <c r="A2403" s="29" t="s">
        <v>21047</v>
      </c>
      <c r="B2403" s="94">
        <v>44835</v>
      </c>
      <c r="C2403" s="85">
        <v>44896</v>
      </c>
      <c r="D2403" s="75" t="s">
        <v>23002</v>
      </c>
      <c r="E2403" s="24" t="s">
        <v>5205</v>
      </c>
      <c r="F2403" s="9" t="s">
        <v>5206</v>
      </c>
      <c r="G2403" s="25" t="s">
        <v>21048</v>
      </c>
      <c r="H2403" s="24" t="s">
        <v>19</v>
      </c>
      <c r="I2403" s="24" t="s">
        <v>20</v>
      </c>
      <c r="J2403" s="117" t="s">
        <v>30</v>
      </c>
      <c r="K2403" s="24" t="s">
        <v>9297</v>
      </c>
      <c r="L2403" s="24" t="s">
        <v>9298</v>
      </c>
      <c r="M2403" s="24" t="s">
        <v>9299</v>
      </c>
      <c r="N2403" s="1"/>
    </row>
    <row r="2404" spans="1:14" ht="24" customHeight="1">
      <c r="A2404" s="36" t="s">
        <v>5235</v>
      </c>
      <c r="B2404" s="94" t="s">
        <v>3603</v>
      </c>
      <c r="C2404" s="76" t="s">
        <v>3603</v>
      </c>
      <c r="D2404" s="75" t="s">
        <v>23002</v>
      </c>
      <c r="E2404" s="5" t="s">
        <v>5205</v>
      </c>
      <c r="F2404" s="5" t="s">
        <v>5206</v>
      </c>
      <c r="G2404" s="4" t="s">
        <v>5236</v>
      </c>
      <c r="H2404" s="5" t="s">
        <v>11</v>
      </c>
      <c r="I2404" s="5" t="s">
        <v>36</v>
      </c>
      <c r="J2404" s="117" t="s">
        <v>30</v>
      </c>
      <c r="K2404" s="5" t="s">
        <v>10585</v>
      </c>
      <c r="L2404" s="5" t="s">
        <v>10586</v>
      </c>
      <c r="M2404" s="5" t="s">
        <v>5237</v>
      </c>
      <c r="N2404" s="107"/>
    </row>
    <row r="2405" spans="1:14" ht="24" customHeight="1">
      <c r="A2405" s="45" t="s">
        <v>5238</v>
      </c>
      <c r="B2405" s="94">
        <v>44409</v>
      </c>
      <c r="C2405" s="88">
        <v>44409</v>
      </c>
      <c r="D2405" s="75" t="s">
        <v>23002</v>
      </c>
      <c r="E2405" s="5" t="s">
        <v>5205</v>
      </c>
      <c r="F2405" s="1" t="s">
        <v>5206</v>
      </c>
      <c r="G2405" s="30" t="s">
        <v>1446</v>
      </c>
      <c r="H2405" s="18" t="s">
        <v>19</v>
      </c>
      <c r="I2405" s="18" t="s">
        <v>20</v>
      </c>
      <c r="J2405" s="117" t="s">
        <v>30</v>
      </c>
      <c r="K2405" s="18" t="s">
        <v>5239</v>
      </c>
      <c r="L2405" s="18" t="s">
        <v>5240</v>
      </c>
      <c r="M2405" s="18" t="s">
        <v>5241</v>
      </c>
      <c r="N2405" s="1"/>
    </row>
    <row r="2406" spans="1:14" ht="24" customHeight="1">
      <c r="A2406" s="29" t="s">
        <v>26174</v>
      </c>
      <c r="B2406" s="96">
        <v>44287</v>
      </c>
      <c r="C2406" s="314">
        <v>46174</v>
      </c>
      <c r="D2406" s="205" t="s">
        <v>23002</v>
      </c>
      <c r="E2406" s="9" t="s">
        <v>5205</v>
      </c>
      <c r="F2406" s="9" t="s">
        <v>5206</v>
      </c>
      <c r="G2406" s="305" t="s">
        <v>26175</v>
      </c>
      <c r="H2406" s="24" t="s">
        <v>19</v>
      </c>
      <c r="I2406" s="24" t="s">
        <v>20</v>
      </c>
      <c r="J2406" s="169" t="s">
        <v>30</v>
      </c>
      <c r="K2406" s="24" t="s">
        <v>26176</v>
      </c>
      <c r="L2406" s="24" t="s">
        <v>26177</v>
      </c>
      <c r="M2406" s="24" t="s">
        <v>23495</v>
      </c>
      <c r="N2406" s="1"/>
    </row>
    <row r="2407" spans="1:14" ht="24" customHeight="1">
      <c r="A2407" s="36" t="s">
        <v>5242</v>
      </c>
      <c r="B2407" s="94">
        <v>44501</v>
      </c>
      <c r="C2407" s="76" t="s">
        <v>322</v>
      </c>
      <c r="D2407" s="75" t="s">
        <v>23002</v>
      </c>
      <c r="E2407" s="1" t="s">
        <v>5243</v>
      </c>
      <c r="F2407" s="1" t="s">
        <v>5206</v>
      </c>
      <c r="G2407" s="4" t="s">
        <v>5244</v>
      </c>
      <c r="H2407" s="5" t="s">
        <v>19</v>
      </c>
      <c r="I2407" s="5" t="s">
        <v>20</v>
      </c>
      <c r="J2407" s="117" t="s">
        <v>30</v>
      </c>
      <c r="K2407" s="5" t="s">
        <v>5245</v>
      </c>
      <c r="L2407" s="5" t="s">
        <v>5246</v>
      </c>
      <c r="M2407" s="5" t="s">
        <v>5247</v>
      </c>
      <c r="N2407" s="142"/>
    </row>
    <row r="2408" spans="1:14" ht="24" customHeight="1">
      <c r="A2408" s="109" t="s">
        <v>22018</v>
      </c>
      <c r="B2408" s="103">
        <v>45139</v>
      </c>
      <c r="C2408" s="106">
        <v>45139</v>
      </c>
      <c r="D2408" s="75" t="s">
        <v>23002</v>
      </c>
      <c r="E2408" s="107" t="s">
        <v>5205</v>
      </c>
      <c r="F2408" s="107" t="s">
        <v>22019</v>
      </c>
      <c r="G2408" s="136" t="s">
        <v>22020</v>
      </c>
      <c r="H2408" s="104" t="s">
        <v>19</v>
      </c>
      <c r="I2408" s="104" t="s">
        <v>20</v>
      </c>
      <c r="J2408" s="117" t="s">
        <v>30</v>
      </c>
      <c r="K2408" s="104" t="s">
        <v>22021</v>
      </c>
      <c r="L2408" s="104" t="s">
        <v>22022</v>
      </c>
      <c r="M2408" s="104" t="s">
        <v>22023</v>
      </c>
      <c r="N2408" s="1"/>
    </row>
    <row r="2409" spans="1:14" ht="24" customHeight="1">
      <c r="A2409" s="36" t="s">
        <v>5248</v>
      </c>
      <c r="B2409" s="94">
        <v>44531</v>
      </c>
      <c r="C2409" s="76" t="s">
        <v>1914</v>
      </c>
      <c r="D2409" s="75" t="s">
        <v>23002</v>
      </c>
      <c r="E2409" s="5" t="s">
        <v>5205</v>
      </c>
      <c r="F2409" s="5" t="s">
        <v>5206</v>
      </c>
      <c r="G2409" s="4" t="s">
        <v>5249</v>
      </c>
      <c r="H2409" s="5" t="s">
        <v>19</v>
      </c>
      <c r="I2409" s="5" t="s">
        <v>20</v>
      </c>
      <c r="J2409" s="117" t="s">
        <v>30</v>
      </c>
      <c r="K2409" s="5" t="s">
        <v>5250</v>
      </c>
      <c r="L2409" s="5" t="s">
        <v>5251</v>
      </c>
      <c r="M2409" s="5" t="s">
        <v>5252</v>
      </c>
      <c r="N2409" s="1"/>
    </row>
    <row r="2410" spans="1:14" ht="24" customHeight="1">
      <c r="A2410" s="45" t="s">
        <v>5253</v>
      </c>
      <c r="B2410" s="94">
        <v>44409</v>
      </c>
      <c r="C2410" s="88">
        <v>44409</v>
      </c>
      <c r="D2410" s="75" t="s">
        <v>23002</v>
      </c>
      <c r="E2410" s="5" t="s">
        <v>5205</v>
      </c>
      <c r="F2410" s="5" t="s">
        <v>5206</v>
      </c>
      <c r="G2410" s="30" t="s">
        <v>5254</v>
      </c>
      <c r="H2410" s="18" t="s">
        <v>19</v>
      </c>
      <c r="I2410" s="18" t="s">
        <v>20</v>
      </c>
      <c r="J2410" s="117" t="s">
        <v>30</v>
      </c>
      <c r="K2410" s="18" t="s">
        <v>5255</v>
      </c>
      <c r="L2410" s="18" t="s">
        <v>5256</v>
      </c>
      <c r="M2410" s="18" t="s">
        <v>5257</v>
      </c>
      <c r="N2410" s="1"/>
    </row>
    <row r="2411" spans="1:14" ht="24" customHeight="1">
      <c r="A2411" s="5" t="s">
        <v>22680</v>
      </c>
      <c r="B2411" s="3">
        <v>45323</v>
      </c>
      <c r="C2411" s="3">
        <v>45323</v>
      </c>
      <c r="D2411" s="3" t="s">
        <v>23002</v>
      </c>
      <c r="E2411" s="5" t="s">
        <v>5205</v>
      </c>
      <c r="F2411" s="5" t="s">
        <v>5476</v>
      </c>
      <c r="G2411" s="4" t="s">
        <v>22681</v>
      </c>
      <c r="H2411" s="5" t="s">
        <v>19</v>
      </c>
      <c r="I2411" s="5" t="s">
        <v>20</v>
      </c>
      <c r="J2411" s="114" t="s">
        <v>30</v>
      </c>
      <c r="K2411" s="5" t="s">
        <v>22682</v>
      </c>
      <c r="L2411" s="5" t="s">
        <v>22683</v>
      </c>
      <c r="M2411" s="5" t="s">
        <v>22684</v>
      </c>
      <c r="N2411" s="1"/>
    </row>
    <row r="2412" spans="1:14" ht="24" customHeight="1">
      <c r="A2412" s="36" t="s">
        <v>5258</v>
      </c>
      <c r="B2412" s="94">
        <v>44652</v>
      </c>
      <c r="C2412" s="158">
        <v>44652</v>
      </c>
      <c r="D2412" s="75" t="s">
        <v>23002</v>
      </c>
      <c r="E2412" s="5" t="s">
        <v>5205</v>
      </c>
      <c r="F2412" s="5" t="s">
        <v>5206</v>
      </c>
      <c r="G2412" s="4" t="s">
        <v>5259</v>
      </c>
      <c r="H2412" s="5" t="s">
        <v>19</v>
      </c>
      <c r="I2412" s="5" t="s">
        <v>20</v>
      </c>
      <c r="J2412" s="117" t="s">
        <v>30</v>
      </c>
      <c r="K2412" s="5" t="s">
        <v>5260</v>
      </c>
      <c r="L2412" s="5" t="s">
        <v>5261</v>
      </c>
      <c r="M2412" s="5" t="s">
        <v>5262</v>
      </c>
      <c r="N2412" s="14"/>
    </row>
    <row r="2413" spans="1:14" ht="24" customHeight="1">
      <c r="A2413" s="36" t="s">
        <v>5263</v>
      </c>
      <c r="B2413" s="94">
        <v>44044</v>
      </c>
      <c r="C2413" s="76">
        <v>44044</v>
      </c>
      <c r="D2413" s="75" t="s">
        <v>23002</v>
      </c>
      <c r="E2413" s="1" t="s">
        <v>5205</v>
      </c>
      <c r="F2413" s="1" t="s">
        <v>5206</v>
      </c>
      <c r="G2413" s="4" t="s">
        <v>5264</v>
      </c>
      <c r="H2413" s="5" t="s">
        <v>19</v>
      </c>
      <c r="I2413" s="5" t="s">
        <v>20</v>
      </c>
      <c r="J2413" s="117" t="s">
        <v>30</v>
      </c>
      <c r="K2413" s="5" t="s">
        <v>5265</v>
      </c>
      <c r="L2413" s="5" t="s">
        <v>5266</v>
      </c>
      <c r="M2413" s="5" t="s">
        <v>209</v>
      </c>
      <c r="N2413" s="1"/>
    </row>
    <row r="2414" spans="1:14" ht="24" customHeight="1">
      <c r="A2414" s="36" t="s">
        <v>5267</v>
      </c>
      <c r="B2414" s="94" t="s">
        <v>2973</v>
      </c>
      <c r="C2414" s="76" t="s">
        <v>2973</v>
      </c>
      <c r="D2414" s="75" t="s">
        <v>23002</v>
      </c>
      <c r="E2414" s="1" t="s">
        <v>5205</v>
      </c>
      <c r="F2414" s="1" t="s">
        <v>5206</v>
      </c>
      <c r="G2414" s="4" t="s">
        <v>5268</v>
      </c>
      <c r="H2414" s="5" t="s">
        <v>11</v>
      </c>
      <c r="I2414" s="5" t="s">
        <v>36</v>
      </c>
      <c r="J2414" s="117" t="s">
        <v>30</v>
      </c>
      <c r="K2414" s="5" t="s">
        <v>10587</v>
      </c>
      <c r="L2414" s="5" t="s">
        <v>5269</v>
      </c>
      <c r="M2414" s="5" t="s">
        <v>10588</v>
      </c>
      <c r="N2414" s="1"/>
    </row>
    <row r="2415" spans="1:14" ht="24" customHeight="1">
      <c r="A2415" s="45" t="s">
        <v>26051</v>
      </c>
      <c r="B2415" s="3">
        <v>46139</v>
      </c>
      <c r="C2415" s="76">
        <v>46139</v>
      </c>
      <c r="D2415" s="205" t="s">
        <v>23002</v>
      </c>
      <c r="E2415" s="1" t="s">
        <v>5205</v>
      </c>
      <c r="F2415" s="1" t="s">
        <v>5206</v>
      </c>
      <c r="G2415" s="362" t="s">
        <v>26052</v>
      </c>
      <c r="H2415" s="18" t="s">
        <v>19</v>
      </c>
      <c r="I2415" s="18" t="s">
        <v>20</v>
      </c>
      <c r="J2415" s="169" t="s">
        <v>30</v>
      </c>
      <c r="K2415" s="18" t="s">
        <v>26053</v>
      </c>
      <c r="L2415" s="18" t="s">
        <v>26054</v>
      </c>
      <c r="M2415" s="18" t="s">
        <v>26055</v>
      </c>
      <c r="N2415" s="335"/>
    </row>
    <row r="2416" spans="1:14" ht="24" customHeight="1">
      <c r="A2416" s="36" t="s">
        <v>5270</v>
      </c>
      <c r="B2416" s="94" t="s">
        <v>2905</v>
      </c>
      <c r="C2416" s="76" t="s">
        <v>2905</v>
      </c>
      <c r="D2416" s="75" t="s">
        <v>23002</v>
      </c>
      <c r="E2416" s="1" t="s">
        <v>5205</v>
      </c>
      <c r="F2416" s="1" t="s">
        <v>5206</v>
      </c>
      <c r="G2416" s="4" t="s">
        <v>10589</v>
      </c>
      <c r="H2416" s="5" t="s">
        <v>11</v>
      </c>
      <c r="I2416" s="5" t="s">
        <v>36</v>
      </c>
      <c r="J2416" s="117" t="s">
        <v>30</v>
      </c>
      <c r="K2416" s="5" t="s">
        <v>5271</v>
      </c>
      <c r="L2416" s="5" t="s">
        <v>5272</v>
      </c>
      <c r="M2416" s="5" t="s">
        <v>10590</v>
      </c>
      <c r="N2416" s="1"/>
    </row>
    <row r="2417" spans="1:14" ht="24" customHeight="1">
      <c r="A2417" s="45" t="s">
        <v>21153</v>
      </c>
      <c r="B2417" s="94">
        <v>44927</v>
      </c>
      <c r="C2417" s="88">
        <v>44927</v>
      </c>
      <c r="D2417" s="75" t="s">
        <v>23002</v>
      </c>
      <c r="E2417" s="14" t="s">
        <v>5205</v>
      </c>
      <c r="F2417" s="14" t="s">
        <v>5206</v>
      </c>
      <c r="G2417" s="30" t="s">
        <v>21154</v>
      </c>
      <c r="H2417" s="18" t="s">
        <v>19</v>
      </c>
      <c r="I2417" s="18" t="s">
        <v>20</v>
      </c>
      <c r="J2417" s="117" t="s">
        <v>30</v>
      </c>
      <c r="K2417" s="18" t="s">
        <v>21155</v>
      </c>
      <c r="L2417" s="18" t="s">
        <v>5251</v>
      </c>
      <c r="M2417" s="18" t="s">
        <v>21156</v>
      </c>
      <c r="N2417" s="1"/>
    </row>
    <row r="2418" spans="1:14" ht="24" customHeight="1">
      <c r="A2418" s="36" t="s">
        <v>10591</v>
      </c>
      <c r="B2418" s="94">
        <v>43952</v>
      </c>
      <c r="C2418" s="86">
        <v>45231</v>
      </c>
      <c r="D2418" s="75" t="s">
        <v>23002</v>
      </c>
      <c r="E2418" s="23" t="s">
        <v>5205</v>
      </c>
      <c r="F2418" s="23" t="s">
        <v>5206</v>
      </c>
      <c r="G2418" s="26" t="s">
        <v>5273</v>
      </c>
      <c r="H2418" s="23" t="s">
        <v>19</v>
      </c>
      <c r="I2418" s="23" t="s">
        <v>20</v>
      </c>
      <c r="J2418" s="117" t="s">
        <v>30</v>
      </c>
      <c r="K2418" s="23" t="s">
        <v>5274</v>
      </c>
      <c r="L2418" s="23" t="s">
        <v>5275</v>
      </c>
      <c r="M2418" s="23" t="s">
        <v>22290</v>
      </c>
      <c r="N2418" s="1"/>
    </row>
    <row r="2419" spans="1:14" ht="24" customHeight="1">
      <c r="A2419" s="45" t="s">
        <v>5276</v>
      </c>
      <c r="B2419" s="94">
        <v>44317</v>
      </c>
      <c r="C2419" s="86">
        <v>44317</v>
      </c>
      <c r="D2419" s="75" t="s">
        <v>23002</v>
      </c>
      <c r="E2419" s="5" t="s">
        <v>5205</v>
      </c>
      <c r="F2419" s="5" t="s">
        <v>5206</v>
      </c>
      <c r="G2419" s="30" t="s">
        <v>5277</v>
      </c>
      <c r="H2419" s="18" t="s">
        <v>19</v>
      </c>
      <c r="I2419" s="18" t="s">
        <v>20</v>
      </c>
      <c r="J2419" s="117" t="s">
        <v>30</v>
      </c>
      <c r="K2419" s="18" t="s">
        <v>5278</v>
      </c>
      <c r="L2419" s="18" t="s">
        <v>5279</v>
      </c>
      <c r="M2419" s="18" t="s">
        <v>5280</v>
      </c>
      <c r="N2419" s="1"/>
    </row>
    <row r="2420" spans="1:14" ht="24" customHeight="1">
      <c r="A2420" s="29" t="s">
        <v>5281</v>
      </c>
      <c r="B2420" s="94">
        <v>44166</v>
      </c>
      <c r="C2420" s="85">
        <v>44166</v>
      </c>
      <c r="D2420" s="75" t="s">
        <v>23002</v>
      </c>
      <c r="E2420" s="1" t="s">
        <v>5205</v>
      </c>
      <c r="F2420" s="1" t="s">
        <v>5206</v>
      </c>
      <c r="G2420" s="25" t="s">
        <v>5282</v>
      </c>
      <c r="H2420" s="24" t="s">
        <v>19</v>
      </c>
      <c r="I2420" s="24" t="s">
        <v>20</v>
      </c>
      <c r="J2420" s="117" t="s">
        <v>30</v>
      </c>
      <c r="K2420" s="24" t="s">
        <v>236</v>
      </c>
      <c r="L2420" s="24" t="s">
        <v>5283</v>
      </c>
      <c r="M2420" s="24" t="s">
        <v>238</v>
      </c>
      <c r="N2420" s="1"/>
    </row>
    <row r="2421" spans="1:14" ht="24" customHeight="1">
      <c r="A2421" s="36" t="s">
        <v>5284</v>
      </c>
      <c r="B2421" s="94">
        <v>44197</v>
      </c>
      <c r="C2421" s="76" t="s">
        <v>204</v>
      </c>
      <c r="D2421" s="75" t="s">
        <v>23002</v>
      </c>
      <c r="E2421" s="1" t="s">
        <v>5205</v>
      </c>
      <c r="F2421" s="1" t="s">
        <v>5206</v>
      </c>
      <c r="G2421" s="4" t="s">
        <v>5285</v>
      </c>
      <c r="H2421" s="5" t="s">
        <v>19</v>
      </c>
      <c r="I2421" s="5" t="s">
        <v>20</v>
      </c>
      <c r="J2421" s="117" t="s">
        <v>30</v>
      </c>
      <c r="K2421" s="5" t="s">
        <v>5286</v>
      </c>
      <c r="L2421" s="5" t="s">
        <v>5287</v>
      </c>
      <c r="M2421" s="5" t="s">
        <v>5288</v>
      </c>
      <c r="N2421" s="1"/>
    </row>
    <row r="2422" spans="1:14" ht="24" customHeight="1">
      <c r="A2422" s="29" t="s">
        <v>5289</v>
      </c>
      <c r="B2422" s="94">
        <v>44228</v>
      </c>
      <c r="C2422" s="85">
        <v>44228</v>
      </c>
      <c r="D2422" s="75" t="s">
        <v>23002</v>
      </c>
      <c r="E2422" s="1" t="s">
        <v>5205</v>
      </c>
      <c r="F2422" s="1" t="s">
        <v>5206</v>
      </c>
      <c r="G2422" s="25" t="s">
        <v>5290</v>
      </c>
      <c r="H2422" s="24" t="s">
        <v>19</v>
      </c>
      <c r="I2422" s="24" t="s">
        <v>20</v>
      </c>
      <c r="J2422" s="117" t="s">
        <v>30</v>
      </c>
      <c r="K2422" s="24" t="s">
        <v>5291</v>
      </c>
      <c r="L2422" s="24" t="s">
        <v>5251</v>
      </c>
      <c r="M2422" s="24" t="s">
        <v>5292</v>
      </c>
      <c r="N2422" s="1"/>
    </row>
    <row r="2423" spans="1:14" ht="24" customHeight="1">
      <c r="A2423" s="36" t="s">
        <v>5293</v>
      </c>
      <c r="B2423" s="94" t="s">
        <v>2981</v>
      </c>
      <c r="C2423" s="76" t="s">
        <v>2981</v>
      </c>
      <c r="D2423" s="75" t="s">
        <v>23002</v>
      </c>
      <c r="E2423" s="1" t="s">
        <v>5205</v>
      </c>
      <c r="F2423" s="1" t="s">
        <v>5206</v>
      </c>
      <c r="G2423" s="4" t="s">
        <v>5737</v>
      </c>
      <c r="H2423" s="5" t="s">
        <v>11</v>
      </c>
      <c r="I2423" s="5" t="s">
        <v>5050</v>
      </c>
      <c r="J2423" s="117" t="s">
        <v>30</v>
      </c>
      <c r="K2423" s="5" t="s">
        <v>5294</v>
      </c>
      <c r="L2423" s="5" t="s">
        <v>5295</v>
      </c>
      <c r="M2423" s="5" t="s">
        <v>5296</v>
      </c>
      <c r="N2423" s="1"/>
    </row>
    <row r="2424" spans="1:14" ht="24" customHeight="1">
      <c r="A2424" s="36" t="s">
        <v>5297</v>
      </c>
      <c r="B2424" s="94" t="s">
        <v>4354</v>
      </c>
      <c r="C2424" s="76" t="s">
        <v>4354</v>
      </c>
      <c r="D2424" s="75" t="s">
        <v>23002</v>
      </c>
      <c r="E2424" s="1" t="s">
        <v>5205</v>
      </c>
      <c r="F2424" s="1" t="s">
        <v>5206</v>
      </c>
      <c r="G2424" s="4" t="s">
        <v>5298</v>
      </c>
      <c r="H2424" s="5" t="s">
        <v>11</v>
      </c>
      <c r="I2424" s="5" t="s">
        <v>5050</v>
      </c>
      <c r="J2424" s="117" t="s">
        <v>30</v>
      </c>
      <c r="K2424" s="5" t="s">
        <v>5299</v>
      </c>
      <c r="L2424" s="5" t="s">
        <v>5300</v>
      </c>
      <c r="M2424" s="5" t="s">
        <v>5301</v>
      </c>
      <c r="N2424" s="1"/>
    </row>
    <row r="2425" spans="1:14" ht="24" customHeight="1">
      <c r="A2425" s="36" t="s">
        <v>23890</v>
      </c>
      <c r="B2425" s="200">
        <v>45627</v>
      </c>
      <c r="C2425" s="203">
        <v>45627</v>
      </c>
      <c r="D2425" s="201">
        <v>2958465</v>
      </c>
      <c r="E2425" s="1" t="s">
        <v>5205</v>
      </c>
      <c r="F2425" s="1" t="s">
        <v>5206</v>
      </c>
      <c r="G2425" s="30" t="s">
        <v>23891</v>
      </c>
      <c r="H2425" s="18" t="s">
        <v>19</v>
      </c>
      <c r="I2425" s="18" t="s">
        <v>20</v>
      </c>
      <c r="J2425" s="117" t="s">
        <v>30</v>
      </c>
      <c r="K2425" s="18" t="s">
        <v>23892</v>
      </c>
      <c r="L2425" s="18" t="s">
        <v>23893</v>
      </c>
      <c r="M2425" s="18" t="s">
        <v>23894</v>
      </c>
      <c r="N2425" s="1"/>
    </row>
    <row r="2426" spans="1:14" ht="24" customHeight="1">
      <c r="A2426" s="36" t="s">
        <v>21832</v>
      </c>
      <c r="B2426" s="3">
        <v>45078</v>
      </c>
      <c r="C2426" s="76">
        <v>45078</v>
      </c>
      <c r="D2426" s="75" t="s">
        <v>23002</v>
      </c>
      <c r="E2426" s="1" t="s">
        <v>5205</v>
      </c>
      <c r="F2426" s="1" t="s">
        <v>5206</v>
      </c>
      <c r="G2426" s="4" t="s">
        <v>14845</v>
      </c>
      <c r="H2426" s="5" t="s">
        <v>19</v>
      </c>
      <c r="I2426" s="5" t="s">
        <v>20</v>
      </c>
      <c r="J2426" s="117" t="s">
        <v>30</v>
      </c>
      <c r="K2426" s="5" t="s">
        <v>21833</v>
      </c>
      <c r="L2426" s="5" t="s">
        <v>21834</v>
      </c>
      <c r="M2426" s="5" t="s">
        <v>21835</v>
      </c>
      <c r="N2426" s="1"/>
    </row>
    <row r="2427" spans="1:14" ht="24" customHeight="1">
      <c r="A2427" s="310" t="s">
        <v>25563</v>
      </c>
      <c r="B2427" s="96" t="s">
        <v>136</v>
      </c>
      <c r="C2427" s="314">
        <v>46054</v>
      </c>
      <c r="D2427" s="205" t="s">
        <v>23002</v>
      </c>
      <c r="E2427" s="24" t="s">
        <v>5205</v>
      </c>
      <c r="F2427" s="24" t="s">
        <v>5206</v>
      </c>
      <c r="G2427" s="305" t="s">
        <v>25564</v>
      </c>
      <c r="H2427" s="24" t="s">
        <v>19</v>
      </c>
      <c r="I2427" s="24" t="s">
        <v>20</v>
      </c>
      <c r="J2427" s="169" t="s">
        <v>30</v>
      </c>
      <c r="K2427" s="24" t="s">
        <v>25565</v>
      </c>
      <c r="L2427" s="24" t="s">
        <v>25566</v>
      </c>
      <c r="M2427" s="24" t="s">
        <v>25567</v>
      </c>
      <c r="N2427" s="1"/>
    </row>
    <row r="2428" spans="1:14" ht="24" customHeight="1">
      <c r="A2428" s="36" t="s">
        <v>10592</v>
      </c>
      <c r="B2428" s="94">
        <v>44348</v>
      </c>
      <c r="C2428" s="76" t="s">
        <v>163</v>
      </c>
      <c r="D2428" s="75" t="s">
        <v>23002</v>
      </c>
      <c r="E2428" s="1" t="s">
        <v>5205</v>
      </c>
      <c r="F2428" s="1" t="s">
        <v>5206</v>
      </c>
      <c r="G2428" s="4" t="s">
        <v>5303</v>
      </c>
      <c r="H2428" s="5" t="s">
        <v>19</v>
      </c>
      <c r="I2428" s="5" t="s">
        <v>20</v>
      </c>
      <c r="J2428" s="117" t="s">
        <v>30</v>
      </c>
      <c r="K2428" s="5" t="s">
        <v>931</v>
      </c>
      <c r="L2428" s="5" t="s">
        <v>5304</v>
      </c>
      <c r="M2428" s="5" t="s">
        <v>932</v>
      </c>
      <c r="N2428" s="1"/>
    </row>
    <row r="2429" spans="1:14" ht="24" customHeight="1">
      <c r="A2429" s="18" t="s">
        <v>5305</v>
      </c>
      <c r="B2429" s="94">
        <v>44317</v>
      </c>
      <c r="C2429" s="93">
        <v>44317</v>
      </c>
      <c r="D2429" s="3" t="s">
        <v>23002</v>
      </c>
      <c r="E2429" s="5" t="s">
        <v>5205</v>
      </c>
      <c r="F2429" s="5" t="s">
        <v>5206</v>
      </c>
      <c r="G2429" s="30" t="s">
        <v>5306</v>
      </c>
      <c r="H2429" s="18" t="s">
        <v>19</v>
      </c>
      <c r="I2429" s="18" t="s">
        <v>20</v>
      </c>
      <c r="J2429" s="114" t="s">
        <v>30</v>
      </c>
      <c r="K2429" s="18" t="s">
        <v>5307</v>
      </c>
      <c r="L2429" s="18" t="s">
        <v>5308</v>
      </c>
      <c r="M2429" s="18" t="s">
        <v>5309</v>
      </c>
      <c r="N2429" s="1"/>
    </row>
    <row r="2430" spans="1:14" ht="24" customHeight="1">
      <c r="A2430" s="36" t="s">
        <v>5310</v>
      </c>
      <c r="B2430" s="94" t="s">
        <v>3327</v>
      </c>
      <c r="C2430" s="76" t="s">
        <v>3031</v>
      </c>
      <c r="D2430" s="75" t="s">
        <v>23002</v>
      </c>
      <c r="E2430" s="1" t="s">
        <v>5205</v>
      </c>
      <c r="F2430" s="1" t="s">
        <v>5206</v>
      </c>
      <c r="G2430" s="4" t="s">
        <v>10593</v>
      </c>
      <c r="H2430" s="5" t="s">
        <v>11</v>
      </c>
      <c r="I2430" s="5" t="s">
        <v>36</v>
      </c>
      <c r="J2430" s="117" t="s">
        <v>30</v>
      </c>
      <c r="K2430" s="5" t="s">
        <v>5063</v>
      </c>
      <c r="L2430" s="5" t="s">
        <v>10594</v>
      </c>
      <c r="M2430" s="5" t="s">
        <v>5064</v>
      </c>
      <c r="N2430" s="1"/>
    </row>
    <row r="2431" spans="1:14" ht="24" customHeight="1">
      <c r="A2431" s="28" t="s">
        <v>23864</v>
      </c>
      <c r="B2431" s="103">
        <v>45170</v>
      </c>
      <c r="C2431" s="204">
        <v>45627</v>
      </c>
      <c r="D2431" s="205" t="s">
        <v>23020</v>
      </c>
      <c r="E2431" s="11" t="s">
        <v>5205</v>
      </c>
      <c r="F2431" s="11">
        <v>900107</v>
      </c>
      <c r="G2431" s="198" t="s">
        <v>22155</v>
      </c>
      <c r="H2431" s="20" t="s">
        <v>19</v>
      </c>
      <c r="I2431" s="20" t="s">
        <v>20</v>
      </c>
      <c r="J2431" s="117" t="s">
        <v>30</v>
      </c>
      <c r="K2431" s="20" t="s">
        <v>22156</v>
      </c>
      <c r="L2431" s="20" t="s">
        <v>5377</v>
      </c>
      <c r="M2431" s="20" t="s">
        <v>1515</v>
      </c>
      <c r="N2431" s="1"/>
    </row>
    <row r="2432" spans="1:14" ht="24" customHeight="1">
      <c r="A2432" s="45" t="s">
        <v>25082</v>
      </c>
      <c r="B2432" s="100">
        <v>45901</v>
      </c>
      <c r="C2432" s="88">
        <v>45901</v>
      </c>
      <c r="D2432" s="81">
        <v>2958465</v>
      </c>
      <c r="E2432" s="1" t="s">
        <v>5205</v>
      </c>
      <c r="F2432" s="1" t="s">
        <v>5206</v>
      </c>
      <c r="G2432" s="30" t="s">
        <v>25081</v>
      </c>
      <c r="H2432" s="18" t="s">
        <v>19</v>
      </c>
      <c r="I2432" s="18" t="s">
        <v>20</v>
      </c>
      <c r="J2432" s="169" t="s">
        <v>30</v>
      </c>
      <c r="K2432" s="14" t="s">
        <v>25080</v>
      </c>
      <c r="L2432" s="18" t="s">
        <v>25079</v>
      </c>
      <c r="M2432" s="14" t="s">
        <v>25078</v>
      </c>
      <c r="N2432" s="234"/>
    </row>
    <row r="2433" spans="1:14" ht="24" customHeight="1">
      <c r="A2433" s="36" t="s">
        <v>5311</v>
      </c>
      <c r="B2433" s="94">
        <v>44197</v>
      </c>
      <c r="C2433" s="76" t="s">
        <v>204</v>
      </c>
      <c r="D2433" s="75" t="s">
        <v>23002</v>
      </c>
      <c r="E2433" s="1" t="s">
        <v>5205</v>
      </c>
      <c r="F2433" s="1" t="s">
        <v>5206</v>
      </c>
      <c r="G2433" s="4" t="s">
        <v>1446</v>
      </c>
      <c r="H2433" s="5" t="s">
        <v>19</v>
      </c>
      <c r="I2433" s="5" t="s">
        <v>20</v>
      </c>
      <c r="J2433" s="117" t="s">
        <v>30</v>
      </c>
      <c r="K2433" s="5" t="s">
        <v>5312</v>
      </c>
      <c r="L2433" s="5" t="s">
        <v>5313</v>
      </c>
      <c r="M2433" s="5" t="s">
        <v>5314</v>
      </c>
      <c r="N2433" s="1"/>
    </row>
    <row r="2434" spans="1:14" ht="24" customHeight="1">
      <c r="A2434" s="73" t="s">
        <v>10595</v>
      </c>
      <c r="B2434" s="94">
        <v>44075</v>
      </c>
      <c r="C2434" s="87">
        <v>44774</v>
      </c>
      <c r="D2434" s="75" t="s">
        <v>23002</v>
      </c>
      <c r="E2434" s="31" t="s">
        <v>5205</v>
      </c>
      <c r="F2434" s="31" t="s">
        <v>5206</v>
      </c>
      <c r="G2434" s="35" t="s">
        <v>5315</v>
      </c>
      <c r="H2434" s="34" t="s">
        <v>19</v>
      </c>
      <c r="I2434" s="34" t="s">
        <v>20</v>
      </c>
      <c r="J2434" s="117" t="s">
        <v>30</v>
      </c>
      <c r="K2434" s="34" t="s">
        <v>5316</v>
      </c>
      <c r="L2434" s="34" t="s">
        <v>359</v>
      </c>
      <c r="M2434" s="34" t="s">
        <v>5317</v>
      </c>
      <c r="N2434" s="1"/>
    </row>
    <row r="2435" spans="1:14" ht="24" customHeight="1">
      <c r="A2435" s="29" t="s">
        <v>5318</v>
      </c>
      <c r="B2435" s="94">
        <v>44228</v>
      </c>
      <c r="C2435" s="85">
        <v>44228</v>
      </c>
      <c r="D2435" s="75" t="s">
        <v>23002</v>
      </c>
      <c r="E2435" s="1" t="s">
        <v>5205</v>
      </c>
      <c r="F2435" s="1" t="s">
        <v>5206</v>
      </c>
      <c r="G2435" s="25" t="s">
        <v>5319</v>
      </c>
      <c r="H2435" s="24" t="s">
        <v>19</v>
      </c>
      <c r="I2435" s="24" t="s">
        <v>20</v>
      </c>
      <c r="J2435" s="117" t="s">
        <v>30</v>
      </c>
      <c r="K2435" s="24" t="s">
        <v>5320</v>
      </c>
      <c r="L2435" s="24" t="s">
        <v>5321</v>
      </c>
      <c r="M2435" s="24" t="s">
        <v>5322</v>
      </c>
      <c r="N2435" s="1"/>
    </row>
    <row r="2436" spans="1:14" ht="24" customHeight="1">
      <c r="A2436" s="29" t="s">
        <v>21049</v>
      </c>
      <c r="B2436" s="94" t="s">
        <v>3</v>
      </c>
      <c r="C2436" s="85">
        <v>44896</v>
      </c>
      <c r="D2436" s="75" t="s">
        <v>23002</v>
      </c>
      <c r="E2436" s="9" t="s">
        <v>5205</v>
      </c>
      <c r="F2436" s="9" t="s">
        <v>5206</v>
      </c>
      <c r="G2436" s="25" t="s">
        <v>21050</v>
      </c>
      <c r="H2436" s="24" t="s">
        <v>19</v>
      </c>
      <c r="I2436" s="24" t="s">
        <v>20</v>
      </c>
      <c r="J2436" s="117" t="s">
        <v>30</v>
      </c>
      <c r="K2436" s="24" t="s">
        <v>21051</v>
      </c>
      <c r="L2436" s="24" t="s">
        <v>21052</v>
      </c>
      <c r="M2436" s="24" t="s">
        <v>248</v>
      </c>
      <c r="N2436" s="1"/>
    </row>
    <row r="2437" spans="1:14" ht="24" customHeight="1">
      <c r="A2437" s="28" t="s">
        <v>5323</v>
      </c>
      <c r="B2437" s="94">
        <v>44317</v>
      </c>
      <c r="C2437" s="82">
        <v>45078</v>
      </c>
      <c r="D2437" s="75" t="s">
        <v>23002</v>
      </c>
      <c r="E2437" s="11" t="s">
        <v>5205</v>
      </c>
      <c r="F2437" s="11" t="s">
        <v>5206</v>
      </c>
      <c r="G2437" s="19" t="s">
        <v>5324</v>
      </c>
      <c r="H2437" s="20" t="s">
        <v>19</v>
      </c>
      <c r="I2437" s="20" t="s">
        <v>20</v>
      </c>
      <c r="J2437" s="117" t="s">
        <v>30</v>
      </c>
      <c r="K2437" s="20" t="s">
        <v>21798</v>
      </c>
      <c r="L2437" s="20" t="s">
        <v>5326</v>
      </c>
      <c r="M2437" s="20" t="s">
        <v>21799</v>
      </c>
      <c r="N2437" s="1"/>
    </row>
    <row r="2438" spans="1:14" ht="24" customHeight="1">
      <c r="A2438" s="36" t="s">
        <v>5328</v>
      </c>
      <c r="B2438" s="94" t="s">
        <v>79</v>
      </c>
      <c r="C2438" s="76" t="s">
        <v>79</v>
      </c>
      <c r="D2438" s="75" t="s">
        <v>23002</v>
      </c>
      <c r="E2438" s="1" t="s">
        <v>5205</v>
      </c>
      <c r="F2438" s="1" t="s">
        <v>5206</v>
      </c>
      <c r="G2438" s="4" t="s">
        <v>5329</v>
      </c>
      <c r="H2438" s="5" t="s">
        <v>11</v>
      </c>
      <c r="I2438" s="5" t="s">
        <v>36</v>
      </c>
      <c r="J2438" s="117" t="s">
        <v>30</v>
      </c>
      <c r="K2438" s="5" t="s">
        <v>5330</v>
      </c>
      <c r="L2438" s="5" t="s">
        <v>5269</v>
      </c>
      <c r="M2438" s="5" t="s">
        <v>5331</v>
      </c>
      <c r="N2438" s="1"/>
    </row>
    <row r="2439" spans="1:14" ht="24" customHeight="1">
      <c r="A2439" s="45" t="s">
        <v>5332</v>
      </c>
      <c r="B2439" s="94">
        <v>44409</v>
      </c>
      <c r="C2439" s="82">
        <v>45078</v>
      </c>
      <c r="D2439" s="75" t="s">
        <v>23002</v>
      </c>
      <c r="E2439" s="11" t="s">
        <v>5205</v>
      </c>
      <c r="F2439" s="11" t="s">
        <v>5206</v>
      </c>
      <c r="G2439" s="19" t="s">
        <v>5333</v>
      </c>
      <c r="H2439" s="20" t="s">
        <v>19</v>
      </c>
      <c r="I2439" s="20" t="s">
        <v>20</v>
      </c>
      <c r="J2439" s="117" t="s">
        <v>30</v>
      </c>
      <c r="K2439" s="20" t="s">
        <v>5245</v>
      </c>
      <c r="L2439" s="20" t="s">
        <v>5334</v>
      </c>
      <c r="M2439" s="20" t="s">
        <v>315</v>
      </c>
      <c r="N2439" s="1"/>
    </row>
    <row r="2440" spans="1:14" ht="24" customHeight="1">
      <c r="A2440" s="36" t="s">
        <v>22202</v>
      </c>
      <c r="B2440" s="103">
        <v>45200</v>
      </c>
      <c r="C2440" s="106">
        <v>45200</v>
      </c>
      <c r="D2440" s="75" t="s">
        <v>23002</v>
      </c>
      <c r="E2440" s="1" t="s">
        <v>5205</v>
      </c>
      <c r="F2440" s="1" t="s">
        <v>5206</v>
      </c>
      <c r="G2440" s="4" t="s">
        <v>22203</v>
      </c>
      <c r="H2440" s="5" t="s">
        <v>19</v>
      </c>
      <c r="I2440" s="5" t="s">
        <v>20</v>
      </c>
      <c r="J2440" s="117" t="s">
        <v>30</v>
      </c>
      <c r="K2440" s="5" t="s">
        <v>22204</v>
      </c>
      <c r="L2440" s="5" t="s">
        <v>22205</v>
      </c>
      <c r="M2440" s="5" t="s">
        <v>14370</v>
      </c>
      <c r="N2440" s="1"/>
    </row>
    <row r="2441" spans="1:14" ht="24" customHeight="1">
      <c r="A2441" s="36" t="s">
        <v>5335</v>
      </c>
      <c r="B2441" s="94" t="s">
        <v>2943</v>
      </c>
      <c r="C2441" s="76" t="s">
        <v>2943</v>
      </c>
      <c r="D2441" s="75" t="s">
        <v>23002</v>
      </c>
      <c r="E2441" s="1" t="s">
        <v>5205</v>
      </c>
      <c r="F2441" s="1" t="s">
        <v>5206</v>
      </c>
      <c r="G2441" s="4" t="s">
        <v>10596</v>
      </c>
      <c r="H2441" s="5" t="s">
        <v>11</v>
      </c>
      <c r="I2441" s="5" t="s">
        <v>36</v>
      </c>
      <c r="J2441" s="117" t="s">
        <v>30</v>
      </c>
      <c r="K2441" s="5" t="s">
        <v>10597</v>
      </c>
      <c r="L2441" s="5" t="s">
        <v>4910</v>
      </c>
      <c r="M2441" s="5" t="s">
        <v>5336</v>
      </c>
      <c r="N2441" s="1"/>
    </row>
    <row r="2442" spans="1:14" ht="24" customHeight="1">
      <c r="A2442" s="29" t="s">
        <v>10598</v>
      </c>
      <c r="B2442" s="94">
        <v>44256</v>
      </c>
      <c r="C2442" s="85">
        <v>44835</v>
      </c>
      <c r="D2442" s="75" t="s">
        <v>23002</v>
      </c>
      <c r="E2442" s="9" t="s">
        <v>5205</v>
      </c>
      <c r="F2442" s="9" t="s">
        <v>5206</v>
      </c>
      <c r="G2442" s="25" t="s">
        <v>5337</v>
      </c>
      <c r="H2442" s="24" t="s">
        <v>19</v>
      </c>
      <c r="I2442" s="24" t="s">
        <v>20</v>
      </c>
      <c r="J2442" s="117" t="s">
        <v>30</v>
      </c>
      <c r="K2442" s="24" t="s">
        <v>5338</v>
      </c>
      <c r="L2442" s="24" t="s">
        <v>5339</v>
      </c>
      <c r="M2442" s="24" t="s">
        <v>5340</v>
      </c>
      <c r="N2442" s="1"/>
    </row>
    <row r="2443" spans="1:14" ht="24" customHeight="1">
      <c r="A2443" s="45" t="s">
        <v>25077</v>
      </c>
      <c r="B2443" s="100">
        <v>45901</v>
      </c>
      <c r="C2443" s="88">
        <v>45901</v>
      </c>
      <c r="D2443" s="81">
        <v>2958465</v>
      </c>
      <c r="E2443" s="5" t="s">
        <v>5205</v>
      </c>
      <c r="F2443" s="5" t="s">
        <v>5206</v>
      </c>
      <c r="G2443" s="30" t="s">
        <v>25076</v>
      </c>
      <c r="H2443" s="18" t="s">
        <v>19</v>
      </c>
      <c r="I2443" s="18" t="s">
        <v>20</v>
      </c>
      <c r="J2443" s="169" t="s">
        <v>30</v>
      </c>
      <c r="K2443" s="18" t="s">
        <v>25075</v>
      </c>
      <c r="L2443" s="18" t="s">
        <v>25074</v>
      </c>
      <c r="M2443" s="18" t="s">
        <v>5153</v>
      </c>
      <c r="N2443" s="234"/>
    </row>
    <row r="2444" spans="1:14" ht="24" customHeight="1">
      <c r="A2444" s="45" t="s">
        <v>25169</v>
      </c>
      <c r="B2444" s="100">
        <v>45931</v>
      </c>
      <c r="C2444" s="88">
        <v>45931</v>
      </c>
      <c r="D2444" s="271" t="s">
        <v>23000</v>
      </c>
      <c r="E2444" s="5" t="s">
        <v>5205</v>
      </c>
      <c r="F2444" s="5" t="s">
        <v>5206</v>
      </c>
      <c r="G2444" s="30" t="s">
        <v>25170</v>
      </c>
      <c r="H2444" s="18" t="s">
        <v>19</v>
      </c>
      <c r="I2444" s="18" t="s">
        <v>20</v>
      </c>
      <c r="J2444" s="169" t="s">
        <v>30</v>
      </c>
      <c r="K2444" s="18" t="s">
        <v>3576</v>
      </c>
      <c r="L2444" s="18" t="s">
        <v>935</v>
      </c>
      <c r="M2444" s="18" t="s">
        <v>7643</v>
      </c>
      <c r="N2444" s="234"/>
    </row>
    <row r="2445" spans="1:14" ht="24" customHeight="1">
      <c r="A2445" s="36" t="s">
        <v>21776</v>
      </c>
      <c r="B2445" s="3">
        <v>45047</v>
      </c>
      <c r="C2445" s="76">
        <v>45047</v>
      </c>
      <c r="D2445" s="75" t="s">
        <v>23002</v>
      </c>
      <c r="E2445" s="1" t="s">
        <v>5205</v>
      </c>
      <c r="F2445" s="1" t="s">
        <v>5206</v>
      </c>
      <c r="G2445" s="4" t="s">
        <v>21775</v>
      </c>
      <c r="H2445" s="5" t="s">
        <v>19</v>
      </c>
      <c r="I2445" s="5" t="s">
        <v>20</v>
      </c>
      <c r="J2445" s="117" t="s">
        <v>30</v>
      </c>
      <c r="K2445" s="5" t="s">
        <v>3580</v>
      </c>
      <c r="L2445" s="5" t="s">
        <v>9298</v>
      </c>
      <c r="M2445" s="5" t="s">
        <v>21774</v>
      </c>
      <c r="N2445" s="1"/>
    </row>
    <row r="2446" spans="1:14" ht="24" customHeight="1">
      <c r="A2446" s="36" t="s">
        <v>5341</v>
      </c>
      <c r="B2446" s="94" t="s">
        <v>3598</v>
      </c>
      <c r="C2446" s="76" t="s">
        <v>3598</v>
      </c>
      <c r="D2446" s="75" t="s">
        <v>23002</v>
      </c>
      <c r="E2446" s="1" t="s">
        <v>5205</v>
      </c>
      <c r="F2446" s="1" t="s">
        <v>5206</v>
      </c>
      <c r="G2446" s="4" t="s">
        <v>5342</v>
      </c>
      <c r="H2446" s="5" t="s">
        <v>11</v>
      </c>
      <c r="I2446" s="5" t="s">
        <v>36</v>
      </c>
      <c r="J2446" s="117" t="s">
        <v>30</v>
      </c>
      <c r="K2446" s="1" t="s">
        <v>5343</v>
      </c>
      <c r="L2446" s="5" t="s">
        <v>4943</v>
      </c>
      <c r="M2446" s="1" t="s">
        <v>5344</v>
      </c>
      <c r="N2446" s="1"/>
    </row>
    <row r="2447" spans="1:14" ht="24" customHeight="1">
      <c r="A2447" s="36" t="s">
        <v>5345</v>
      </c>
      <c r="B2447" s="94">
        <v>44440</v>
      </c>
      <c r="C2447" s="76">
        <v>44440</v>
      </c>
      <c r="D2447" s="75" t="s">
        <v>23002</v>
      </c>
      <c r="E2447" s="1" t="s">
        <v>5205</v>
      </c>
      <c r="F2447" s="1" t="s">
        <v>5206</v>
      </c>
      <c r="G2447" s="4" t="s">
        <v>5346</v>
      </c>
      <c r="H2447" s="5" t="s">
        <v>19</v>
      </c>
      <c r="I2447" s="5" t="s">
        <v>20</v>
      </c>
      <c r="J2447" s="117" t="s">
        <v>30</v>
      </c>
      <c r="K2447" s="5" t="s">
        <v>5347</v>
      </c>
      <c r="L2447" s="5" t="s">
        <v>5348</v>
      </c>
      <c r="M2447" s="5" t="s">
        <v>5349</v>
      </c>
      <c r="N2447" s="1"/>
    </row>
    <row r="2448" spans="1:14" ht="24" customHeight="1">
      <c r="A2448" s="363" t="s">
        <v>23349</v>
      </c>
      <c r="B2448" s="151">
        <v>45505</v>
      </c>
      <c r="C2448" s="298">
        <v>46139</v>
      </c>
      <c r="D2448" s="154">
        <v>2958465</v>
      </c>
      <c r="E2448" s="6" t="s">
        <v>5205</v>
      </c>
      <c r="F2448" s="6" t="s">
        <v>5206</v>
      </c>
      <c r="G2448" s="26" t="s">
        <v>23350</v>
      </c>
      <c r="H2448" s="23" t="s">
        <v>19</v>
      </c>
      <c r="I2448" s="23" t="s">
        <v>20</v>
      </c>
      <c r="J2448" s="169" t="s">
        <v>30</v>
      </c>
      <c r="K2448" s="23" t="s">
        <v>23351</v>
      </c>
      <c r="L2448" s="23" t="s">
        <v>23352</v>
      </c>
      <c r="M2448" s="23" t="s">
        <v>26006</v>
      </c>
      <c r="N2448" s="2"/>
    </row>
    <row r="2449" spans="1:14" ht="24" customHeight="1">
      <c r="A2449" s="36" t="s">
        <v>5350</v>
      </c>
      <c r="B2449" s="94" t="s">
        <v>3510</v>
      </c>
      <c r="C2449" s="76" t="s">
        <v>2973</v>
      </c>
      <c r="D2449" s="75" t="s">
        <v>23002</v>
      </c>
      <c r="E2449" s="1" t="s">
        <v>5205</v>
      </c>
      <c r="F2449" s="1" t="s">
        <v>5206</v>
      </c>
      <c r="G2449" s="4" t="s">
        <v>5351</v>
      </c>
      <c r="H2449" s="5" t="s">
        <v>11</v>
      </c>
      <c r="I2449" s="5" t="s">
        <v>36</v>
      </c>
      <c r="J2449" s="117" t="s">
        <v>30</v>
      </c>
      <c r="K2449" s="5" t="s">
        <v>10599</v>
      </c>
      <c r="L2449" s="5" t="s">
        <v>5352</v>
      </c>
      <c r="M2449" s="5" t="s">
        <v>10600</v>
      </c>
      <c r="N2449" s="1"/>
    </row>
    <row r="2450" spans="1:14" ht="24" customHeight="1">
      <c r="A2450" s="36" t="s">
        <v>5353</v>
      </c>
      <c r="B2450" s="94" t="s">
        <v>54</v>
      </c>
      <c r="C2450" s="76" t="s">
        <v>54</v>
      </c>
      <c r="D2450" s="75" t="s">
        <v>23002</v>
      </c>
      <c r="E2450" s="1" t="s">
        <v>5205</v>
      </c>
      <c r="F2450" s="1" t="s">
        <v>5206</v>
      </c>
      <c r="G2450" s="4" t="s">
        <v>5354</v>
      </c>
      <c r="H2450" s="5" t="s">
        <v>11</v>
      </c>
      <c r="I2450" s="5" t="s">
        <v>36</v>
      </c>
      <c r="J2450" s="117" t="s">
        <v>30</v>
      </c>
      <c r="K2450" s="5" t="s">
        <v>5355</v>
      </c>
      <c r="L2450" s="5" t="s">
        <v>5356</v>
      </c>
      <c r="M2450" s="5" t="s">
        <v>10601</v>
      </c>
      <c r="N2450" s="142"/>
    </row>
    <row r="2451" spans="1:14" ht="24" customHeight="1">
      <c r="A2451" s="36" t="s">
        <v>10602</v>
      </c>
      <c r="B2451" s="94">
        <v>44348</v>
      </c>
      <c r="C2451" s="76" t="s">
        <v>163</v>
      </c>
      <c r="D2451" s="75" t="s">
        <v>23002</v>
      </c>
      <c r="E2451" s="1" t="s">
        <v>5205</v>
      </c>
      <c r="F2451" s="1" t="s">
        <v>5206</v>
      </c>
      <c r="G2451" s="4" t="s">
        <v>5357</v>
      </c>
      <c r="H2451" s="5" t="s">
        <v>19</v>
      </c>
      <c r="I2451" s="5" t="s">
        <v>20</v>
      </c>
      <c r="J2451" s="117" t="s">
        <v>30</v>
      </c>
      <c r="K2451" s="5" t="s">
        <v>5358</v>
      </c>
      <c r="L2451" s="5" t="s">
        <v>5359</v>
      </c>
      <c r="M2451" s="5" t="s">
        <v>5360</v>
      </c>
      <c r="N2451" s="1"/>
    </row>
    <row r="2452" spans="1:14" ht="24" customHeight="1">
      <c r="A2452" s="29" t="s">
        <v>5361</v>
      </c>
      <c r="B2452" s="94">
        <v>44228</v>
      </c>
      <c r="C2452" s="76">
        <v>44287</v>
      </c>
      <c r="D2452" s="75" t="s">
        <v>23002</v>
      </c>
      <c r="E2452" s="1" t="s">
        <v>5205</v>
      </c>
      <c r="F2452" s="1" t="s">
        <v>5206</v>
      </c>
      <c r="G2452" s="4" t="s">
        <v>5362</v>
      </c>
      <c r="H2452" s="24" t="s">
        <v>19</v>
      </c>
      <c r="I2452" s="24" t="s">
        <v>20</v>
      </c>
      <c r="J2452" s="117" t="s">
        <v>30</v>
      </c>
      <c r="K2452" s="5" t="s">
        <v>5363</v>
      </c>
      <c r="L2452" s="24" t="s">
        <v>5364</v>
      </c>
      <c r="M2452" s="5" t="s">
        <v>5365</v>
      </c>
      <c r="N2452" s="1"/>
    </row>
    <row r="2453" spans="1:14" ht="24" customHeight="1">
      <c r="A2453" s="39" t="s">
        <v>25458</v>
      </c>
      <c r="B2453" s="187">
        <v>45566</v>
      </c>
      <c r="C2453" s="298">
        <v>46023</v>
      </c>
      <c r="D2453" s="188">
        <v>2958465</v>
      </c>
      <c r="E2453" s="6" t="s">
        <v>5205</v>
      </c>
      <c r="F2453" s="6" t="s">
        <v>5206</v>
      </c>
      <c r="G2453" s="164" t="s">
        <v>25459</v>
      </c>
      <c r="H2453" s="23" t="s">
        <v>19</v>
      </c>
      <c r="I2453" s="23" t="s">
        <v>20</v>
      </c>
      <c r="J2453" s="169" t="s">
        <v>30</v>
      </c>
      <c r="K2453" s="6" t="s">
        <v>25460</v>
      </c>
      <c r="L2453" s="23" t="s">
        <v>22447</v>
      </c>
      <c r="M2453" s="6" t="s">
        <v>23452</v>
      </c>
      <c r="N2453" s="14"/>
    </row>
    <row r="2454" spans="1:14" ht="24" customHeight="1">
      <c r="A2454" s="36" t="s">
        <v>5366</v>
      </c>
      <c r="B2454" s="94" t="s">
        <v>3693</v>
      </c>
      <c r="C2454" s="76" t="s">
        <v>3693</v>
      </c>
      <c r="D2454" s="75" t="s">
        <v>23002</v>
      </c>
      <c r="E2454" s="1" t="s">
        <v>5205</v>
      </c>
      <c r="F2454" s="1" t="s">
        <v>5206</v>
      </c>
      <c r="G2454" s="4" t="s">
        <v>5367</v>
      </c>
      <c r="H2454" s="5" t="s">
        <v>11</v>
      </c>
      <c r="I2454" s="5" t="s">
        <v>36</v>
      </c>
      <c r="J2454" s="117" t="s">
        <v>30</v>
      </c>
      <c r="K2454" s="5" t="s">
        <v>5368</v>
      </c>
      <c r="L2454" s="5" t="s">
        <v>5369</v>
      </c>
      <c r="M2454" s="5" t="s">
        <v>5370</v>
      </c>
      <c r="N2454" s="107"/>
    </row>
    <row r="2455" spans="1:14" ht="24" customHeight="1">
      <c r="A2455" s="45" t="s">
        <v>26056</v>
      </c>
      <c r="B2455" s="3">
        <v>46139</v>
      </c>
      <c r="C2455" s="76">
        <v>46139</v>
      </c>
      <c r="D2455" s="75">
        <v>2958465</v>
      </c>
      <c r="E2455" s="1" t="s">
        <v>5205</v>
      </c>
      <c r="F2455" s="1" t="s">
        <v>5206</v>
      </c>
      <c r="G2455" s="362" t="s">
        <v>26057</v>
      </c>
      <c r="H2455" s="18" t="s">
        <v>19</v>
      </c>
      <c r="I2455" s="18" t="s">
        <v>20</v>
      </c>
      <c r="J2455" s="169" t="s">
        <v>30</v>
      </c>
      <c r="K2455" s="18" t="s">
        <v>24160</v>
      </c>
      <c r="L2455" s="18" t="s">
        <v>23593</v>
      </c>
      <c r="M2455" s="18" t="s">
        <v>24162</v>
      </c>
      <c r="N2455" s="335"/>
    </row>
    <row r="2456" spans="1:14" ht="24" customHeight="1">
      <c r="A2456" s="36" t="s">
        <v>22685</v>
      </c>
      <c r="B2456" s="3">
        <v>45323</v>
      </c>
      <c r="C2456" s="76">
        <v>45323</v>
      </c>
      <c r="D2456" s="75" t="s">
        <v>23002</v>
      </c>
      <c r="E2456" s="1" t="s">
        <v>5205</v>
      </c>
      <c r="F2456" s="1" t="s">
        <v>5206</v>
      </c>
      <c r="G2456" s="4" t="s">
        <v>22686</v>
      </c>
      <c r="H2456" s="5" t="s">
        <v>19</v>
      </c>
      <c r="I2456" s="5" t="s">
        <v>20</v>
      </c>
      <c r="J2456" s="117" t="s">
        <v>30</v>
      </c>
      <c r="K2456" s="1" t="s">
        <v>22687</v>
      </c>
      <c r="L2456" s="5" t="s">
        <v>5251</v>
      </c>
      <c r="M2456" s="1" t="s">
        <v>22688</v>
      </c>
      <c r="N2456" s="1"/>
    </row>
    <row r="2457" spans="1:14" ht="24" customHeight="1">
      <c r="A2457" s="36" t="s">
        <v>5371</v>
      </c>
      <c r="B2457" s="94" t="s">
        <v>3283</v>
      </c>
      <c r="C2457" s="76" t="s">
        <v>3283</v>
      </c>
      <c r="D2457" s="75" t="s">
        <v>23002</v>
      </c>
      <c r="E2457" s="1" t="s">
        <v>5205</v>
      </c>
      <c r="F2457" s="1" t="s">
        <v>5206</v>
      </c>
      <c r="G2457" s="4" t="s">
        <v>10603</v>
      </c>
      <c r="H2457" s="5" t="s">
        <v>11</v>
      </c>
      <c r="I2457" s="5" t="s">
        <v>9405</v>
      </c>
      <c r="J2457" s="117" t="s">
        <v>30</v>
      </c>
      <c r="K2457" s="5" t="s">
        <v>5372</v>
      </c>
      <c r="L2457" s="5" t="s">
        <v>5373</v>
      </c>
      <c r="M2457" s="5" t="s">
        <v>1048</v>
      </c>
      <c r="N2457" s="1"/>
    </row>
    <row r="2458" spans="1:14" ht="24" customHeight="1">
      <c r="A2458" s="45" t="s">
        <v>5374</v>
      </c>
      <c r="B2458" s="94">
        <v>44593</v>
      </c>
      <c r="C2458" s="88">
        <v>44593</v>
      </c>
      <c r="D2458" s="75" t="s">
        <v>23002</v>
      </c>
      <c r="E2458" s="14" t="s">
        <v>5205</v>
      </c>
      <c r="F2458" s="14" t="s">
        <v>5206</v>
      </c>
      <c r="G2458" s="30" t="s">
        <v>5375</v>
      </c>
      <c r="H2458" s="18" t="s">
        <v>19</v>
      </c>
      <c r="I2458" s="18" t="s">
        <v>20</v>
      </c>
      <c r="J2458" s="117" t="s">
        <v>30</v>
      </c>
      <c r="K2458" s="18" t="s">
        <v>5376</v>
      </c>
      <c r="L2458" s="18" t="s">
        <v>5377</v>
      </c>
      <c r="M2458" s="18" t="s">
        <v>5378</v>
      </c>
      <c r="N2458" s="1"/>
    </row>
    <row r="2459" spans="1:14" ht="24" customHeight="1">
      <c r="A2459" s="109" t="s">
        <v>22445</v>
      </c>
      <c r="B2459" s="103">
        <v>45261</v>
      </c>
      <c r="C2459" s="106">
        <v>45261</v>
      </c>
      <c r="D2459" s="75" t="s">
        <v>23002</v>
      </c>
      <c r="E2459" s="107" t="s">
        <v>5205</v>
      </c>
      <c r="F2459" s="107" t="s">
        <v>22197</v>
      </c>
      <c r="G2459" s="136" t="s">
        <v>22446</v>
      </c>
      <c r="H2459" s="104" t="s">
        <v>19</v>
      </c>
      <c r="I2459" s="104" t="s">
        <v>20</v>
      </c>
      <c r="J2459" s="117" t="s">
        <v>30</v>
      </c>
      <c r="K2459" s="104" t="s">
        <v>1659</v>
      </c>
      <c r="L2459" s="104" t="s">
        <v>22447</v>
      </c>
      <c r="M2459" s="104" t="s">
        <v>22448</v>
      </c>
      <c r="N2459" s="1"/>
    </row>
    <row r="2460" spans="1:14" ht="24" customHeight="1">
      <c r="A2460" s="36" t="s">
        <v>24327</v>
      </c>
      <c r="B2460" s="100">
        <v>45748</v>
      </c>
      <c r="C2460" s="88">
        <v>45748</v>
      </c>
      <c r="D2460" s="81">
        <v>2958465</v>
      </c>
      <c r="E2460" s="14" t="s">
        <v>5205</v>
      </c>
      <c r="F2460" s="14" t="s">
        <v>5476</v>
      </c>
      <c r="G2460" s="30" t="s">
        <v>24328</v>
      </c>
      <c r="H2460" s="18" t="s">
        <v>19</v>
      </c>
      <c r="I2460" s="18" t="s">
        <v>20</v>
      </c>
      <c r="J2460" s="117" t="s">
        <v>30</v>
      </c>
      <c r="K2460" s="14" t="s">
        <v>22308</v>
      </c>
      <c r="L2460" s="18" t="s">
        <v>24329</v>
      </c>
      <c r="M2460" s="18" t="s">
        <v>22675</v>
      </c>
      <c r="N2460" s="213"/>
    </row>
    <row r="2461" spans="1:14" ht="24" customHeight="1">
      <c r="A2461" s="36" t="s">
        <v>22206</v>
      </c>
      <c r="B2461" s="103">
        <v>45200</v>
      </c>
      <c r="C2461" s="106">
        <v>45200</v>
      </c>
      <c r="D2461" s="75" t="s">
        <v>23002</v>
      </c>
      <c r="E2461" s="1" t="s">
        <v>5205</v>
      </c>
      <c r="F2461" s="1" t="s">
        <v>5206</v>
      </c>
      <c r="G2461" s="4" t="s">
        <v>22207</v>
      </c>
      <c r="H2461" s="5" t="s">
        <v>19</v>
      </c>
      <c r="I2461" s="5" t="s">
        <v>20</v>
      </c>
      <c r="J2461" s="117" t="s">
        <v>30</v>
      </c>
      <c r="K2461" s="5" t="s">
        <v>22208</v>
      </c>
      <c r="L2461" s="5" t="s">
        <v>5569</v>
      </c>
      <c r="M2461" s="5" t="s">
        <v>22209</v>
      </c>
      <c r="N2461" s="1"/>
    </row>
    <row r="2462" spans="1:14" ht="24" customHeight="1">
      <c r="A2462" s="18" t="s">
        <v>5379</v>
      </c>
      <c r="B2462" s="94">
        <v>44256</v>
      </c>
      <c r="C2462" s="94">
        <v>44256</v>
      </c>
      <c r="D2462" s="3" t="s">
        <v>23002</v>
      </c>
      <c r="E2462" s="5" t="s">
        <v>5205</v>
      </c>
      <c r="F2462" s="5" t="s">
        <v>5206</v>
      </c>
      <c r="G2462" s="30" t="s">
        <v>5380</v>
      </c>
      <c r="H2462" s="18" t="s">
        <v>19</v>
      </c>
      <c r="I2462" s="18" t="s">
        <v>20</v>
      </c>
      <c r="J2462" s="114" t="s">
        <v>30</v>
      </c>
      <c r="K2462" s="18" t="s">
        <v>5381</v>
      </c>
      <c r="L2462" s="18" t="s">
        <v>5308</v>
      </c>
      <c r="M2462" s="18" t="s">
        <v>5382</v>
      </c>
      <c r="N2462" s="1"/>
    </row>
    <row r="2463" spans="1:14" ht="24" customHeight="1">
      <c r="A2463" s="36" t="s">
        <v>5383</v>
      </c>
      <c r="B2463" s="94">
        <v>44440</v>
      </c>
      <c r="C2463" s="76">
        <v>44440</v>
      </c>
      <c r="D2463" s="75" t="s">
        <v>23002</v>
      </c>
      <c r="E2463" s="1" t="s">
        <v>5205</v>
      </c>
      <c r="F2463" s="1" t="s">
        <v>5206</v>
      </c>
      <c r="G2463" s="4" t="s">
        <v>5384</v>
      </c>
      <c r="H2463" s="5" t="s">
        <v>19</v>
      </c>
      <c r="I2463" s="5" t="s">
        <v>20</v>
      </c>
      <c r="J2463" s="117" t="s">
        <v>30</v>
      </c>
      <c r="K2463" s="5" t="s">
        <v>5385</v>
      </c>
      <c r="L2463" s="5" t="s">
        <v>5386</v>
      </c>
      <c r="M2463" s="5" t="s">
        <v>5387</v>
      </c>
      <c r="N2463" s="1"/>
    </row>
    <row r="2464" spans="1:14" ht="24" customHeight="1">
      <c r="A2464" s="36" t="s">
        <v>22335</v>
      </c>
      <c r="B2464" s="3">
        <v>45231</v>
      </c>
      <c r="C2464" s="76">
        <v>45231</v>
      </c>
      <c r="D2464" s="75" t="s">
        <v>23002</v>
      </c>
      <c r="E2464" s="1" t="s">
        <v>5205</v>
      </c>
      <c r="F2464" s="1" t="s">
        <v>5206</v>
      </c>
      <c r="G2464" s="4" t="s">
        <v>22336</v>
      </c>
      <c r="H2464" s="5" t="s">
        <v>19</v>
      </c>
      <c r="I2464" s="5" t="s">
        <v>20</v>
      </c>
      <c r="J2464" s="117" t="s">
        <v>30</v>
      </c>
      <c r="K2464" s="5" t="s">
        <v>22337</v>
      </c>
      <c r="L2464" s="5" t="s">
        <v>22338</v>
      </c>
      <c r="M2464" s="5" t="s">
        <v>22339</v>
      </c>
      <c r="N2464" s="1"/>
    </row>
    <row r="2465" spans="1:14" ht="24" customHeight="1">
      <c r="A2465" s="36" t="s">
        <v>23205</v>
      </c>
      <c r="B2465" s="100">
        <v>45474</v>
      </c>
      <c r="C2465" s="88">
        <v>45474</v>
      </c>
      <c r="D2465" s="81">
        <v>2958465</v>
      </c>
      <c r="E2465" s="1" t="s">
        <v>5205</v>
      </c>
      <c r="F2465" s="1" t="s">
        <v>23206</v>
      </c>
      <c r="G2465" s="30" t="s">
        <v>23207</v>
      </c>
      <c r="H2465" s="18" t="s">
        <v>19</v>
      </c>
      <c r="I2465" s="18" t="s">
        <v>20</v>
      </c>
      <c r="J2465" s="117" t="s">
        <v>30</v>
      </c>
      <c r="K2465" s="18" t="s">
        <v>22794</v>
      </c>
      <c r="L2465" s="18" t="s">
        <v>23208</v>
      </c>
      <c r="M2465" s="18" t="s">
        <v>22796</v>
      </c>
      <c r="N2465" s="1"/>
    </row>
    <row r="2466" spans="1:14" ht="24" customHeight="1">
      <c r="A2466" s="45" t="s">
        <v>5388</v>
      </c>
      <c r="B2466" s="94">
        <v>44409</v>
      </c>
      <c r="C2466" s="88">
        <v>44409</v>
      </c>
      <c r="D2466" s="75" t="s">
        <v>23002</v>
      </c>
      <c r="E2466" s="1" t="s">
        <v>5205</v>
      </c>
      <c r="F2466" s="1" t="s">
        <v>5206</v>
      </c>
      <c r="G2466" s="30" t="s">
        <v>5389</v>
      </c>
      <c r="H2466" s="18" t="s">
        <v>19</v>
      </c>
      <c r="I2466" s="18" t="s">
        <v>20</v>
      </c>
      <c r="J2466" s="117" t="s">
        <v>30</v>
      </c>
      <c r="K2466" s="18" t="s">
        <v>5390</v>
      </c>
      <c r="L2466" s="18" t="s">
        <v>5391</v>
      </c>
      <c r="M2466" s="18" t="s">
        <v>5392</v>
      </c>
      <c r="N2466" s="1"/>
    </row>
    <row r="2467" spans="1:14" ht="24" customHeight="1">
      <c r="A2467" s="28" t="s">
        <v>24442</v>
      </c>
      <c r="B2467" s="218">
        <v>45778</v>
      </c>
      <c r="C2467" s="224">
        <v>45778</v>
      </c>
      <c r="D2467" s="205" t="s">
        <v>23002</v>
      </c>
      <c r="E2467" s="14" t="s">
        <v>5205</v>
      </c>
      <c r="F2467" s="14" t="s">
        <v>5206</v>
      </c>
      <c r="G2467" s="30" t="s">
        <v>24443</v>
      </c>
      <c r="H2467" s="18" t="s">
        <v>19</v>
      </c>
      <c r="I2467" s="18" t="s">
        <v>20</v>
      </c>
      <c r="J2467" s="117" t="s">
        <v>30</v>
      </c>
      <c r="K2467" s="18" t="s">
        <v>24519</v>
      </c>
      <c r="L2467" s="18" t="s">
        <v>24444</v>
      </c>
      <c r="M2467" s="18" t="s">
        <v>22948</v>
      </c>
      <c r="N2467" s="213"/>
    </row>
    <row r="2468" spans="1:14" ht="24" customHeight="1">
      <c r="A2468" s="45" t="s">
        <v>25846</v>
      </c>
      <c r="B2468" s="247">
        <v>46113</v>
      </c>
      <c r="C2468" s="253">
        <v>46113</v>
      </c>
      <c r="D2468" s="75">
        <v>2958465</v>
      </c>
      <c r="E2468" s="5" t="s">
        <v>5205</v>
      </c>
      <c r="F2468" s="5" t="s">
        <v>5206</v>
      </c>
      <c r="G2468" s="30" t="s">
        <v>1446</v>
      </c>
      <c r="H2468" s="18" t="s">
        <v>19</v>
      </c>
      <c r="I2468" s="18" t="s">
        <v>20</v>
      </c>
      <c r="J2468" s="169" t="s">
        <v>30</v>
      </c>
      <c r="K2468" s="18" t="s">
        <v>25847</v>
      </c>
      <c r="L2468" s="18" t="s">
        <v>25848</v>
      </c>
      <c r="M2468" s="18" t="s">
        <v>25849</v>
      </c>
      <c r="N2468" s="213"/>
    </row>
    <row r="2469" spans="1:14" ht="24" customHeight="1">
      <c r="A2469" s="36" t="s">
        <v>5393</v>
      </c>
      <c r="B2469" s="94" t="s">
        <v>95</v>
      </c>
      <c r="C2469" s="76" t="s">
        <v>95</v>
      </c>
      <c r="D2469" s="75" t="s">
        <v>23002</v>
      </c>
      <c r="E2469" s="1" t="s">
        <v>5205</v>
      </c>
      <c r="F2469" s="1" t="s">
        <v>5206</v>
      </c>
      <c r="G2469" s="4" t="s">
        <v>5394</v>
      </c>
      <c r="H2469" s="5" t="s">
        <v>11</v>
      </c>
      <c r="I2469" s="5" t="s">
        <v>36</v>
      </c>
      <c r="J2469" s="117" t="s">
        <v>30</v>
      </c>
      <c r="K2469" s="5" t="s">
        <v>5395</v>
      </c>
      <c r="L2469" s="5" t="s">
        <v>5396</v>
      </c>
      <c r="M2469" s="5" t="s">
        <v>10604</v>
      </c>
      <c r="N2469" s="107"/>
    </row>
    <row r="2470" spans="1:14" ht="24" customHeight="1">
      <c r="A2470" s="36" t="s">
        <v>5397</v>
      </c>
      <c r="B2470" s="94">
        <v>44197</v>
      </c>
      <c r="C2470" s="76" t="s">
        <v>204</v>
      </c>
      <c r="D2470" s="75" t="s">
        <v>23002</v>
      </c>
      <c r="E2470" s="1" t="s">
        <v>5205</v>
      </c>
      <c r="F2470" s="1" t="s">
        <v>5206</v>
      </c>
      <c r="G2470" s="4" t="s">
        <v>5398</v>
      </c>
      <c r="H2470" s="5" t="s">
        <v>19</v>
      </c>
      <c r="I2470" s="5" t="s">
        <v>20</v>
      </c>
      <c r="J2470" s="117" t="s">
        <v>30</v>
      </c>
      <c r="K2470" s="5" t="s">
        <v>2774</v>
      </c>
      <c r="L2470" s="5" t="s">
        <v>359</v>
      </c>
      <c r="M2470" s="5" t="s">
        <v>2776</v>
      </c>
      <c r="N2470" s="1"/>
    </row>
    <row r="2471" spans="1:14" ht="24" customHeight="1">
      <c r="A2471" s="5" t="s">
        <v>5399</v>
      </c>
      <c r="B2471" s="94">
        <v>44593</v>
      </c>
      <c r="C2471" s="100">
        <v>44593</v>
      </c>
      <c r="D2471" s="3" t="s">
        <v>23002</v>
      </c>
      <c r="E2471" s="18" t="s">
        <v>5205</v>
      </c>
      <c r="F2471" s="18" t="s">
        <v>5206</v>
      </c>
      <c r="G2471" s="30" t="s">
        <v>5400</v>
      </c>
      <c r="H2471" s="18" t="s">
        <v>19</v>
      </c>
      <c r="I2471" s="18" t="s">
        <v>20</v>
      </c>
      <c r="J2471" s="117" t="s">
        <v>30</v>
      </c>
      <c r="K2471" s="18" t="s">
        <v>5401</v>
      </c>
      <c r="L2471" s="18" t="s">
        <v>5402</v>
      </c>
      <c r="M2471" s="18" t="s">
        <v>5403</v>
      </c>
      <c r="N2471" s="18"/>
    </row>
    <row r="2472" spans="1:14" ht="24" customHeight="1">
      <c r="A2472" s="36" t="s">
        <v>23895</v>
      </c>
      <c r="B2472" s="200">
        <v>45627</v>
      </c>
      <c r="C2472" s="203">
        <v>45627</v>
      </c>
      <c r="D2472" s="201">
        <v>2958465</v>
      </c>
      <c r="E2472" s="1" t="s">
        <v>5205</v>
      </c>
      <c r="F2472" s="1" t="s">
        <v>5206</v>
      </c>
      <c r="G2472" s="30" t="s">
        <v>23896</v>
      </c>
      <c r="H2472" s="18" t="s">
        <v>19</v>
      </c>
      <c r="I2472" s="18" t="s">
        <v>20</v>
      </c>
      <c r="J2472" s="117" t="s">
        <v>30</v>
      </c>
      <c r="K2472" s="18" t="s">
        <v>5220</v>
      </c>
      <c r="L2472" s="18" t="s">
        <v>5326</v>
      </c>
      <c r="M2472" s="18" t="s">
        <v>17569</v>
      </c>
      <c r="N2472" s="1"/>
    </row>
    <row r="2473" spans="1:14" ht="24" customHeight="1">
      <c r="A2473" s="148" t="s">
        <v>25610</v>
      </c>
      <c r="B2473" s="3">
        <v>46054</v>
      </c>
      <c r="C2473" s="76">
        <v>46054</v>
      </c>
      <c r="D2473" s="287" t="s">
        <v>23072</v>
      </c>
      <c r="E2473" s="1" t="s">
        <v>5205</v>
      </c>
      <c r="F2473" s="1" t="s">
        <v>5206</v>
      </c>
      <c r="G2473" s="30" t="s">
        <v>25611</v>
      </c>
      <c r="H2473" s="18" t="s">
        <v>19</v>
      </c>
      <c r="I2473" s="18" t="s">
        <v>20</v>
      </c>
      <c r="J2473" s="169" t="s">
        <v>30</v>
      </c>
      <c r="K2473" s="18" t="s">
        <v>24137</v>
      </c>
      <c r="L2473" s="18" t="s">
        <v>25612</v>
      </c>
      <c r="M2473" s="18" t="s">
        <v>25613</v>
      </c>
      <c r="N2473" s="234"/>
    </row>
    <row r="2474" spans="1:14" ht="24" customHeight="1">
      <c r="A2474" s="36" t="s">
        <v>21344</v>
      </c>
      <c r="B2474" s="3" t="s">
        <v>21330</v>
      </c>
      <c r="C2474" s="76" t="s">
        <v>21330</v>
      </c>
      <c r="D2474" s="75" t="s">
        <v>23002</v>
      </c>
      <c r="E2474" s="1" t="s">
        <v>5205</v>
      </c>
      <c r="F2474" s="1" t="s">
        <v>5206</v>
      </c>
      <c r="G2474" s="4" t="s">
        <v>1446</v>
      </c>
      <c r="H2474" s="5" t="s">
        <v>19</v>
      </c>
      <c r="I2474" s="5" t="s">
        <v>20</v>
      </c>
      <c r="J2474" s="117" t="s">
        <v>30</v>
      </c>
      <c r="K2474" s="5" t="s">
        <v>21345</v>
      </c>
      <c r="L2474" s="5" t="s">
        <v>21346</v>
      </c>
      <c r="M2474" s="5" t="s">
        <v>21347</v>
      </c>
      <c r="N2474" s="1"/>
    </row>
    <row r="2475" spans="1:14" ht="24" customHeight="1">
      <c r="A2475" s="109" t="s">
        <v>22449</v>
      </c>
      <c r="B2475" s="103">
        <v>45261</v>
      </c>
      <c r="C2475" s="106">
        <v>45261</v>
      </c>
      <c r="D2475" s="75" t="s">
        <v>23002</v>
      </c>
      <c r="E2475" s="107" t="s">
        <v>5205</v>
      </c>
      <c r="F2475" s="107" t="s">
        <v>22197</v>
      </c>
      <c r="G2475" s="136" t="s">
        <v>22450</v>
      </c>
      <c r="H2475" s="104" t="s">
        <v>19</v>
      </c>
      <c r="I2475" s="104" t="s">
        <v>20</v>
      </c>
      <c r="J2475" s="117" t="s">
        <v>30</v>
      </c>
      <c r="K2475" s="104" t="s">
        <v>22451</v>
      </c>
      <c r="L2475" s="104" t="s">
        <v>22452</v>
      </c>
      <c r="M2475" s="104" t="s">
        <v>22453</v>
      </c>
      <c r="N2475" s="1"/>
    </row>
    <row r="2476" spans="1:14" ht="24" customHeight="1">
      <c r="A2476" s="36" t="s">
        <v>23590</v>
      </c>
      <c r="B2476" s="187">
        <v>45566</v>
      </c>
      <c r="C2476" s="189">
        <v>45566</v>
      </c>
      <c r="D2476" s="188">
        <v>2958465</v>
      </c>
      <c r="E2476" s="1" t="s">
        <v>5205</v>
      </c>
      <c r="F2476" s="1" t="s">
        <v>23591</v>
      </c>
      <c r="G2476" s="30" t="s">
        <v>23592</v>
      </c>
      <c r="H2476" s="18" t="s">
        <v>19</v>
      </c>
      <c r="I2476" s="18" t="s">
        <v>20</v>
      </c>
      <c r="J2476" s="117" t="s">
        <v>30</v>
      </c>
      <c r="K2476" s="18" t="s">
        <v>5220</v>
      </c>
      <c r="L2476" s="18" t="s">
        <v>23593</v>
      </c>
      <c r="M2476" s="18" t="s">
        <v>23594</v>
      </c>
      <c r="N2476" s="14"/>
    </row>
    <row r="2477" spans="1:14" ht="24" customHeight="1">
      <c r="A2477" s="36" t="s">
        <v>23209</v>
      </c>
      <c r="B2477" s="100">
        <v>45474</v>
      </c>
      <c r="C2477" s="88">
        <v>45474</v>
      </c>
      <c r="D2477" s="81">
        <v>2958465</v>
      </c>
      <c r="E2477" s="107" t="s">
        <v>5205</v>
      </c>
      <c r="F2477" s="107" t="s">
        <v>23206</v>
      </c>
      <c r="G2477" s="30" t="s">
        <v>23210</v>
      </c>
      <c r="H2477" s="18" t="s">
        <v>19</v>
      </c>
      <c r="I2477" s="18" t="s">
        <v>20</v>
      </c>
      <c r="J2477" s="117" t="s">
        <v>30</v>
      </c>
      <c r="K2477" s="18" t="s">
        <v>23211</v>
      </c>
      <c r="L2477" s="18" t="s">
        <v>21360</v>
      </c>
      <c r="M2477" s="18" t="s">
        <v>23212</v>
      </c>
      <c r="N2477" s="1"/>
    </row>
    <row r="2478" spans="1:14" ht="24" customHeight="1">
      <c r="A2478" s="36" t="s">
        <v>5404</v>
      </c>
      <c r="B2478" s="94">
        <v>44378</v>
      </c>
      <c r="C2478" s="3">
        <v>44378</v>
      </c>
      <c r="D2478" s="75" t="s">
        <v>23002</v>
      </c>
      <c r="E2478" s="5" t="s">
        <v>5205</v>
      </c>
      <c r="F2478" s="5" t="s">
        <v>5206</v>
      </c>
      <c r="G2478" s="4" t="s">
        <v>1446</v>
      </c>
      <c r="H2478" s="5" t="s">
        <v>19</v>
      </c>
      <c r="I2478" s="5" t="s">
        <v>20</v>
      </c>
      <c r="J2478" s="117" t="s">
        <v>30</v>
      </c>
      <c r="K2478" s="5" t="s">
        <v>5405</v>
      </c>
      <c r="L2478" s="5" t="s">
        <v>5406</v>
      </c>
      <c r="M2478" s="5" t="s">
        <v>5407</v>
      </c>
      <c r="N2478" s="1"/>
    </row>
    <row r="2479" spans="1:14" ht="24" customHeight="1">
      <c r="A2479" s="45" t="s">
        <v>21157</v>
      </c>
      <c r="B2479" s="94">
        <v>44927</v>
      </c>
      <c r="C2479" s="88">
        <v>44927</v>
      </c>
      <c r="D2479" s="75" t="s">
        <v>23002</v>
      </c>
      <c r="E2479" s="14" t="s">
        <v>5205</v>
      </c>
      <c r="F2479" s="14" t="s">
        <v>5206</v>
      </c>
      <c r="G2479" s="30" t="s">
        <v>21158</v>
      </c>
      <c r="H2479" s="18" t="s">
        <v>19</v>
      </c>
      <c r="I2479" s="18" t="s">
        <v>20</v>
      </c>
      <c r="J2479" s="117" t="s">
        <v>30</v>
      </c>
      <c r="K2479" s="18" t="s">
        <v>1700</v>
      </c>
      <c r="L2479" s="18" t="s">
        <v>21159</v>
      </c>
      <c r="M2479" s="18" t="s">
        <v>315</v>
      </c>
      <c r="N2479" s="1"/>
    </row>
    <row r="2480" spans="1:14" ht="24" customHeight="1">
      <c r="A2480" s="28" t="s">
        <v>23836</v>
      </c>
      <c r="B2480" s="3" t="s">
        <v>23837</v>
      </c>
      <c r="C2480" s="204">
        <v>45627</v>
      </c>
      <c r="D2480" s="205" t="s">
        <v>23020</v>
      </c>
      <c r="E2480" s="11" t="s">
        <v>5205</v>
      </c>
      <c r="F2480" s="11">
        <v>900107</v>
      </c>
      <c r="G2480" s="198" t="s">
        <v>5408</v>
      </c>
      <c r="H2480" s="20" t="s">
        <v>19</v>
      </c>
      <c r="I2480" s="20" t="s">
        <v>20</v>
      </c>
      <c r="J2480" s="117" t="s">
        <v>30</v>
      </c>
      <c r="K2480" s="20" t="s">
        <v>5410</v>
      </c>
      <c r="L2480" s="20" t="s">
        <v>5411</v>
      </c>
      <c r="M2480" s="20" t="s">
        <v>1515</v>
      </c>
      <c r="N2480" s="1"/>
    </row>
    <row r="2481" spans="1:14" ht="24" customHeight="1">
      <c r="A2481" s="24" t="s">
        <v>5412</v>
      </c>
      <c r="B2481" s="94">
        <v>44228</v>
      </c>
      <c r="C2481" s="94">
        <v>44228</v>
      </c>
      <c r="D2481" s="3" t="s">
        <v>23002</v>
      </c>
      <c r="E2481" s="5" t="s">
        <v>5205</v>
      </c>
      <c r="F2481" s="5" t="s">
        <v>5206</v>
      </c>
      <c r="G2481" s="25" t="s">
        <v>5413</v>
      </c>
      <c r="H2481" s="24" t="s">
        <v>19</v>
      </c>
      <c r="I2481" s="24" t="s">
        <v>20</v>
      </c>
      <c r="J2481" s="117" t="s">
        <v>30</v>
      </c>
      <c r="K2481" s="24" t="s">
        <v>5414</v>
      </c>
      <c r="L2481" s="24" t="s">
        <v>5415</v>
      </c>
      <c r="M2481" s="24" t="s">
        <v>5416</v>
      </c>
      <c r="N2481" s="1"/>
    </row>
    <row r="2482" spans="1:14" ht="24" customHeight="1">
      <c r="A2482" s="45" t="s">
        <v>5417</v>
      </c>
      <c r="B2482" s="94">
        <v>44317</v>
      </c>
      <c r="C2482" s="86">
        <v>45413</v>
      </c>
      <c r="D2482" s="75" t="s">
        <v>23002</v>
      </c>
      <c r="E2482" s="1" t="s">
        <v>5205</v>
      </c>
      <c r="F2482" s="1" t="s">
        <v>5206</v>
      </c>
      <c r="G2482" s="30" t="s">
        <v>5418</v>
      </c>
      <c r="H2482" s="18" t="s">
        <v>19</v>
      </c>
      <c r="I2482" s="18" t="s">
        <v>20</v>
      </c>
      <c r="J2482" s="117" t="s">
        <v>30</v>
      </c>
      <c r="K2482" s="24" t="s">
        <v>375</v>
      </c>
      <c r="L2482" s="24" t="s">
        <v>5419</v>
      </c>
      <c r="M2482" s="24" t="s">
        <v>377</v>
      </c>
      <c r="N2482" s="1"/>
    </row>
    <row r="2483" spans="1:14" ht="24" customHeight="1">
      <c r="A2483" s="45" t="s">
        <v>25171</v>
      </c>
      <c r="B2483" s="100">
        <v>45931</v>
      </c>
      <c r="C2483" s="81">
        <v>45931</v>
      </c>
      <c r="D2483" s="205" t="s">
        <v>23002</v>
      </c>
      <c r="E2483" s="1" t="s">
        <v>5205</v>
      </c>
      <c r="F2483" s="1" t="s">
        <v>5206</v>
      </c>
      <c r="G2483" s="30" t="s">
        <v>25172</v>
      </c>
      <c r="H2483" s="18" t="s">
        <v>19</v>
      </c>
      <c r="I2483" s="18" t="s">
        <v>20</v>
      </c>
      <c r="J2483" s="169" t="s">
        <v>30</v>
      </c>
      <c r="K2483" s="18" t="s">
        <v>22027</v>
      </c>
      <c r="L2483" s="18" t="s">
        <v>5326</v>
      </c>
      <c r="M2483" s="18" t="s">
        <v>25173</v>
      </c>
      <c r="N2483" s="234"/>
    </row>
    <row r="2484" spans="1:14" ht="24" customHeight="1">
      <c r="A2484" s="45" t="s">
        <v>5420</v>
      </c>
      <c r="B2484" s="94">
        <v>44409</v>
      </c>
      <c r="C2484" s="88">
        <v>44409</v>
      </c>
      <c r="D2484" s="75" t="s">
        <v>23002</v>
      </c>
      <c r="E2484" s="1" t="s">
        <v>5205</v>
      </c>
      <c r="F2484" s="1" t="s">
        <v>5206</v>
      </c>
      <c r="G2484" s="30" t="s">
        <v>5421</v>
      </c>
      <c r="H2484" s="18" t="s">
        <v>19</v>
      </c>
      <c r="I2484" s="18" t="s">
        <v>20</v>
      </c>
      <c r="J2484" s="117" t="s">
        <v>30</v>
      </c>
      <c r="K2484" s="18" t="s">
        <v>5422</v>
      </c>
      <c r="L2484" s="18" t="s">
        <v>5326</v>
      </c>
      <c r="M2484" s="18" t="s">
        <v>5423</v>
      </c>
      <c r="N2484" s="1"/>
    </row>
    <row r="2485" spans="1:14" ht="24" customHeight="1">
      <c r="A2485" s="45" t="s">
        <v>25850</v>
      </c>
      <c r="B2485" s="247">
        <v>46113</v>
      </c>
      <c r="C2485" s="253">
        <v>46113</v>
      </c>
      <c r="D2485" s="205" t="s">
        <v>23002</v>
      </c>
      <c r="E2485" s="1" t="s">
        <v>5205</v>
      </c>
      <c r="F2485" s="1" t="s">
        <v>5206</v>
      </c>
      <c r="G2485" s="30" t="s">
        <v>25816</v>
      </c>
      <c r="H2485" s="18" t="s">
        <v>19</v>
      </c>
      <c r="I2485" s="18" t="s">
        <v>20</v>
      </c>
      <c r="J2485" s="169" t="s">
        <v>30</v>
      </c>
      <c r="K2485" s="18" t="s">
        <v>25796</v>
      </c>
      <c r="L2485" s="18" t="s">
        <v>24714</v>
      </c>
      <c r="M2485" s="18" t="s">
        <v>25798</v>
      </c>
      <c r="N2485" s="213"/>
    </row>
    <row r="2486" spans="1:14" ht="24" customHeight="1">
      <c r="A2486" s="29" t="s">
        <v>5424</v>
      </c>
      <c r="B2486" s="94">
        <v>44166</v>
      </c>
      <c r="C2486" s="85">
        <v>44166</v>
      </c>
      <c r="D2486" s="75" t="s">
        <v>23002</v>
      </c>
      <c r="E2486" s="1" t="s">
        <v>5205</v>
      </c>
      <c r="F2486" s="1" t="s">
        <v>5206</v>
      </c>
      <c r="G2486" s="25" t="s">
        <v>5425</v>
      </c>
      <c r="H2486" s="24" t="s">
        <v>19</v>
      </c>
      <c r="I2486" s="24" t="s">
        <v>20</v>
      </c>
      <c r="J2486" s="117" t="s">
        <v>30</v>
      </c>
      <c r="K2486" s="24" t="s">
        <v>5426</v>
      </c>
      <c r="L2486" s="24" t="s">
        <v>2697</v>
      </c>
      <c r="M2486" s="24" t="s">
        <v>5427</v>
      </c>
      <c r="N2486" s="1"/>
    </row>
    <row r="2487" spans="1:14" ht="24" customHeight="1">
      <c r="A2487" s="36" t="s">
        <v>5428</v>
      </c>
      <c r="B2487" s="94">
        <v>44409</v>
      </c>
      <c r="C2487" s="88">
        <v>44409</v>
      </c>
      <c r="D2487" s="75" t="s">
        <v>23002</v>
      </c>
      <c r="E2487" s="1" t="s">
        <v>5205</v>
      </c>
      <c r="F2487" s="1" t="s">
        <v>5206</v>
      </c>
      <c r="G2487" s="30" t="s">
        <v>5429</v>
      </c>
      <c r="H2487" s="18" t="s">
        <v>19</v>
      </c>
      <c r="I2487" s="18" t="s">
        <v>20</v>
      </c>
      <c r="J2487" s="117" t="s">
        <v>30</v>
      </c>
      <c r="K2487" s="18" t="s">
        <v>332</v>
      </c>
      <c r="L2487" s="18" t="s">
        <v>5430</v>
      </c>
      <c r="M2487" s="18" t="s">
        <v>334</v>
      </c>
      <c r="N2487" s="1"/>
    </row>
    <row r="2488" spans="1:14" ht="24" customHeight="1">
      <c r="A2488" s="45" t="s">
        <v>24847</v>
      </c>
      <c r="B2488" s="247">
        <v>45870</v>
      </c>
      <c r="C2488" s="253">
        <v>45870</v>
      </c>
      <c r="D2488" s="81">
        <v>2958465</v>
      </c>
      <c r="E2488" s="14" t="s">
        <v>5205</v>
      </c>
      <c r="F2488" s="1" t="s">
        <v>5206</v>
      </c>
      <c r="G2488" s="30" t="s">
        <v>24848</v>
      </c>
      <c r="H2488" s="18" t="s">
        <v>19</v>
      </c>
      <c r="I2488" s="18" t="s">
        <v>20</v>
      </c>
      <c r="J2488" s="169" t="s">
        <v>30</v>
      </c>
      <c r="K2488" s="18" t="s">
        <v>2055</v>
      </c>
      <c r="L2488" s="18" t="s">
        <v>24849</v>
      </c>
      <c r="M2488" s="18" t="s">
        <v>2091</v>
      </c>
      <c r="N2488" s="213"/>
    </row>
    <row r="2489" spans="1:14" ht="24" customHeight="1">
      <c r="A2489" s="36" t="s">
        <v>5431</v>
      </c>
      <c r="B2489" s="94">
        <v>44682</v>
      </c>
      <c r="C2489" s="88">
        <v>44682</v>
      </c>
      <c r="D2489" s="75" t="s">
        <v>23002</v>
      </c>
      <c r="E2489" s="1" t="s">
        <v>5205</v>
      </c>
      <c r="F2489" s="1" t="s">
        <v>5206</v>
      </c>
      <c r="G2489" s="4" t="s">
        <v>5432</v>
      </c>
      <c r="H2489" s="18" t="s">
        <v>19</v>
      </c>
      <c r="I2489" s="18" t="s">
        <v>20</v>
      </c>
      <c r="J2489" s="117" t="s">
        <v>30</v>
      </c>
      <c r="K2489" s="18" t="s">
        <v>5433</v>
      </c>
      <c r="L2489" s="18" t="s">
        <v>5434</v>
      </c>
      <c r="M2489" s="18" t="s">
        <v>5435</v>
      </c>
      <c r="N2489" s="1"/>
    </row>
    <row r="2490" spans="1:14" ht="24" customHeight="1">
      <c r="A2490" s="36" t="s">
        <v>23595</v>
      </c>
      <c r="B2490" s="187">
        <v>45566</v>
      </c>
      <c r="C2490" s="189">
        <v>45566</v>
      </c>
      <c r="D2490" s="188">
        <v>2958465</v>
      </c>
      <c r="E2490" s="1" t="s">
        <v>5205</v>
      </c>
      <c r="F2490" s="1" t="s">
        <v>5206</v>
      </c>
      <c r="G2490" s="30" t="s">
        <v>23596</v>
      </c>
      <c r="H2490" s="18" t="s">
        <v>19</v>
      </c>
      <c r="I2490" s="18" t="s">
        <v>20</v>
      </c>
      <c r="J2490" s="117" t="s">
        <v>30</v>
      </c>
      <c r="K2490" s="18" t="s">
        <v>23597</v>
      </c>
      <c r="L2490" s="18" t="s">
        <v>23598</v>
      </c>
      <c r="M2490" s="18" t="s">
        <v>5957</v>
      </c>
      <c r="N2490" s="14"/>
    </row>
    <row r="2491" spans="1:14" ht="24" customHeight="1">
      <c r="A2491" s="36" t="s">
        <v>10605</v>
      </c>
      <c r="B2491" s="94" t="s">
        <v>4354</v>
      </c>
      <c r="C2491" s="76" t="s">
        <v>4354</v>
      </c>
      <c r="D2491" s="75" t="s">
        <v>23002</v>
      </c>
      <c r="E2491" s="1" t="s">
        <v>5205</v>
      </c>
      <c r="F2491" s="1" t="s">
        <v>5206</v>
      </c>
      <c r="G2491" s="4" t="s">
        <v>5436</v>
      </c>
      <c r="H2491" s="5" t="s">
        <v>11</v>
      </c>
      <c r="I2491" s="5" t="s">
        <v>36</v>
      </c>
      <c r="J2491" s="117" t="s">
        <v>30</v>
      </c>
      <c r="K2491" s="5" t="s">
        <v>10606</v>
      </c>
      <c r="L2491" s="5" t="s">
        <v>4510</v>
      </c>
      <c r="M2491" s="5" t="s">
        <v>5617</v>
      </c>
      <c r="N2491" s="1"/>
    </row>
    <row r="2492" spans="1:14" ht="24" customHeight="1">
      <c r="A2492" s="29" t="s">
        <v>23018</v>
      </c>
      <c r="B2492" s="94">
        <v>44378</v>
      </c>
      <c r="C2492" s="85" t="s">
        <v>23019</v>
      </c>
      <c r="D2492" s="81" t="s">
        <v>23020</v>
      </c>
      <c r="E2492" s="9" t="s">
        <v>5205</v>
      </c>
      <c r="F2492" s="9" t="s">
        <v>5206</v>
      </c>
      <c r="G2492" s="25" t="s">
        <v>5437</v>
      </c>
      <c r="H2492" s="24" t="s">
        <v>19</v>
      </c>
      <c r="I2492" s="24" t="s">
        <v>20</v>
      </c>
      <c r="J2492" s="117" t="s">
        <v>30</v>
      </c>
      <c r="K2492" s="24" t="s">
        <v>5438</v>
      </c>
      <c r="L2492" s="24" t="s">
        <v>5439</v>
      </c>
      <c r="M2492" s="24" t="s">
        <v>23021</v>
      </c>
      <c r="N2492" s="1"/>
    </row>
    <row r="2493" spans="1:14" ht="24" customHeight="1">
      <c r="A2493" s="36" t="s">
        <v>5440</v>
      </c>
      <c r="B2493" s="94">
        <v>44287</v>
      </c>
      <c r="C2493" s="76">
        <v>44287</v>
      </c>
      <c r="D2493" s="75" t="s">
        <v>23002</v>
      </c>
      <c r="E2493" s="1" t="s">
        <v>5205</v>
      </c>
      <c r="F2493" s="1" t="s">
        <v>5206</v>
      </c>
      <c r="G2493" s="4" t="s">
        <v>5441</v>
      </c>
      <c r="H2493" s="5" t="s">
        <v>11</v>
      </c>
      <c r="I2493" s="5" t="s">
        <v>36</v>
      </c>
      <c r="J2493" s="117" t="s">
        <v>30</v>
      </c>
      <c r="K2493" s="5" t="s">
        <v>5442</v>
      </c>
      <c r="L2493" s="5" t="s">
        <v>10607</v>
      </c>
      <c r="M2493" s="5" t="s">
        <v>5443</v>
      </c>
      <c r="N2493" s="1"/>
    </row>
    <row r="2494" spans="1:14" ht="24" customHeight="1">
      <c r="A2494" s="36" t="s">
        <v>5444</v>
      </c>
      <c r="B2494" s="94">
        <v>44044</v>
      </c>
      <c r="C2494" s="3">
        <v>44044</v>
      </c>
      <c r="D2494" s="75" t="s">
        <v>23002</v>
      </c>
      <c r="E2494" s="5" t="s">
        <v>5205</v>
      </c>
      <c r="F2494" s="5" t="s">
        <v>5206</v>
      </c>
      <c r="G2494" s="4" t="s">
        <v>5445</v>
      </c>
      <c r="H2494" s="5" t="s">
        <v>19</v>
      </c>
      <c r="I2494" s="5" t="s">
        <v>20</v>
      </c>
      <c r="J2494" s="117" t="s">
        <v>30</v>
      </c>
      <c r="K2494" s="5" t="s">
        <v>5446</v>
      </c>
      <c r="L2494" s="5" t="s">
        <v>5044</v>
      </c>
      <c r="M2494" s="5" t="s">
        <v>360</v>
      </c>
      <c r="N2494" s="107"/>
    </row>
    <row r="2495" spans="1:14" ht="24" customHeight="1">
      <c r="A2495" s="36" t="s">
        <v>10608</v>
      </c>
      <c r="B2495" s="94" t="s">
        <v>3188</v>
      </c>
      <c r="C2495" s="76" t="s">
        <v>3188</v>
      </c>
      <c r="D2495" s="75" t="s">
        <v>23002</v>
      </c>
      <c r="E2495" s="1" t="s">
        <v>5205</v>
      </c>
      <c r="F2495" s="1" t="s">
        <v>5206</v>
      </c>
      <c r="G2495" s="4" t="s">
        <v>5447</v>
      </c>
      <c r="H2495" s="5" t="s">
        <v>11</v>
      </c>
      <c r="I2495" s="5" t="s">
        <v>36</v>
      </c>
      <c r="J2495" s="117" t="s">
        <v>30</v>
      </c>
      <c r="K2495" s="5" t="s">
        <v>5735</v>
      </c>
      <c r="L2495" s="5" t="s">
        <v>5448</v>
      </c>
      <c r="M2495" s="5" t="s">
        <v>10609</v>
      </c>
      <c r="N2495" s="1"/>
    </row>
    <row r="2496" spans="1:14" ht="24" customHeight="1">
      <c r="A2496" s="36" t="s">
        <v>5450</v>
      </c>
      <c r="B2496" s="94" t="s">
        <v>3327</v>
      </c>
      <c r="C2496" s="76" t="s">
        <v>3327</v>
      </c>
      <c r="D2496" s="75" t="s">
        <v>23002</v>
      </c>
      <c r="E2496" s="1" t="s">
        <v>5205</v>
      </c>
      <c r="F2496" s="1" t="s">
        <v>5206</v>
      </c>
      <c r="G2496" s="4" t="s">
        <v>5451</v>
      </c>
      <c r="H2496" s="5" t="s">
        <v>11</v>
      </c>
      <c r="I2496" s="5" t="s">
        <v>36</v>
      </c>
      <c r="J2496" s="117" t="s">
        <v>30</v>
      </c>
      <c r="K2496" s="5" t="s">
        <v>5452</v>
      </c>
      <c r="L2496" s="5" t="s">
        <v>5453</v>
      </c>
      <c r="M2496" s="5" t="s">
        <v>5454</v>
      </c>
      <c r="N2496" s="1"/>
    </row>
    <row r="2497" spans="1:14" ht="24" customHeight="1">
      <c r="A2497" s="36" t="s">
        <v>5455</v>
      </c>
      <c r="B2497" s="94">
        <v>43952</v>
      </c>
      <c r="C2497" s="3">
        <v>43952</v>
      </c>
      <c r="D2497" s="75" t="s">
        <v>23002</v>
      </c>
      <c r="E2497" s="5" t="s">
        <v>5205</v>
      </c>
      <c r="F2497" s="5" t="s">
        <v>5206</v>
      </c>
      <c r="G2497" s="4" t="s">
        <v>10610</v>
      </c>
      <c r="H2497" s="5" t="s">
        <v>11</v>
      </c>
      <c r="I2497" s="5" t="s">
        <v>36</v>
      </c>
      <c r="J2497" s="117" t="s">
        <v>30</v>
      </c>
      <c r="K2497" s="5" t="s">
        <v>5456</v>
      </c>
      <c r="L2497" s="5" t="s">
        <v>10611</v>
      </c>
      <c r="M2497" s="5" t="s">
        <v>5457</v>
      </c>
      <c r="N2497" s="1"/>
    </row>
    <row r="2498" spans="1:14" ht="24" customHeight="1">
      <c r="A2498" s="45" t="s">
        <v>25851</v>
      </c>
      <c r="B2498" s="247">
        <v>46113</v>
      </c>
      <c r="C2498" s="247">
        <v>46113</v>
      </c>
      <c r="D2498" s="75">
        <v>2958465</v>
      </c>
      <c r="E2498" s="18" t="s">
        <v>5205</v>
      </c>
      <c r="F2498" s="5" t="s">
        <v>5206</v>
      </c>
      <c r="G2498" s="30" t="s">
        <v>25852</v>
      </c>
      <c r="H2498" s="18" t="s">
        <v>19</v>
      </c>
      <c r="I2498" s="18" t="s">
        <v>20</v>
      </c>
      <c r="J2498" s="169" t="s">
        <v>30</v>
      </c>
      <c r="K2498" s="18" t="s">
        <v>25853</v>
      </c>
      <c r="L2498" s="18" t="s">
        <v>25854</v>
      </c>
      <c r="M2498" s="18" t="s">
        <v>14158</v>
      </c>
      <c r="N2498" s="213"/>
    </row>
    <row r="2499" spans="1:14" ht="24" customHeight="1">
      <c r="A2499" s="109" t="s">
        <v>22024</v>
      </c>
      <c r="B2499" s="103">
        <v>45139</v>
      </c>
      <c r="C2499" s="106">
        <v>45139</v>
      </c>
      <c r="D2499" s="75" t="s">
        <v>23002</v>
      </c>
      <c r="E2499" s="104" t="s">
        <v>5205</v>
      </c>
      <c r="F2499" s="104" t="s">
        <v>22025</v>
      </c>
      <c r="G2499" s="136" t="s">
        <v>22026</v>
      </c>
      <c r="H2499" s="104" t="s">
        <v>19</v>
      </c>
      <c r="I2499" s="104" t="s">
        <v>20</v>
      </c>
      <c r="J2499" s="117" t="s">
        <v>30</v>
      </c>
      <c r="K2499" s="104" t="s">
        <v>22027</v>
      </c>
      <c r="L2499" s="104" t="s">
        <v>22028</v>
      </c>
      <c r="M2499" s="104" t="s">
        <v>22029</v>
      </c>
      <c r="N2499" s="1"/>
    </row>
    <row r="2500" spans="1:14" ht="24" customHeight="1">
      <c r="A2500" s="36" t="s">
        <v>5458</v>
      </c>
      <c r="B2500" s="94" t="s">
        <v>3535</v>
      </c>
      <c r="C2500" s="76" t="s">
        <v>3535</v>
      </c>
      <c r="D2500" s="75" t="s">
        <v>23002</v>
      </c>
      <c r="E2500" s="1" t="s">
        <v>5205</v>
      </c>
      <c r="F2500" s="1" t="s">
        <v>5206</v>
      </c>
      <c r="G2500" s="4" t="s">
        <v>5459</v>
      </c>
      <c r="H2500" s="5" t="s">
        <v>11</v>
      </c>
      <c r="I2500" s="5" t="s">
        <v>36</v>
      </c>
      <c r="J2500" s="117" t="s">
        <v>30</v>
      </c>
      <c r="K2500" s="5" t="s">
        <v>10612</v>
      </c>
      <c r="L2500" s="5" t="s">
        <v>5460</v>
      </c>
      <c r="M2500" s="5" t="s">
        <v>5461</v>
      </c>
      <c r="N2500" s="1"/>
    </row>
    <row r="2501" spans="1:14" ht="24" customHeight="1">
      <c r="A2501" s="296" t="s">
        <v>25494</v>
      </c>
      <c r="B2501" s="100">
        <v>46023</v>
      </c>
      <c r="C2501" s="88">
        <v>46023</v>
      </c>
      <c r="D2501" s="205" t="s">
        <v>23002</v>
      </c>
      <c r="E2501" s="300" t="s">
        <v>5205</v>
      </c>
      <c r="F2501" s="300" t="s">
        <v>5206</v>
      </c>
      <c r="G2501" s="293" t="s">
        <v>25495</v>
      </c>
      <c r="H2501" s="291" t="s">
        <v>19</v>
      </c>
      <c r="I2501" s="291" t="s">
        <v>5166</v>
      </c>
      <c r="J2501" s="169" t="s">
        <v>30</v>
      </c>
      <c r="K2501" s="291" t="s">
        <v>25496</v>
      </c>
      <c r="L2501" s="291" t="s">
        <v>5377</v>
      </c>
      <c r="M2501" s="291" t="s">
        <v>25497</v>
      </c>
      <c r="N2501" s="234"/>
    </row>
    <row r="2502" spans="1:14" ht="24" customHeight="1">
      <c r="A2502" s="29" t="s">
        <v>5462</v>
      </c>
      <c r="B2502" s="94">
        <v>44166</v>
      </c>
      <c r="C2502" s="85">
        <v>44166</v>
      </c>
      <c r="D2502" s="75" t="s">
        <v>23002</v>
      </c>
      <c r="E2502" s="1" t="s">
        <v>5205</v>
      </c>
      <c r="F2502" s="1" t="s">
        <v>5206</v>
      </c>
      <c r="G2502" s="25" t="s">
        <v>5463</v>
      </c>
      <c r="H2502" s="24" t="s">
        <v>19</v>
      </c>
      <c r="I2502" s="24" t="s">
        <v>20</v>
      </c>
      <c r="J2502" s="117" t="s">
        <v>30</v>
      </c>
      <c r="K2502" s="24" t="s">
        <v>5464</v>
      </c>
      <c r="L2502" s="24" t="s">
        <v>5465</v>
      </c>
      <c r="M2502" s="24" t="s">
        <v>5466</v>
      </c>
      <c r="N2502" s="1"/>
    </row>
    <row r="2503" spans="1:14" ht="24" customHeight="1">
      <c r="A2503" s="36" t="s">
        <v>5467</v>
      </c>
      <c r="B2503" s="94" t="s">
        <v>3131</v>
      </c>
      <c r="C2503" s="76" t="s">
        <v>3131</v>
      </c>
      <c r="D2503" s="75" t="s">
        <v>23002</v>
      </c>
      <c r="E2503" s="5" t="s">
        <v>5205</v>
      </c>
      <c r="F2503" s="5" t="s">
        <v>5206</v>
      </c>
      <c r="G2503" s="4" t="s">
        <v>5468</v>
      </c>
      <c r="H2503" s="5" t="s">
        <v>11</v>
      </c>
      <c r="I2503" s="5" t="s">
        <v>36</v>
      </c>
      <c r="J2503" s="117" t="s">
        <v>30</v>
      </c>
      <c r="K2503" s="5" t="s">
        <v>10613</v>
      </c>
      <c r="L2503" s="5" t="s">
        <v>4910</v>
      </c>
      <c r="M2503" s="5" t="s">
        <v>5469</v>
      </c>
      <c r="N2503" s="1"/>
    </row>
    <row r="2504" spans="1:14" ht="24" customHeight="1">
      <c r="A2504" s="36" t="s">
        <v>20935</v>
      </c>
      <c r="B2504" s="94">
        <v>44866</v>
      </c>
      <c r="C2504" s="76">
        <v>44866</v>
      </c>
      <c r="D2504" s="75" t="s">
        <v>23002</v>
      </c>
      <c r="E2504" s="14" t="s">
        <v>5205</v>
      </c>
      <c r="F2504" s="14" t="s">
        <v>5206</v>
      </c>
      <c r="G2504" s="4" t="s">
        <v>20936</v>
      </c>
      <c r="H2504" s="5" t="s">
        <v>19</v>
      </c>
      <c r="I2504" s="5" t="s">
        <v>20</v>
      </c>
      <c r="J2504" s="117" t="s">
        <v>30</v>
      </c>
      <c r="K2504" s="5" t="s">
        <v>20937</v>
      </c>
      <c r="L2504" s="5" t="s">
        <v>20938</v>
      </c>
      <c r="M2504" s="5" t="s">
        <v>20939</v>
      </c>
      <c r="N2504" s="1"/>
    </row>
    <row r="2505" spans="1:14" ht="24" customHeight="1">
      <c r="A2505" s="36" t="s">
        <v>9300</v>
      </c>
      <c r="B2505" s="94">
        <v>44835</v>
      </c>
      <c r="C2505" s="76">
        <v>45383</v>
      </c>
      <c r="D2505" s="75" t="s">
        <v>23002</v>
      </c>
      <c r="E2505" s="18" t="s">
        <v>5205</v>
      </c>
      <c r="F2505" s="18" t="s">
        <v>5206</v>
      </c>
      <c r="G2505" s="4" t="s">
        <v>9301</v>
      </c>
      <c r="H2505" s="5" t="s">
        <v>19</v>
      </c>
      <c r="I2505" s="5" t="s">
        <v>20</v>
      </c>
      <c r="J2505" s="117" t="s">
        <v>30</v>
      </c>
      <c r="K2505" s="5" t="s">
        <v>22837</v>
      </c>
      <c r="L2505" s="5" t="s">
        <v>9302</v>
      </c>
      <c r="M2505" s="5" t="s">
        <v>9303</v>
      </c>
      <c r="N2505" s="1"/>
    </row>
    <row r="2506" spans="1:14" ht="24" customHeight="1">
      <c r="A2506" s="36" t="s">
        <v>5470</v>
      </c>
      <c r="B2506" s="94">
        <v>44287</v>
      </c>
      <c r="C2506" s="3">
        <v>44287</v>
      </c>
      <c r="D2506" s="75" t="s">
        <v>23002</v>
      </c>
      <c r="E2506" s="5" t="s">
        <v>5205</v>
      </c>
      <c r="F2506" s="5" t="s">
        <v>5206</v>
      </c>
      <c r="G2506" s="4" t="s">
        <v>5471</v>
      </c>
      <c r="H2506" s="5" t="s">
        <v>11</v>
      </c>
      <c r="I2506" s="5" t="s">
        <v>36</v>
      </c>
      <c r="J2506" s="117" t="s">
        <v>30</v>
      </c>
      <c r="K2506" s="5" t="s">
        <v>5472</v>
      </c>
      <c r="L2506" s="5" t="s">
        <v>10614</v>
      </c>
      <c r="M2506" s="5" t="s">
        <v>5473</v>
      </c>
      <c r="N2506" s="1"/>
    </row>
    <row r="2507" spans="1:14" ht="24" customHeight="1">
      <c r="A2507" s="36" t="s">
        <v>10615</v>
      </c>
      <c r="B2507" s="94" t="s">
        <v>3693</v>
      </c>
      <c r="C2507" s="76" t="s">
        <v>3693</v>
      </c>
      <c r="D2507" s="75" t="s">
        <v>23002</v>
      </c>
      <c r="E2507" s="1" t="s">
        <v>5205</v>
      </c>
      <c r="F2507" s="1" t="s">
        <v>5206</v>
      </c>
      <c r="G2507" s="4" t="s">
        <v>10616</v>
      </c>
      <c r="H2507" s="5" t="s">
        <v>11</v>
      </c>
      <c r="I2507" s="5" t="s">
        <v>36</v>
      </c>
      <c r="J2507" s="117" t="s">
        <v>30</v>
      </c>
      <c r="K2507" s="5" t="s">
        <v>5017</v>
      </c>
      <c r="L2507" s="5" t="s">
        <v>5474</v>
      </c>
      <c r="M2507" s="5" t="s">
        <v>10617</v>
      </c>
      <c r="N2507" s="1"/>
    </row>
    <row r="2508" spans="1:14" ht="24" customHeight="1">
      <c r="A2508" s="45" t="s">
        <v>25855</v>
      </c>
      <c r="B2508" s="247">
        <v>46113</v>
      </c>
      <c r="C2508" s="253">
        <v>46113</v>
      </c>
      <c r="D2508" s="205" t="s">
        <v>23002</v>
      </c>
      <c r="E2508" s="6" t="s">
        <v>5205</v>
      </c>
      <c r="F2508" s="6" t="s">
        <v>5206</v>
      </c>
      <c r="G2508" s="30" t="s">
        <v>25856</v>
      </c>
      <c r="H2508" s="18" t="s">
        <v>19</v>
      </c>
      <c r="I2508" s="18" t="s">
        <v>20</v>
      </c>
      <c r="J2508" s="169" t="s">
        <v>30</v>
      </c>
      <c r="K2508" s="18" t="s">
        <v>23882</v>
      </c>
      <c r="L2508" s="18" t="s">
        <v>25857</v>
      </c>
      <c r="M2508" s="18" t="s">
        <v>445</v>
      </c>
      <c r="N2508" s="213"/>
    </row>
    <row r="2509" spans="1:14" ht="24" customHeight="1">
      <c r="A2509" s="36" t="s">
        <v>5475</v>
      </c>
      <c r="B2509" s="94">
        <v>44713</v>
      </c>
      <c r="C2509" s="76">
        <v>44713</v>
      </c>
      <c r="D2509" s="75" t="s">
        <v>23002</v>
      </c>
      <c r="E2509" s="1" t="s">
        <v>5205</v>
      </c>
      <c r="F2509" s="1" t="s">
        <v>5476</v>
      </c>
      <c r="G2509" s="4" t="s">
        <v>5477</v>
      </c>
      <c r="H2509" s="5" t="s">
        <v>19</v>
      </c>
      <c r="I2509" s="5" t="s">
        <v>20</v>
      </c>
      <c r="J2509" s="117" t="s">
        <v>30</v>
      </c>
      <c r="K2509" s="5" t="s">
        <v>5478</v>
      </c>
      <c r="L2509" s="5" t="s">
        <v>5479</v>
      </c>
      <c r="M2509" s="5" t="s">
        <v>5480</v>
      </c>
      <c r="N2509" s="1"/>
    </row>
    <row r="2510" spans="1:14" ht="24" customHeight="1">
      <c r="A2510" s="36" t="s">
        <v>9304</v>
      </c>
      <c r="B2510" s="94">
        <v>44835</v>
      </c>
      <c r="C2510" s="3">
        <v>44835</v>
      </c>
      <c r="D2510" s="75" t="s">
        <v>23002</v>
      </c>
      <c r="E2510" s="18" t="s">
        <v>5243</v>
      </c>
      <c r="F2510" s="18" t="s">
        <v>5206</v>
      </c>
      <c r="G2510" s="4" t="s">
        <v>9305</v>
      </c>
      <c r="H2510" s="5" t="s">
        <v>19</v>
      </c>
      <c r="I2510" s="5" t="s">
        <v>20</v>
      </c>
      <c r="J2510" s="117" t="s">
        <v>30</v>
      </c>
      <c r="K2510" s="5" t="s">
        <v>9306</v>
      </c>
      <c r="L2510" s="5" t="s">
        <v>9307</v>
      </c>
      <c r="M2510" s="5" t="s">
        <v>9308</v>
      </c>
      <c r="N2510" s="1"/>
    </row>
    <row r="2511" spans="1:14" ht="24" customHeight="1">
      <c r="A2511" s="45" t="s">
        <v>24720</v>
      </c>
      <c r="B2511" s="100">
        <v>45839</v>
      </c>
      <c r="C2511" s="88">
        <v>45839</v>
      </c>
      <c r="D2511" s="81">
        <v>2958465</v>
      </c>
      <c r="E2511" s="1" t="s">
        <v>5205</v>
      </c>
      <c r="F2511" s="1" t="s">
        <v>5206</v>
      </c>
      <c r="G2511" s="30" t="s">
        <v>24721</v>
      </c>
      <c r="H2511" s="18" t="s">
        <v>19</v>
      </c>
      <c r="I2511" s="18" t="s">
        <v>20</v>
      </c>
      <c r="J2511" s="169" t="s">
        <v>30</v>
      </c>
      <c r="K2511" s="18" t="s">
        <v>12360</v>
      </c>
      <c r="L2511" s="18" t="s">
        <v>22004</v>
      </c>
      <c r="M2511" s="18" t="s">
        <v>12362</v>
      </c>
      <c r="N2511" s="244"/>
    </row>
    <row r="2512" spans="1:14" ht="24" customHeight="1">
      <c r="A2512" s="36" t="s">
        <v>21751</v>
      </c>
      <c r="B2512" s="3">
        <v>45047</v>
      </c>
      <c r="C2512" s="76">
        <v>45047</v>
      </c>
      <c r="D2512" s="75" t="s">
        <v>23002</v>
      </c>
      <c r="E2512" s="1" t="s">
        <v>5205</v>
      </c>
      <c r="F2512" s="1" t="s">
        <v>5206</v>
      </c>
      <c r="G2512" s="4" t="s">
        <v>21777</v>
      </c>
      <c r="H2512" s="5" t="s">
        <v>19</v>
      </c>
      <c r="I2512" s="5" t="s">
        <v>20</v>
      </c>
      <c r="J2512" s="117" t="s">
        <v>30</v>
      </c>
      <c r="K2512" s="5" t="s">
        <v>21750</v>
      </c>
      <c r="L2512" s="5" t="s">
        <v>21749</v>
      </c>
      <c r="M2512" s="5" t="s">
        <v>21748</v>
      </c>
      <c r="N2512" s="1"/>
    </row>
    <row r="2513" spans="1:14" ht="24" customHeight="1">
      <c r="A2513" s="36" t="s">
        <v>5481</v>
      </c>
      <c r="B2513" s="94" t="s">
        <v>3483</v>
      </c>
      <c r="C2513" s="76" t="s">
        <v>3483</v>
      </c>
      <c r="D2513" s="75" t="s">
        <v>23002</v>
      </c>
      <c r="E2513" s="5" t="s">
        <v>5205</v>
      </c>
      <c r="F2513" s="5" t="s">
        <v>5206</v>
      </c>
      <c r="G2513" s="4" t="s">
        <v>5482</v>
      </c>
      <c r="H2513" s="5" t="s">
        <v>11</v>
      </c>
      <c r="I2513" s="5" t="s">
        <v>36</v>
      </c>
      <c r="J2513" s="117" t="s">
        <v>30</v>
      </c>
      <c r="K2513" s="5" t="s">
        <v>5483</v>
      </c>
      <c r="L2513" s="5" t="s">
        <v>5484</v>
      </c>
      <c r="M2513" s="5" t="s">
        <v>5028</v>
      </c>
      <c r="N2513" s="1"/>
    </row>
    <row r="2514" spans="1:14" ht="24" customHeight="1">
      <c r="A2514" s="36" t="s">
        <v>5485</v>
      </c>
      <c r="B2514" s="94" t="s">
        <v>109</v>
      </c>
      <c r="C2514" s="76" t="s">
        <v>109</v>
      </c>
      <c r="D2514" s="75" t="s">
        <v>23002</v>
      </c>
      <c r="E2514" s="1" t="s">
        <v>5205</v>
      </c>
      <c r="F2514" s="1" t="s">
        <v>5206</v>
      </c>
      <c r="G2514" s="4" t="s">
        <v>5486</v>
      </c>
      <c r="H2514" s="5" t="s">
        <v>11</v>
      </c>
      <c r="I2514" s="5" t="s">
        <v>36</v>
      </c>
      <c r="J2514" s="117" t="s">
        <v>30</v>
      </c>
      <c r="K2514" s="5" t="s">
        <v>10618</v>
      </c>
      <c r="L2514" s="5" t="s">
        <v>10619</v>
      </c>
      <c r="M2514" s="5" t="s">
        <v>5487</v>
      </c>
      <c r="N2514" s="1"/>
    </row>
    <row r="2515" spans="1:14" ht="24" customHeight="1">
      <c r="A2515" s="36" t="s">
        <v>5488</v>
      </c>
      <c r="B2515" s="94" t="s">
        <v>3327</v>
      </c>
      <c r="C2515" s="76" t="s">
        <v>3327</v>
      </c>
      <c r="D2515" s="75" t="s">
        <v>23002</v>
      </c>
      <c r="E2515" s="1" t="s">
        <v>5205</v>
      </c>
      <c r="F2515" s="1" t="s">
        <v>5206</v>
      </c>
      <c r="G2515" s="4" t="s">
        <v>5489</v>
      </c>
      <c r="H2515" s="5" t="s">
        <v>11</v>
      </c>
      <c r="I2515" s="5" t="s">
        <v>36</v>
      </c>
      <c r="J2515" s="117" t="s">
        <v>30</v>
      </c>
      <c r="K2515" s="5" t="s">
        <v>5490</v>
      </c>
      <c r="L2515" s="5" t="s">
        <v>5491</v>
      </c>
      <c r="M2515" s="5" t="s">
        <v>5492</v>
      </c>
      <c r="N2515" s="1"/>
    </row>
    <row r="2516" spans="1:14" ht="24" customHeight="1">
      <c r="A2516" s="45" t="s">
        <v>25073</v>
      </c>
      <c r="B2516" s="100">
        <v>45901</v>
      </c>
      <c r="C2516" s="88">
        <v>45901</v>
      </c>
      <c r="D2516" s="81">
        <v>2958465</v>
      </c>
      <c r="E2516" s="1" t="s">
        <v>5205</v>
      </c>
      <c r="F2516" s="1" t="s">
        <v>5206</v>
      </c>
      <c r="G2516" s="30" t="s">
        <v>25072</v>
      </c>
      <c r="H2516" s="18" t="s">
        <v>19</v>
      </c>
      <c r="I2516" s="18" t="s">
        <v>20</v>
      </c>
      <c r="J2516" s="169" t="s">
        <v>30</v>
      </c>
      <c r="K2516" s="18" t="s">
        <v>25071</v>
      </c>
      <c r="L2516" s="18" t="s">
        <v>24558</v>
      </c>
      <c r="M2516" s="18" t="s">
        <v>25070</v>
      </c>
      <c r="N2516" s="234"/>
    </row>
    <row r="2517" spans="1:14" ht="24" customHeight="1">
      <c r="A2517" s="36" t="s">
        <v>5493</v>
      </c>
      <c r="B2517" s="94" t="s">
        <v>2953</v>
      </c>
      <c r="C2517" s="3" t="s">
        <v>2953</v>
      </c>
      <c r="D2517" s="75" t="s">
        <v>23002</v>
      </c>
      <c r="E2517" s="5" t="s">
        <v>5205</v>
      </c>
      <c r="F2517" s="5" t="s">
        <v>5206</v>
      </c>
      <c r="G2517" s="4" t="s">
        <v>5494</v>
      </c>
      <c r="H2517" s="5" t="s">
        <v>11</v>
      </c>
      <c r="I2517" s="5" t="s">
        <v>9405</v>
      </c>
      <c r="J2517" s="117" t="s">
        <v>30</v>
      </c>
      <c r="K2517" s="5" t="s">
        <v>5495</v>
      </c>
      <c r="L2517" s="5" t="s">
        <v>5496</v>
      </c>
      <c r="M2517" s="5" t="s">
        <v>5497</v>
      </c>
      <c r="N2517" s="1"/>
    </row>
    <row r="2518" spans="1:14" ht="24" customHeight="1">
      <c r="A2518" s="36" t="s">
        <v>5498</v>
      </c>
      <c r="B2518" s="94" t="s">
        <v>3802</v>
      </c>
      <c r="C2518" s="76" t="s">
        <v>3802</v>
      </c>
      <c r="D2518" s="75" t="s">
        <v>23002</v>
      </c>
      <c r="E2518" s="1" t="s">
        <v>5205</v>
      </c>
      <c r="F2518" s="1" t="s">
        <v>5206</v>
      </c>
      <c r="G2518" s="4" t="s">
        <v>10620</v>
      </c>
      <c r="H2518" s="5" t="s">
        <v>11</v>
      </c>
      <c r="I2518" s="5" t="s">
        <v>36</v>
      </c>
      <c r="J2518" s="117" t="s">
        <v>30</v>
      </c>
      <c r="K2518" s="5" t="s">
        <v>5499</v>
      </c>
      <c r="L2518" s="5" t="s">
        <v>5460</v>
      </c>
      <c r="M2518" s="5" t="s">
        <v>5500</v>
      </c>
      <c r="N2518" s="1"/>
    </row>
    <row r="2519" spans="1:14" ht="24" customHeight="1">
      <c r="A2519" s="39" t="s">
        <v>22850</v>
      </c>
      <c r="B2519" s="151">
        <v>45383</v>
      </c>
      <c r="C2519" s="298">
        <v>46023</v>
      </c>
      <c r="D2519" s="205" t="s">
        <v>23002</v>
      </c>
      <c r="E2519" s="23" t="s">
        <v>5205</v>
      </c>
      <c r="F2519" s="23" t="s">
        <v>5206</v>
      </c>
      <c r="G2519" s="164" t="s">
        <v>25461</v>
      </c>
      <c r="H2519" s="23" t="s">
        <v>19</v>
      </c>
      <c r="I2519" s="23" t="s">
        <v>20</v>
      </c>
      <c r="J2519" s="169" t="s">
        <v>30</v>
      </c>
      <c r="K2519" s="23" t="s">
        <v>22851</v>
      </c>
      <c r="L2519" s="23" t="s">
        <v>5313</v>
      </c>
      <c r="M2519" s="23" t="s">
        <v>8027</v>
      </c>
      <c r="N2519" s="1"/>
    </row>
    <row r="2520" spans="1:14" ht="24" customHeight="1">
      <c r="A2520" s="36" t="s">
        <v>24556</v>
      </c>
      <c r="B2520" s="3">
        <v>45809</v>
      </c>
      <c r="C2520" s="75">
        <v>45809</v>
      </c>
      <c r="D2520" s="205" t="s">
        <v>23002</v>
      </c>
      <c r="E2520" s="1" t="s">
        <v>5205</v>
      </c>
      <c r="F2520" s="1" t="s">
        <v>5206</v>
      </c>
      <c r="G2520" s="4" t="s">
        <v>24557</v>
      </c>
      <c r="H2520" s="5" t="s">
        <v>19</v>
      </c>
      <c r="I2520" s="5" t="s">
        <v>20</v>
      </c>
      <c r="J2520" s="169" t="s">
        <v>30</v>
      </c>
      <c r="K2520" s="5" t="s">
        <v>5232</v>
      </c>
      <c r="L2520" s="5" t="s">
        <v>24558</v>
      </c>
      <c r="M2520" s="5" t="s">
        <v>21361</v>
      </c>
      <c r="N2520" s="234"/>
    </row>
    <row r="2521" spans="1:14" ht="24" customHeight="1">
      <c r="A2521" s="36" t="s">
        <v>10621</v>
      </c>
      <c r="B2521" s="94" t="s">
        <v>4167</v>
      </c>
      <c r="C2521" s="75" t="s">
        <v>3787</v>
      </c>
      <c r="D2521" s="75" t="s">
        <v>23002</v>
      </c>
      <c r="E2521" s="1" t="s">
        <v>5205</v>
      </c>
      <c r="F2521" s="1" t="s">
        <v>5206</v>
      </c>
      <c r="G2521" s="4" t="s">
        <v>5501</v>
      </c>
      <c r="H2521" s="5" t="s">
        <v>11</v>
      </c>
      <c r="I2521" s="5" t="s">
        <v>5050</v>
      </c>
      <c r="J2521" s="117" t="s">
        <v>30</v>
      </c>
      <c r="K2521" s="5" t="s">
        <v>4867</v>
      </c>
      <c r="L2521" s="5" t="s">
        <v>5502</v>
      </c>
      <c r="M2521" s="5" t="s">
        <v>5503</v>
      </c>
      <c r="N2521" s="1"/>
    </row>
    <row r="2522" spans="1:14" ht="24" customHeight="1">
      <c r="A2522" s="45" t="s">
        <v>24838</v>
      </c>
      <c r="B2522" s="100">
        <v>45870</v>
      </c>
      <c r="C2522" s="81">
        <v>45870</v>
      </c>
      <c r="D2522" s="81">
        <v>2958465</v>
      </c>
      <c r="E2522" s="14" t="s">
        <v>5205</v>
      </c>
      <c r="F2522" s="14" t="s">
        <v>5476</v>
      </c>
      <c r="G2522" s="30" t="s">
        <v>24839</v>
      </c>
      <c r="H2522" s="18" t="s">
        <v>19</v>
      </c>
      <c r="I2522" s="18" t="s">
        <v>20</v>
      </c>
      <c r="J2522" s="169" t="s">
        <v>30</v>
      </c>
      <c r="K2522" s="18" t="s">
        <v>24718</v>
      </c>
      <c r="L2522" s="18" t="s">
        <v>24840</v>
      </c>
      <c r="M2522" s="18" t="s">
        <v>23873</v>
      </c>
      <c r="N2522" s="213"/>
    </row>
    <row r="2523" spans="1:14" ht="24" customHeight="1">
      <c r="A2523" s="36" t="s">
        <v>20940</v>
      </c>
      <c r="B2523" s="94">
        <v>44866</v>
      </c>
      <c r="C2523" s="76">
        <v>44866</v>
      </c>
      <c r="D2523" s="75" t="s">
        <v>23002</v>
      </c>
      <c r="E2523" s="18" t="s">
        <v>5205</v>
      </c>
      <c r="F2523" s="18" t="s">
        <v>5206</v>
      </c>
      <c r="G2523" s="4" t="s">
        <v>20941</v>
      </c>
      <c r="H2523" s="5" t="s">
        <v>19</v>
      </c>
      <c r="I2523" s="5" t="s">
        <v>20</v>
      </c>
      <c r="J2523" s="117" t="s">
        <v>30</v>
      </c>
      <c r="K2523" s="5" t="s">
        <v>9297</v>
      </c>
      <c r="L2523" s="5" t="s">
        <v>16785</v>
      </c>
      <c r="M2523" s="5" t="s">
        <v>9299</v>
      </c>
      <c r="N2523" s="1"/>
    </row>
    <row r="2524" spans="1:14" ht="24" customHeight="1">
      <c r="A2524" s="36" t="s">
        <v>10622</v>
      </c>
      <c r="B2524" s="94" t="s">
        <v>3693</v>
      </c>
      <c r="C2524" s="75" t="s">
        <v>3693</v>
      </c>
      <c r="D2524" s="75" t="s">
        <v>23002</v>
      </c>
      <c r="E2524" s="1" t="s">
        <v>5205</v>
      </c>
      <c r="F2524" s="1" t="s">
        <v>5206</v>
      </c>
      <c r="G2524" s="4" t="s">
        <v>5504</v>
      </c>
      <c r="H2524" s="5" t="s">
        <v>11</v>
      </c>
      <c r="I2524" s="5" t="s">
        <v>36</v>
      </c>
      <c r="J2524" s="117" t="s">
        <v>30</v>
      </c>
      <c r="K2524" s="5" t="s">
        <v>10623</v>
      </c>
      <c r="L2524" s="5" t="s">
        <v>5505</v>
      </c>
      <c r="M2524" s="5" t="s">
        <v>5237</v>
      </c>
      <c r="N2524" s="1"/>
    </row>
    <row r="2525" spans="1:14" ht="24" customHeight="1">
      <c r="A2525" s="36" t="s">
        <v>10624</v>
      </c>
      <c r="B2525" s="94">
        <v>44409</v>
      </c>
      <c r="C2525" s="81">
        <v>44409</v>
      </c>
      <c r="D2525" s="75" t="s">
        <v>23002</v>
      </c>
      <c r="E2525" s="1" t="s">
        <v>5205</v>
      </c>
      <c r="F2525" s="1" t="s">
        <v>5206</v>
      </c>
      <c r="G2525" s="30" t="s">
        <v>1446</v>
      </c>
      <c r="H2525" s="18" t="s">
        <v>19</v>
      </c>
      <c r="I2525" s="18" t="s">
        <v>20</v>
      </c>
      <c r="J2525" s="117" t="s">
        <v>30</v>
      </c>
      <c r="K2525" s="18" t="s">
        <v>5506</v>
      </c>
      <c r="L2525" s="18" t="s">
        <v>5507</v>
      </c>
      <c r="M2525" s="18" t="s">
        <v>5508</v>
      </c>
      <c r="N2525" s="1"/>
    </row>
    <row r="2526" spans="1:14" ht="24" customHeight="1">
      <c r="A2526" s="45" t="s">
        <v>5509</v>
      </c>
      <c r="B2526" s="94">
        <v>44409</v>
      </c>
      <c r="C2526" s="81">
        <v>44409</v>
      </c>
      <c r="D2526" s="75" t="s">
        <v>23002</v>
      </c>
      <c r="E2526" s="1" t="s">
        <v>5205</v>
      </c>
      <c r="F2526" s="1" t="s">
        <v>5206</v>
      </c>
      <c r="G2526" s="30" t="s">
        <v>5510</v>
      </c>
      <c r="H2526" s="18" t="s">
        <v>19</v>
      </c>
      <c r="I2526" s="18" t="s">
        <v>20</v>
      </c>
      <c r="J2526" s="117" t="s">
        <v>30</v>
      </c>
      <c r="K2526" s="18" t="s">
        <v>5255</v>
      </c>
      <c r="L2526" s="18" t="s">
        <v>5511</v>
      </c>
      <c r="M2526" s="18" t="s">
        <v>5512</v>
      </c>
      <c r="N2526" s="1"/>
    </row>
    <row r="2527" spans="1:14" ht="24" customHeight="1">
      <c r="A2527" s="36" t="s">
        <v>5513</v>
      </c>
      <c r="B2527" s="94" t="s">
        <v>146</v>
      </c>
      <c r="C2527" s="75" t="s">
        <v>2996</v>
      </c>
      <c r="D2527" s="75" t="s">
        <v>23002</v>
      </c>
      <c r="E2527" s="1" t="s">
        <v>5205</v>
      </c>
      <c r="F2527" s="1" t="s">
        <v>5206</v>
      </c>
      <c r="G2527" s="4" t="s">
        <v>5514</v>
      </c>
      <c r="H2527" s="5" t="s">
        <v>11</v>
      </c>
      <c r="I2527" s="5" t="s">
        <v>36</v>
      </c>
      <c r="J2527" s="117" t="s">
        <v>30</v>
      </c>
      <c r="K2527" s="5" t="s">
        <v>5515</v>
      </c>
      <c r="L2527" s="5" t="s">
        <v>5516</v>
      </c>
      <c r="M2527" s="5" t="s">
        <v>5685</v>
      </c>
      <c r="N2527" s="1"/>
    </row>
    <row r="2528" spans="1:14" ht="24" customHeight="1">
      <c r="A2528" s="36" t="s">
        <v>5517</v>
      </c>
      <c r="B2528" s="94" t="s">
        <v>2962</v>
      </c>
      <c r="C2528" s="75" t="s">
        <v>2962</v>
      </c>
      <c r="D2528" s="75" t="s">
        <v>23002</v>
      </c>
      <c r="E2528" s="1" t="s">
        <v>5205</v>
      </c>
      <c r="F2528" s="1" t="s">
        <v>5206</v>
      </c>
      <c r="G2528" s="4" t="s">
        <v>5518</v>
      </c>
      <c r="H2528" s="5" t="s">
        <v>11</v>
      </c>
      <c r="I2528" s="5" t="s">
        <v>36</v>
      </c>
      <c r="J2528" s="117" t="s">
        <v>30</v>
      </c>
      <c r="K2528" s="5" t="s">
        <v>5368</v>
      </c>
      <c r="L2528" s="5" t="s">
        <v>5519</v>
      </c>
      <c r="M2528" s="5" t="s">
        <v>5520</v>
      </c>
      <c r="N2528" s="1"/>
    </row>
    <row r="2529" spans="1:14" ht="24" customHeight="1">
      <c r="A2529" s="45" t="s">
        <v>25069</v>
      </c>
      <c r="B2529" s="100">
        <v>45901</v>
      </c>
      <c r="C2529" s="88">
        <v>45901</v>
      </c>
      <c r="D2529" s="81">
        <v>2958465</v>
      </c>
      <c r="E2529" s="14" t="s">
        <v>5205</v>
      </c>
      <c r="F2529" s="1" t="s">
        <v>5206</v>
      </c>
      <c r="G2529" s="30" t="s">
        <v>25068</v>
      </c>
      <c r="H2529" s="18" t="s">
        <v>19</v>
      </c>
      <c r="I2529" s="18" t="s">
        <v>20</v>
      </c>
      <c r="J2529" s="169" t="s">
        <v>30</v>
      </c>
      <c r="K2529" s="18" t="s">
        <v>25067</v>
      </c>
      <c r="L2529" s="18" t="s">
        <v>5308</v>
      </c>
      <c r="M2529" s="18" t="s">
        <v>22661</v>
      </c>
      <c r="N2529" s="234"/>
    </row>
    <row r="2530" spans="1:14" ht="24" customHeight="1">
      <c r="A2530" s="36" t="s">
        <v>5521</v>
      </c>
      <c r="B2530" s="94">
        <v>44501</v>
      </c>
      <c r="C2530" s="76" t="s">
        <v>322</v>
      </c>
      <c r="D2530" s="75" t="s">
        <v>23002</v>
      </c>
      <c r="E2530" s="5" t="s">
        <v>5205</v>
      </c>
      <c r="F2530" s="5" t="s">
        <v>5206</v>
      </c>
      <c r="G2530" s="4" t="s">
        <v>5522</v>
      </c>
      <c r="H2530" s="5" t="s">
        <v>19</v>
      </c>
      <c r="I2530" s="5" t="s">
        <v>20</v>
      </c>
      <c r="J2530" s="117" t="s">
        <v>30</v>
      </c>
      <c r="K2530" s="5" t="s">
        <v>5523</v>
      </c>
      <c r="L2530" s="5" t="s">
        <v>5279</v>
      </c>
      <c r="M2530" s="5" t="s">
        <v>5280</v>
      </c>
      <c r="N2530" s="1"/>
    </row>
    <row r="2531" spans="1:14" ht="24" customHeight="1">
      <c r="A2531" s="36" t="s">
        <v>5524</v>
      </c>
      <c r="B2531" s="94">
        <v>44501</v>
      </c>
      <c r="C2531" s="75" t="s">
        <v>322</v>
      </c>
      <c r="D2531" s="75" t="s">
        <v>23002</v>
      </c>
      <c r="E2531" s="1" t="s">
        <v>5205</v>
      </c>
      <c r="F2531" s="1" t="s">
        <v>5206</v>
      </c>
      <c r="G2531" s="4" t="s">
        <v>5525</v>
      </c>
      <c r="H2531" s="5" t="s">
        <v>19</v>
      </c>
      <c r="I2531" s="5" t="s">
        <v>20</v>
      </c>
      <c r="J2531" s="117" t="s">
        <v>30</v>
      </c>
      <c r="K2531" s="5" t="s">
        <v>236</v>
      </c>
      <c r="L2531" s="5" t="s">
        <v>5526</v>
      </c>
      <c r="M2531" s="5" t="s">
        <v>238</v>
      </c>
      <c r="N2531" s="150"/>
    </row>
    <row r="2532" spans="1:14" ht="24" customHeight="1">
      <c r="A2532" s="36" t="s">
        <v>5527</v>
      </c>
      <c r="B2532" s="94" t="s">
        <v>5528</v>
      </c>
      <c r="C2532" s="75" t="s">
        <v>5528</v>
      </c>
      <c r="D2532" s="75" t="s">
        <v>23002</v>
      </c>
      <c r="E2532" s="1" t="s">
        <v>5205</v>
      </c>
      <c r="F2532" s="1" t="s">
        <v>5206</v>
      </c>
      <c r="G2532" s="4" t="s">
        <v>5529</v>
      </c>
      <c r="H2532" s="5" t="s">
        <v>11</v>
      </c>
      <c r="I2532" s="5" t="s">
        <v>5050</v>
      </c>
      <c r="J2532" s="117" t="s">
        <v>30</v>
      </c>
      <c r="K2532" s="5" t="s">
        <v>5530</v>
      </c>
      <c r="L2532" s="5" t="s">
        <v>5531</v>
      </c>
      <c r="M2532" s="5" t="s">
        <v>5532</v>
      </c>
      <c r="N2532" s="1"/>
    </row>
    <row r="2533" spans="1:14" ht="24" customHeight="1">
      <c r="A2533" s="36" t="s">
        <v>5533</v>
      </c>
      <c r="B2533" s="94" t="s">
        <v>21266</v>
      </c>
      <c r="C2533" s="76" t="s">
        <v>472</v>
      </c>
      <c r="D2533" s="75" t="s">
        <v>23002</v>
      </c>
      <c r="E2533" s="1" t="s">
        <v>5205</v>
      </c>
      <c r="F2533" s="1" t="s">
        <v>5206</v>
      </c>
      <c r="G2533" s="4" t="s">
        <v>5534</v>
      </c>
      <c r="H2533" s="5" t="s">
        <v>19</v>
      </c>
      <c r="I2533" s="5" t="s">
        <v>20</v>
      </c>
      <c r="J2533" s="117" t="s">
        <v>30</v>
      </c>
      <c r="K2533" s="5" t="s">
        <v>5250</v>
      </c>
      <c r="L2533" s="5" t="s">
        <v>5251</v>
      </c>
      <c r="M2533" s="5" t="s">
        <v>5292</v>
      </c>
      <c r="N2533" s="1"/>
    </row>
    <row r="2534" spans="1:14" ht="24" customHeight="1">
      <c r="A2534" s="36" t="s">
        <v>10625</v>
      </c>
      <c r="B2534" s="94">
        <v>44348</v>
      </c>
      <c r="C2534" s="76" t="s">
        <v>163</v>
      </c>
      <c r="D2534" s="75" t="s">
        <v>23002</v>
      </c>
      <c r="E2534" s="1" t="s">
        <v>5205</v>
      </c>
      <c r="F2534" s="1" t="s">
        <v>5206</v>
      </c>
      <c r="G2534" s="4" t="s">
        <v>5535</v>
      </c>
      <c r="H2534" s="5" t="s">
        <v>19</v>
      </c>
      <c r="I2534" s="5" t="s">
        <v>20</v>
      </c>
      <c r="J2534" s="117" t="s">
        <v>30</v>
      </c>
      <c r="K2534" s="5" t="s">
        <v>5536</v>
      </c>
      <c r="L2534" s="5" t="s">
        <v>5211</v>
      </c>
      <c r="M2534" s="5" t="s">
        <v>5537</v>
      </c>
      <c r="N2534" s="1"/>
    </row>
    <row r="2535" spans="1:14" ht="24" customHeight="1">
      <c r="A2535" s="39" t="s">
        <v>25736</v>
      </c>
      <c r="B2535" s="3">
        <v>46082</v>
      </c>
      <c r="C2535" s="299">
        <v>46113</v>
      </c>
      <c r="D2535" s="229">
        <v>2958465</v>
      </c>
      <c r="E2535" s="6" t="s">
        <v>5205</v>
      </c>
      <c r="F2535" s="344">
        <v>900107</v>
      </c>
      <c r="G2535" s="164" t="s">
        <v>25737</v>
      </c>
      <c r="H2535" s="23" t="s">
        <v>19</v>
      </c>
      <c r="I2535" s="23" t="s">
        <v>20</v>
      </c>
      <c r="J2535" s="169" t="s">
        <v>30</v>
      </c>
      <c r="K2535" s="23" t="s">
        <v>25769</v>
      </c>
      <c r="L2535" s="23" t="s">
        <v>1632</v>
      </c>
      <c r="M2535" s="23" t="s">
        <v>23894</v>
      </c>
      <c r="N2535" s="335"/>
    </row>
    <row r="2536" spans="1:14" ht="24" customHeight="1">
      <c r="A2536" s="39" t="s">
        <v>24559</v>
      </c>
      <c r="B2536" s="3">
        <v>45809</v>
      </c>
      <c r="C2536" s="86">
        <v>45870</v>
      </c>
      <c r="D2536" s="205" t="s">
        <v>23002</v>
      </c>
      <c r="E2536" s="6" t="s">
        <v>5205</v>
      </c>
      <c r="F2536" s="6" t="s">
        <v>5206</v>
      </c>
      <c r="G2536" s="164" t="s">
        <v>24932</v>
      </c>
      <c r="H2536" s="23" t="s">
        <v>19</v>
      </c>
      <c r="I2536" s="23" t="s">
        <v>20</v>
      </c>
      <c r="J2536" s="169" t="s">
        <v>30</v>
      </c>
      <c r="K2536" s="23" t="s">
        <v>24549</v>
      </c>
      <c r="L2536" s="23" t="s">
        <v>24560</v>
      </c>
      <c r="M2536" s="23" t="s">
        <v>21835</v>
      </c>
      <c r="N2536" s="234"/>
    </row>
    <row r="2537" spans="1:14" ht="24" customHeight="1">
      <c r="A2537" s="36" t="s">
        <v>10626</v>
      </c>
      <c r="B2537" s="94" t="s">
        <v>21264</v>
      </c>
      <c r="C2537" s="86" t="s">
        <v>23300</v>
      </c>
      <c r="D2537" s="77" t="s">
        <v>23301</v>
      </c>
      <c r="E2537" s="6" t="s">
        <v>5205</v>
      </c>
      <c r="F2537" s="6" t="s">
        <v>5206</v>
      </c>
      <c r="G2537" s="164" t="s">
        <v>23313</v>
      </c>
      <c r="H2537" s="23" t="s">
        <v>19</v>
      </c>
      <c r="I2537" s="23" t="s">
        <v>20</v>
      </c>
      <c r="J2537" s="117" t="s">
        <v>30</v>
      </c>
      <c r="K2537" s="23" t="s">
        <v>5446</v>
      </c>
      <c r="L2537" s="23" t="s">
        <v>23311</v>
      </c>
      <c r="M2537" s="23" t="s">
        <v>1423</v>
      </c>
      <c r="N2537" s="1"/>
    </row>
    <row r="2538" spans="1:14" ht="24" customHeight="1">
      <c r="A2538" s="146" t="s">
        <v>22766</v>
      </c>
      <c r="B2538" s="3">
        <v>45352</v>
      </c>
      <c r="C2538" s="76">
        <v>45352</v>
      </c>
      <c r="D2538" s="75" t="s">
        <v>23002</v>
      </c>
      <c r="E2538" s="18" t="s">
        <v>5205</v>
      </c>
      <c r="F2538" s="143" t="s">
        <v>5206</v>
      </c>
      <c r="G2538" s="4" t="s">
        <v>22767</v>
      </c>
      <c r="H2538" s="5" t="s">
        <v>19</v>
      </c>
      <c r="I2538" s="5" t="s">
        <v>20</v>
      </c>
      <c r="J2538" s="117" t="s">
        <v>30</v>
      </c>
      <c r="K2538" s="5" t="s">
        <v>22768</v>
      </c>
      <c r="L2538" s="5" t="s">
        <v>22769</v>
      </c>
      <c r="M2538" s="5" t="s">
        <v>932</v>
      </c>
      <c r="N2538" s="1"/>
    </row>
    <row r="2539" spans="1:14" ht="24" customHeight="1">
      <c r="A2539" s="36" t="s">
        <v>10627</v>
      </c>
      <c r="B2539" s="94">
        <v>44287</v>
      </c>
      <c r="C2539" s="75">
        <v>44287</v>
      </c>
      <c r="D2539" s="75" t="s">
        <v>23002</v>
      </c>
      <c r="E2539" s="1" t="s">
        <v>5205</v>
      </c>
      <c r="F2539" s="1" t="s">
        <v>5206</v>
      </c>
      <c r="G2539" s="4" t="s">
        <v>5540</v>
      </c>
      <c r="H2539" s="5" t="s">
        <v>11</v>
      </c>
      <c r="I2539" s="5" t="s">
        <v>36</v>
      </c>
      <c r="J2539" s="117" t="s">
        <v>30</v>
      </c>
      <c r="K2539" s="5" t="s">
        <v>5541</v>
      </c>
      <c r="L2539" s="5" t="s">
        <v>5542</v>
      </c>
      <c r="M2539" s="5" t="s">
        <v>5543</v>
      </c>
      <c r="N2539" s="1"/>
    </row>
    <row r="2540" spans="1:14" ht="24" customHeight="1">
      <c r="A2540" s="45" t="s">
        <v>23082</v>
      </c>
      <c r="B2540" s="100" t="s">
        <v>23075</v>
      </c>
      <c r="C2540" s="100" t="s">
        <v>23071</v>
      </c>
      <c r="D2540" s="81" t="s">
        <v>23076</v>
      </c>
      <c r="E2540" s="18" t="s">
        <v>5205</v>
      </c>
      <c r="F2540" s="18" t="s">
        <v>5206</v>
      </c>
      <c r="G2540" s="30" t="s">
        <v>22155</v>
      </c>
      <c r="H2540" s="18" t="s">
        <v>19</v>
      </c>
      <c r="I2540" s="18" t="s">
        <v>20</v>
      </c>
      <c r="J2540" s="117" t="s">
        <v>30</v>
      </c>
      <c r="K2540" s="18" t="s">
        <v>22509</v>
      </c>
      <c r="L2540" s="18" t="s">
        <v>23083</v>
      </c>
      <c r="M2540" s="18" t="s">
        <v>22508</v>
      </c>
      <c r="N2540" s="1"/>
    </row>
    <row r="2541" spans="1:14" ht="24" customHeight="1">
      <c r="A2541" s="29" t="s">
        <v>21053</v>
      </c>
      <c r="B2541" s="94" t="s">
        <v>5544</v>
      </c>
      <c r="C2541" s="78">
        <v>44896</v>
      </c>
      <c r="D2541" s="75" t="s">
        <v>23002</v>
      </c>
      <c r="E2541" s="9" t="s">
        <v>5205</v>
      </c>
      <c r="F2541" s="9" t="s">
        <v>5206</v>
      </c>
      <c r="G2541" s="25" t="s">
        <v>21054</v>
      </c>
      <c r="H2541" s="24" t="s">
        <v>19</v>
      </c>
      <c r="I2541" s="24" t="s">
        <v>5166</v>
      </c>
      <c r="J2541" s="117" t="s">
        <v>30</v>
      </c>
      <c r="K2541" s="24" t="s">
        <v>21055</v>
      </c>
      <c r="L2541" s="24" t="s">
        <v>11495</v>
      </c>
      <c r="M2541" s="24" t="s">
        <v>21056</v>
      </c>
      <c r="N2541" s="1"/>
    </row>
    <row r="2542" spans="1:14" ht="24" customHeight="1">
      <c r="A2542" s="36" t="s">
        <v>10628</v>
      </c>
      <c r="B2542" s="94" t="s">
        <v>146</v>
      </c>
      <c r="C2542" s="75" t="s">
        <v>146</v>
      </c>
      <c r="D2542" s="75" t="s">
        <v>23002</v>
      </c>
      <c r="E2542" s="1" t="s">
        <v>5205</v>
      </c>
      <c r="F2542" s="1" t="s">
        <v>5206</v>
      </c>
      <c r="G2542" s="4" t="s">
        <v>5546</v>
      </c>
      <c r="H2542" s="5" t="s">
        <v>11</v>
      </c>
      <c r="I2542" s="5" t="s">
        <v>36</v>
      </c>
      <c r="J2542" s="117" t="s">
        <v>30</v>
      </c>
      <c r="K2542" s="5" t="s">
        <v>5547</v>
      </c>
      <c r="L2542" s="5" t="s">
        <v>5548</v>
      </c>
      <c r="M2542" s="5" t="s">
        <v>757</v>
      </c>
      <c r="N2542" s="1"/>
    </row>
    <row r="2543" spans="1:14" ht="24" customHeight="1">
      <c r="A2543" s="29" t="s">
        <v>5549</v>
      </c>
      <c r="B2543" s="94">
        <v>44228</v>
      </c>
      <c r="C2543" s="85">
        <v>44228</v>
      </c>
      <c r="D2543" s="75" t="s">
        <v>23002</v>
      </c>
      <c r="E2543" s="1" t="s">
        <v>5205</v>
      </c>
      <c r="F2543" s="1" t="s">
        <v>5206</v>
      </c>
      <c r="G2543" s="25" t="s">
        <v>5550</v>
      </c>
      <c r="H2543" s="24" t="s">
        <v>19</v>
      </c>
      <c r="I2543" s="24" t="s">
        <v>20</v>
      </c>
      <c r="J2543" s="117" t="s">
        <v>30</v>
      </c>
      <c r="K2543" s="24" t="s">
        <v>5551</v>
      </c>
      <c r="L2543" s="24" t="s">
        <v>5321</v>
      </c>
      <c r="M2543" s="24" t="s">
        <v>5322</v>
      </c>
      <c r="N2543" s="1"/>
    </row>
    <row r="2544" spans="1:14" ht="24" customHeight="1">
      <c r="A2544" s="36" t="s">
        <v>5552</v>
      </c>
      <c r="B2544" s="94">
        <v>43922</v>
      </c>
      <c r="C2544" s="75">
        <v>43922</v>
      </c>
      <c r="D2544" s="75" t="s">
        <v>23002</v>
      </c>
      <c r="E2544" s="1" t="s">
        <v>5205</v>
      </c>
      <c r="F2544" s="1" t="s">
        <v>5206</v>
      </c>
      <c r="G2544" s="4" t="s">
        <v>10629</v>
      </c>
      <c r="H2544" s="5" t="s">
        <v>11</v>
      </c>
      <c r="I2544" s="5" t="s">
        <v>36</v>
      </c>
      <c r="J2544" s="117" t="s">
        <v>30</v>
      </c>
      <c r="K2544" s="5" t="s">
        <v>5553</v>
      </c>
      <c r="L2544" s="5" t="s">
        <v>5554</v>
      </c>
      <c r="M2544" s="5" t="s">
        <v>5555</v>
      </c>
      <c r="N2544" s="1"/>
    </row>
    <row r="2545" spans="1:14" ht="24" customHeight="1">
      <c r="A2545" s="36" t="s">
        <v>5556</v>
      </c>
      <c r="B2545" s="94" t="s">
        <v>3459</v>
      </c>
      <c r="C2545" s="75" t="s">
        <v>3459</v>
      </c>
      <c r="D2545" s="75" t="s">
        <v>23002</v>
      </c>
      <c r="E2545" s="1" t="s">
        <v>5205</v>
      </c>
      <c r="F2545" s="1" t="s">
        <v>5206</v>
      </c>
      <c r="G2545" s="4" t="s">
        <v>5557</v>
      </c>
      <c r="H2545" s="5" t="s">
        <v>11</v>
      </c>
      <c r="I2545" s="5" t="s">
        <v>36</v>
      </c>
      <c r="J2545" s="117" t="s">
        <v>30</v>
      </c>
      <c r="K2545" s="5" t="s">
        <v>5558</v>
      </c>
      <c r="L2545" s="5" t="s">
        <v>5302</v>
      </c>
      <c r="M2545" s="5" t="s">
        <v>5559</v>
      </c>
      <c r="N2545" s="1"/>
    </row>
    <row r="2546" spans="1:14" ht="24" customHeight="1">
      <c r="A2546" s="28" t="s">
        <v>5560</v>
      </c>
      <c r="B2546" s="94">
        <v>44317</v>
      </c>
      <c r="C2546" s="79">
        <v>44378</v>
      </c>
      <c r="D2546" s="75" t="s">
        <v>23002</v>
      </c>
      <c r="E2546" s="1" t="s">
        <v>5205</v>
      </c>
      <c r="F2546" s="1" t="s">
        <v>5206</v>
      </c>
      <c r="G2546" s="19" t="s">
        <v>5561</v>
      </c>
      <c r="H2546" s="20" t="s">
        <v>19</v>
      </c>
      <c r="I2546" s="20" t="s">
        <v>20</v>
      </c>
      <c r="J2546" s="117" t="s">
        <v>30</v>
      </c>
      <c r="K2546" s="20" t="s">
        <v>5325</v>
      </c>
      <c r="L2546" s="20" t="s">
        <v>5326</v>
      </c>
      <c r="M2546" s="20" t="s">
        <v>5327</v>
      </c>
      <c r="N2546" s="1"/>
    </row>
    <row r="2547" spans="1:14" ht="24" customHeight="1">
      <c r="A2547" s="45" t="s">
        <v>5562</v>
      </c>
      <c r="B2547" s="94">
        <v>44409</v>
      </c>
      <c r="C2547" s="82">
        <v>45078</v>
      </c>
      <c r="D2547" s="75" t="s">
        <v>23002</v>
      </c>
      <c r="E2547" s="20" t="s">
        <v>5205</v>
      </c>
      <c r="F2547" s="20" t="s">
        <v>5206</v>
      </c>
      <c r="G2547" s="19" t="s">
        <v>5563</v>
      </c>
      <c r="H2547" s="20" t="s">
        <v>19</v>
      </c>
      <c r="I2547" s="20" t="s">
        <v>20</v>
      </c>
      <c r="J2547" s="117" t="s">
        <v>30</v>
      </c>
      <c r="K2547" s="20" t="s">
        <v>5245</v>
      </c>
      <c r="L2547" s="20" t="s">
        <v>5564</v>
      </c>
      <c r="M2547" s="20" t="s">
        <v>315</v>
      </c>
      <c r="N2547" s="107"/>
    </row>
    <row r="2548" spans="1:14" ht="24" customHeight="1">
      <c r="A2548" s="310" t="s">
        <v>22928</v>
      </c>
      <c r="B2548" s="18" t="s">
        <v>22901</v>
      </c>
      <c r="C2548" s="314">
        <v>46054</v>
      </c>
      <c r="D2548" s="205" t="s">
        <v>23002</v>
      </c>
      <c r="E2548" s="9" t="s">
        <v>5205</v>
      </c>
      <c r="F2548" s="9" t="s">
        <v>5206</v>
      </c>
      <c r="G2548" s="305" t="s">
        <v>25568</v>
      </c>
      <c r="H2548" s="24" t="s">
        <v>19</v>
      </c>
      <c r="I2548" s="24" t="s">
        <v>20</v>
      </c>
      <c r="J2548" s="169" t="s">
        <v>30</v>
      </c>
      <c r="K2548" s="24" t="s">
        <v>22204</v>
      </c>
      <c r="L2548" s="24" t="s">
        <v>22929</v>
      </c>
      <c r="M2548" s="24" t="s">
        <v>14370</v>
      </c>
      <c r="N2548" s="1"/>
    </row>
    <row r="2549" spans="1:14" ht="24" customHeight="1">
      <c r="A2549" s="36" t="s">
        <v>5565</v>
      </c>
      <c r="B2549" s="94">
        <v>44440</v>
      </c>
      <c r="C2549" s="76">
        <v>44440</v>
      </c>
      <c r="D2549" s="75" t="s">
        <v>23002</v>
      </c>
      <c r="E2549" s="1" t="s">
        <v>5205</v>
      </c>
      <c r="F2549" s="1" t="s">
        <v>5206</v>
      </c>
      <c r="G2549" s="4" t="s">
        <v>5566</v>
      </c>
      <c r="H2549" s="5" t="s">
        <v>19</v>
      </c>
      <c r="I2549" s="5" t="s">
        <v>20</v>
      </c>
      <c r="J2549" s="117" t="s">
        <v>30</v>
      </c>
      <c r="K2549" s="5" t="s">
        <v>5347</v>
      </c>
      <c r="L2549" s="5" t="s">
        <v>5348</v>
      </c>
      <c r="M2549" s="5" t="s">
        <v>5349</v>
      </c>
      <c r="N2549" s="1"/>
    </row>
    <row r="2550" spans="1:14" ht="24" customHeight="1">
      <c r="A2550" s="36" t="s">
        <v>5567</v>
      </c>
      <c r="B2550" s="94">
        <v>44348</v>
      </c>
      <c r="C2550" s="85">
        <v>45566</v>
      </c>
      <c r="D2550" s="75" t="s">
        <v>23002</v>
      </c>
      <c r="E2550" s="5" t="s">
        <v>5205</v>
      </c>
      <c r="F2550" s="5" t="s">
        <v>5206</v>
      </c>
      <c r="G2550" s="164" t="s">
        <v>5568</v>
      </c>
      <c r="H2550" s="5" t="s">
        <v>19</v>
      </c>
      <c r="I2550" s="5" t="s">
        <v>20</v>
      </c>
      <c r="J2550" s="117" t="s">
        <v>30</v>
      </c>
      <c r="K2550" s="23" t="s">
        <v>23527</v>
      </c>
      <c r="L2550" s="23" t="s">
        <v>5569</v>
      </c>
      <c r="M2550" s="23" t="s">
        <v>23528</v>
      </c>
      <c r="N2550" s="1"/>
    </row>
    <row r="2551" spans="1:14" ht="24" customHeight="1">
      <c r="A2551" s="36" t="s">
        <v>22210</v>
      </c>
      <c r="B2551" s="103">
        <v>45200</v>
      </c>
      <c r="C2551" s="105">
        <v>45200</v>
      </c>
      <c r="D2551" s="75" t="s">
        <v>23002</v>
      </c>
      <c r="E2551" s="1" t="s">
        <v>5205</v>
      </c>
      <c r="F2551" s="1" t="s">
        <v>5206</v>
      </c>
      <c r="G2551" s="4" t="s">
        <v>22211</v>
      </c>
      <c r="H2551" s="5" t="s">
        <v>19</v>
      </c>
      <c r="I2551" s="5" t="s">
        <v>20</v>
      </c>
      <c r="J2551" s="117" t="s">
        <v>30</v>
      </c>
      <c r="K2551" s="5" t="s">
        <v>22212</v>
      </c>
      <c r="L2551" s="5" t="s">
        <v>22213</v>
      </c>
      <c r="M2551" s="5" t="s">
        <v>22214</v>
      </c>
      <c r="N2551" s="1"/>
    </row>
    <row r="2552" spans="1:14" ht="24" customHeight="1">
      <c r="A2552" s="146" t="s">
        <v>23353</v>
      </c>
      <c r="B2552" s="151">
        <v>45505</v>
      </c>
      <c r="C2552" s="155">
        <v>45505</v>
      </c>
      <c r="D2552" s="154">
        <v>2958465</v>
      </c>
      <c r="E2552" s="14" t="s">
        <v>5205</v>
      </c>
      <c r="F2552" s="14" t="s">
        <v>5476</v>
      </c>
      <c r="G2552" s="30" t="s">
        <v>23354</v>
      </c>
      <c r="H2552" s="18" t="s">
        <v>19</v>
      </c>
      <c r="I2552" s="18" t="s">
        <v>20</v>
      </c>
      <c r="J2552" s="117" t="s">
        <v>30</v>
      </c>
      <c r="K2552" s="18" t="s">
        <v>22687</v>
      </c>
      <c r="L2552" s="18" t="s">
        <v>5251</v>
      </c>
      <c r="M2552" s="18" t="s">
        <v>23355</v>
      </c>
      <c r="N2552" s="2"/>
    </row>
    <row r="2553" spans="1:14" ht="24" customHeight="1">
      <c r="A2553" s="36" t="s">
        <v>5570</v>
      </c>
      <c r="B2553" s="94" t="s">
        <v>3458</v>
      </c>
      <c r="C2553" s="75" t="s">
        <v>3458</v>
      </c>
      <c r="D2553" s="75" t="s">
        <v>23002</v>
      </c>
      <c r="E2553" s="1" t="s">
        <v>5205</v>
      </c>
      <c r="F2553" s="5" t="s">
        <v>5206</v>
      </c>
      <c r="G2553" s="4" t="s">
        <v>5571</v>
      </c>
      <c r="H2553" s="5" t="s">
        <v>11</v>
      </c>
      <c r="I2553" s="5" t="s">
        <v>36</v>
      </c>
      <c r="J2553" s="117" t="s">
        <v>30</v>
      </c>
      <c r="K2553" s="5" t="s">
        <v>5572</v>
      </c>
      <c r="L2553" s="5" t="s">
        <v>5573</v>
      </c>
      <c r="M2553" s="5" t="s">
        <v>1048</v>
      </c>
      <c r="N2553" s="1"/>
    </row>
    <row r="2554" spans="1:14" ht="24" customHeight="1">
      <c r="A2554" s="107" t="s">
        <v>22454</v>
      </c>
      <c r="B2554" s="103">
        <v>45261</v>
      </c>
      <c r="C2554" s="326">
        <v>45261</v>
      </c>
      <c r="D2554" s="158" t="s">
        <v>23002</v>
      </c>
      <c r="E2554" s="107" t="s">
        <v>5205</v>
      </c>
      <c r="F2554" s="107" t="s">
        <v>5206</v>
      </c>
      <c r="G2554" s="135" t="s">
        <v>22446</v>
      </c>
      <c r="H2554" s="107" t="s">
        <v>19</v>
      </c>
      <c r="I2554" s="107" t="s">
        <v>20</v>
      </c>
      <c r="J2554" s="117" t="s">
        <v>30</v>
      </c>
      <c r="K2554" s="107" t="s">
        <v>1553</v>
      </c>
      <c r="L2554" s="107" t="s">
        <v>22447</v>
      </c>
      <c r="M2554" s="107" t="s">
        <v>22448</v>
      </c>
      <c r="N2554" s="1"/>
    </row>
    <row r="2555" spans="1:14" ht="24" customHeight="1">
      <c r="A2555" s="148" t="s">
        <v>22852</v>
      </c>
      <c r="B2555" s="151">
        <v>45383</v>
      </c>
      <c r="C2555" s="155">
        <v>45383</v>
      </c>
      <c r="D2555" s="75" t="s">
        <v>23002</v>
      </c>
      <c r="E2555" s="14" t="s">
        <v>5205</v>
      </c>
      <c r="F2555" s="149" t="s">
        <v>5206</v>
      </c>
      <c r="G2555" s="15" t="s">
        <v>22853</v>
      </c>
      <c r="H2555" s="18" t="s">
        <v>19</v>
      </c>
      <c r="I2555" s="18" t="s">
        <v>20</v>
      </c>
      <c r="J2555" s="117" t="s">
        <v>30</v>
      </c>
      <c r="K2555" s="18" t="s">
        <v>22337</v>
      </c>
      <c r="L2555" s="18" t="s">
        <v>22338</v>
      </c>
      <c r="M2555" s="18" t="s">
        <v>11354</v>
      </c>
      <c r="N2555" s="1"/>
    </row>
    <row r="2556" spans="1:14" ht="24" customHeight="1">
      <c r="A2556" s="36" t="s">
        <v>23897</v>
      </c>
      <c r="B2556" s="200">
        <v>45627</v>
      </c>
      <c r="C2556" s="203">
        <v>45627</v>
      </c>
      <c r="D2556" s="201">
        <v>2958465</v>
      </c>
      <c r="E2556" s="5" t="s">
        <v>5205</v>
      </c>
      <c r="F2556" s="5" t="s">
        <v>5206</v>
      </c>
      <c r="G2556" s="30" t="s">
        <v>23898</v>
      </c>
      <c r="H2556" s="18" t="s">
        <v>19</v>
      </c>
      <c r="I2556" s="18" t="s">
        <v>20</v>
      </c>
      <c r="J2556" s="117" t="s">
        <v>30</v>
      </c>
      <c r="K2556" s="18" t="s">
        <v>22794</v>
      </c>
      <c r="L2556" s="18" t="s">
        <v>23899</v>
      </c>
      <c r="M2556" s="18" t="s">
        <v>22796</v>
      </c>
      <c r="N2556" s="1"/>
    </row>
    <row r="2557" spans="1:14" ht="24" customHeight="1">
      <c r="A2557" s="36" t="s">
        <v>5574</v>
      </c>
      <c r="B2557" s="94" t="s">
        <v>3227</v>
      </c>
      <c r="C2557" s="75" t="s">
        <v>3227</v>
      </c>
      <c r="D2557" s="75" t="s">
        <v>23002</v>
      </c>
      <c r="E2557" s="1" t="s">
        <v>5205</v>
      </c>
      <c r="F2557" s="1" t="s">
        <v>5206</v>
      </c>
      <c r="G2557" s="4" t="s">
        <v>5575</v>
      </c>
      <c r="H2557" s="5" t="s">
        <v>11</v>
      </c>
      <c r="I2557" s="5" t="s">
        <v>36</v>
      </c>
      <c r="J2557" s="117" t="s">
        <v>30</v>
      </c>
      <c r="K2557" s="5" t="s">
        <v>5576</v>
      </c>
      <c r="L2557" s="5" t="s">
        <v>5577</v>
      </c>
      <c r="M2557" s="5" t="s">
        <v>5578</v>
      </c>
      <c r="N2557" s="1"/>
    </row>
    <row r="2558" spans="1:14" ht="24" customHeight="1">
      <c r="A2558" s="28" t="s">
        <v>24445</v>
      </c>
      <c r="B2558" s="218">
        <v>45778</v>
      </c>
      <c r="C2558" s="223">
        <v>45778</v>
      </c>
      <c r="D2558" s="205" t="s">
        <v>23002</v>
      </c>
      <c r="E2558" s="14" t="s">
        <v>5205</v>
      </c>
      <c r="F2558" s="14" t="s">
        <v>5206</v>
      </c>
      <c r="G2558" s="30" t="s">
        <v>24446</v>
      </c>
      <c r="H2558" s="18" t="s">
        <v>19</v>
      </c>
      <c r="I2558" s="18" t="s">
        <v>20</v>
      </c>
      <c r="J2558" s="117" t="s">
        <v>30</v>
      </c>
      <c r="K2558" s="18" t="s">
        <v>24519</v>
      </c>
      <c r="L2558" s="18" t="s">
        <v>22004</v>
      </c>
      <c r="M2558" s="18" t="s">
        <v>22948</v>
      </c>
      <c r="N2558" s="213"/>
    </row>
    <row r="2559" spans="1:14" ht="24" customHeight="1">
      <c r="A2559" s="45" t="s">
        <v>5579</v>
      </c>
      <c r="B2559" s="94">
        <v>44256</v>
      </c>
      <c r="C2559" s="78">
        <v>44256</v>
      </c>
      <c r="D2559" s="75" t="s">
        <v>23002</v>
      </c>
      <c r="E2559" s="1" t="s">
        <v>5205</v>
      </c>
      <c r="F2559" s="1" t="s">
        <v>5206</v>
      </c>
      <c r="G2559" s="30" t="s">
        <v>5580</v>
      </c>
      <c r="H2559" s="18" t="s">
        <v>19</v>
      </c>
      <c r="I2559" s="18" t="s">
        <v>20</v>
      </c>
      <c r="J2559" s="117" t="s">
        <v>30</v>
      </c>
      <c r="K2559" s="18" t="s">
        <v>5581</v>
      </c>
      <c r="L2559" s="18" t="s">
        <v>5582</v>
      </c>
      <c r="M2559" s="18" t="s">
        <v>2776</v>
      </c>
      <c r="N2559" s="1"/>
    </row>
    <row r="2560" spans="1:14" ht="24" customHeight="1">
      <c r="A2560" s="36" t="s">
        <v>21080</v>
      </c>
      <c r="B2560" s="94" t="s">
        <v>21267</v>
      </c>
      <c r="C2560" s="75" t="s">
        <v>21072</v>
      </c>
      <c r="D2560" s="75" t="s">
        <v>23002</v>
      </c>
      <c r="E2560" s="14" t="s">
        <v>5205</v>
      </c>
      <c r="F2560" s="18" t="s">
        <v>5206</v>
      </c>
      <c r="G2560" s="4" t="s">
        <v>1446</v>
      </c>
      <c r="H2560" s="5" t="s">
        <v>19</v>
      </c>
      <c r="I2560" s="5" t="s">
        <v>20</v>
      </c>
      <c r="J2560" s="117" t="s">
        <v>30</v>
      </c>
      <c r="K2560" s="5" t="s">
        <v>21081</v>
      </c>
      <c r="L2560" s="5" t="s">
        <v>12603</v>
      </c>
      <c r="M2560" s="5" t="s">
        <v>21082</v>
      </c>
      <c r="N2560" s="1"/>
    </row>
    <row r="2561" spans="1:14" ht="24" customHeight="1">
      <c r="A2561" s="36" t="s">
        <v>5583</v>
      </c>
      <c r="B2561" s="94">
        <v>44682</v>
      </c>
      <c r="C2561" s="81">
        <v>44682</v>
      </c>
      <c r="D2561" s="75" t="s">
        <v>23002</v>
      </c>
      <c r="E2561" s="1" t="s">
        <v>5205</v>
      </c>
      <c r="F2561" s="1" t="s">
        <v>5206</v>
      </c>
      <c r="G2561" s="4" t="s">
        <v>5400</v>
      </c>
      <c r="H2561" s="18" t="s">
        <v>19</v>
      </c>
      <c r="I2561" s="18" t="s">
        <v>20</v>
      </c>
      <c r="J2561" s="117" t="s">
        <v>30</v>
      </c>
      <c r="K2561" s="18" t="s">
        <v>5584</v>
      </c>
      <c r="L2561" s="18" t="s">
        <v>5402</v>
      </c>
      <c r="M2561" s="18" t="s">
        <v>5403</v>
      </c>
      <c r="N2561" s="14"/>
    </row>
    <row r="2562" spans="1:14" ht="24" customHeight="1">
      <c r="A2562" s="28" t="s">
        <v>20921</v>
      </c>
      <c r="B2562" s="94" t="s">
        <v>21275</v>
      </c>
      <c r="C2562" s="77">
        <v>44866</v>
      </c>
      <c r="D2562" s="75" t="s">
        <v>23002</v>
      </c>
      <c r="E2562" s="6" t="s">
        <v>5205</v>
      </c>
      <c r="F2562" s="6" t="s">
        <v>5206</v>
      </c>
      <c r="G2562" s="26" t="s">
        <v>5585</v>
      </c>
      <c r="H2562" s="23" t="s">
        <v>19</v>
      </c>
      <c r="I2562" s="23" t="s">
        <v>5166</v>
      </c>
      <c r="J2562" s="117" t="s">
        <v>30</v>
      </c>
      <c r="K2562" s="23" t="s">
        <v>5586</v>
      </c>
      <c r="L2562" s="23" t="s">
        <v>5587</v>
      </c>
      <c r="M2562" s="23" t="s">
        <v>20920</v>
      </c>
      <c r="N2562" s="1"/>
    </row>
    <row r="2563" spans="1:14" ht="24" customHeight="1">
      <c r="A2563" s="36" t="s">
        <v>20942</v>
      </c>
      <c r="B2563" s="94">
        <v>44866</v>
      </c>
      <c r="C2563" s="76">
        <v>44866</v>
      </c>
      <c r="D2563" s="75" t="s">
        <v>23002</v>
      </c>
      <c r="E2563" s="14" t="s">
        <v>5205</v>
      </c>
      <c r="F2563" s="14" t="s">
        <v>5206</v>
      </c>
      <c r="G2563" s="4" t="s">
        <v>20943</v>
      </c>
      <c r="H2563" s="5" t="s">
        <v>19</v>
      </c>
      <c r="I2563" s="5" t="s">
        <v>20</v>
      </c>
      <c r="J2563" s="117" t="s">
        <v>30</v>
      </c>
      <c r="K2563" s="5" t="s">
        <v>308</v>
      </c>
      <c r="L2563" s="5" t="s">
        <v>8131</v>
      </c>
      <c r="M2563" s="5" t="s">
        <v>310</v>
      </c>
      <c r="N2563" s="1"/>
    </row>
    <row r="2564" spans="1:14" ht="24" customHeight="1">
      <c r="A2564" s="36" t="s">
        <v>5589</v>
      </c>
      <c r="B2564" s="94" t="s">
        <v>3227</v>
      </c>
      <c r="C2564" s="158" t="s">
        <v>3227</v>
      </c>
      <c r="D2564" s="75" t="s">
        <v>23002</v>
      </c>
      <c r="E2564" s="5" t="s">
        <v>5205</v>
      </c>
      <c r="F2564" s="1" t="s">
        <v>5206</v>
      </c>
      <c r="G2564" s="4" t="s">
        <v>5590</v>
      </c>
      <c r="H2564" s="5" t="s">
        <v>11</v>
      </c>
      <c r="I2564" s="5" t="s">
        <v>36</v>
      </c>
      <c r="J2564" s="117" t="s">
        <v>30</v>
      </c>
      <c r="K2564" s="5" t="s">
        <v>5591</v>
      </c>
      <c r="L2564" s="5" t="s">
        <v>4428</v>
      </c>
      <c r="M2564" s="5" t="s">
        <v>1290</v>
      </c>
      <c r="N2564" s="1"/>
    </row>
    <row r="2565" spans="1:14" ht="24" customHeight="1">
      <c r="A2565" s="5" t="s">
        <v>5592</v>
      </c>
      <c r="B2565" s="94" t="s">
        <v>5593</v>
      </c>
      <c r="C2565" s="3" t="s">
        <v>5593</v>
      </c>
      <c r="D2565" s="3" t="s">
        <v>23002</v>
      </c>
      <c r="E2565" s="5" t="s">
        <v>5205</v>
      </c>
      <c r="F2565" s="5" t="s">
        <v>5206</v>
      </c>
      <c r="G2565" s="4" t="s">
        <v>5594</v>
      </c>
      <c r="H2565" s="5" t="s">
        <v>11</v>
      </c>
      <c r="I2565" s="5" t="s">
        <v>36</v>
      </c>
      <c r="J2565" s="114" t="s">
        <v>30</v>
      </c>
      <c r="K2565" s="5" t="s">
        <v>5595</v>
      </c>
      <c r="L2565" s="5" t="s">
        <v>5596</v>
      </c>
      <c r="M2565" s="5" t="s">
        <v>10630</v>
      </c>
      <c r="N2565" s="1"/>
    </row>
    <row r="2566" spans="1:14" ht="24" customHeight="1">
      <c r="A2566" s="36" t="s">
        <v>5597</v>
      </c>
      <c r="B2566" s="94" t="s">
        <v>5538</v>
      </c>
      <c r="C2566" s="158" t="s">
        <v>5538</v>
      </c>
      <c r="D2566" s="75" t="s">
        <v>23002</v>
      </c>
      <c r="E2566" s="5" t="s">
        <v>5205</v>
      </c>
      <c r="F2566" s="1" t="s">
        <v>5206</v>
      </c>
      <c r="G2566" s="4" t="s">
        <v>5598</v>
      </c>
      <c r="H2566" s="5" t="s">
        <v>11</v>
      </c>
      <c r="I2566" s="5" t="s">
        <v>36</v>
      </c>
      <c r="J2566" s="117" t="s">
        <v>30</v>
      </c>
      <c r="K2566" s="5" t="s">
        <v>5599</v>
      </c>
      <c r="L2566" s="5" t="s">
        <v>10631</v>
      </c>
      <c r="M2566" s="5" t="s">
        <v>5600</v>
      </c>
      <c r="N2566" s="1"/>
    </row>
    <row r="2567" spans="1:14" ht="24" customHeight="1">
      <c r="A2567" s="45" t="s">
        <v>21160</v>
      </c>
      <c r="B2567" s="94">
        <v>44927</v>
      </c>
      <c r="C2567" s="163">
        <v>44927</v>
      </c>
      <c r="D2567" s="75" t="s">
        <v>23002</v>
      </c>
      <c r="E2567" s="18" t="s">
        <v>5205</v>
      </c>
      <c r="F2567" s="14" t="s">
        <v>5206</v>
      </c>
      <c r="G2567" s="30" t="s">
        <v>21161</v>
      </c>
      <c r="H2567" s="18" t="s">
        <v>19</v>
      </c>
      <c r="I2567" s="18" t="s">
        <v>20</v>
      </c>
      <c r="J2567" s="117" t="s">
        <v>30</v>
      </c>
      <c r="K2567" s="18" t="s">
        <v>1700</v>
      </c>
      <c r="L2567" s="18" t="s">
        <v>21162</v>
      </c>
      <c r="M2567" s="18" t="s">
        <v>315</v>
      </c>
      <c r="N2567" s="1"/>
    </row>
    <row r="2568" spans="1:14" ht="24" customHeight="1">
      <c r="A2568" s="36" t="s">
        <v>5601</v>
      </c>
      <c r="B2568" s="94" t="s">
        <v>3802</v>
      </c>
      <c r="C2568" s="158" t="s">
        <v>3802</v>
      </c>
      <c r="D2568" s="75" t="s">
        <v>23002</v>
      </c>
      <c r="E2568" s="5" t="s">
        <v>5205</v>
      </c>
      <c r="F2568" s="1" t="s">
        <v>5206</v>
      </c>
      <c r="G2568" s="4" t="s">
        <v>5602</v>
      </c>
      <c r="H2568" s="5" t="s">
        <v>11</v>
      </c>
      <c r="I2568" s="5" t="s">
        <v>36</v>
      </c>
      <c r="J2568" s="117" t="s">
        <v>30</v>
      </c>
      <c r="K2568" s="5" t="s">
        <v>5603</v>
      </c>
      <c r="L2568" s="5" t="s">
        <v>5604</v>
      </c>
      <c r="M2568" s="5" t="s">
        <v>5605</v>
      </c>
      <c r="N2568" s="1"/>
    </row>
    <row r="2569" spans="1:14" ht="24" customHeight="1">
      <c r="A2569" s="45" t="s">
        <v>5606</v>
      </c>
      <c r="B2569" s="94">
        <v>44317</v>
      </c>
      <c r="C2569" s="230">
        <v>44317</v>
      </c>
      <c r="D2569" s="75" t="s">
        <v>23002</v>
      </c>
      <c r="E2569" s="5" t="s">
        <v>5205</v>
      </c>
      <c r="F2569" s="5" t="s">
        <v>5206</v>
      </c>
      <c r="G2569" s="30" t="s">
        <v>5607</v>
      </c>
      <c r="H2569" s="18" t="s">
        <v>19</v>
      </c>
      <c r="I2569" s="18" t="s">
        <v>20</v>
      </c>
      <c r="J2569" s="117" t="s">
        <v>30</v>
      </c>
      <c r="K2569" s="18" t="s">
        <v>323</v>
      </c>
      <c r="L2569" s="18" t="s">
        <v>5313</v>
      </c>
      <c r="M2569" s="18" t="s">
        <v>5608</v>
      </c>
      <c r="N2569" s="1"/>
    </row>
    <row r="2570" spans="1:14" ht="24" customHeight="1">
      <c r="A2570" s="5" t="s">
        <v>5609</v>
      </c>
      <c r="B2570" s="94">
        <v>44440</v>
      </c>
      <c r="C2570" s="3">
        <v>44440</v>
      </c>
      <c r="D2570" s="3" t="s">
        <v>23002</v>
      </c>
      <c r="E2570" s="5" t="s">
        <v>5205</v>
      </c>
      <c r="F2570" s="5" t="s">
        <v>5206</v>
      </c>
      <c r="G2570" s="4" t="s">
        <v>5610</v>
      </c>
      <c r="H2570" s="5" t="s">
        <v>19</v>
      </c>
      <c r="I2570" s="5" t="s">
        <v>20</v>
      </c>
      <c r="J2570" s="114" t="s">
        <v>30</v>
      </c>
      <c r="K2570" s="5" t="s">
        <v>5426</v>
      </c>
      <c r="L2570" s="5" t="s">
        <v>5611</v>
      </c>
      <c r="M2570" s="5" t="s">
        <v>5427</v>
      </c>
      <c r="N2570" s="5"/>
    </row>
    <row r="2571" spans="1:14" ht="24" customHeight="1">
      <c r="A2571" s="36" t="s">
        <v>5612</v>
      </c>
      <c r="B2571" s="94" t="s">
        <v>3950</v>
      </c>
      <c r="C2571" s="158" t="s">
        <v>3950</v>
      </c>
      <c r="D2571" s="75" t="s">
        <v>23002</v>
      </c>
      <c r="E2571" s="5" t="s">
        <v>5205</v>
      </c>
      <c r="F2571" s="1" t="s">
        <v>5206</v>
      </c>
      <c r="G2571" s="4" t="s">
        <v>5613</v>
      </c>
      <c r="H2571" s="5" t="s">
        <v>11</v>
      </c>
      <c r="I2571" s="5" t="s">
        <v>5050</v>
      </c>
      <c r="J2571" s="117" t="s">
        <v>30</v>
      </c>
      <c r="K2571" s="5" t="s">
        <v>5614</v>
      </c>
      <c r="L2571" s="5" t="s">
        <v>10632</v>
      </c>
      <c r="M2571" s="5" t="s">
        <v>5615</v>
      </c>
      <c r="N2571" s="1"/>
    </row>
    <row r="2572" spans="1:14" ht="24" customHeight="1">
      <c r="A2572" s="36" t="s">
        <v>23599</v>
      </c>
      <c r="B2572" s="187">
        <v>45566</v>
      </c>
      <c r="C2572" s="286">
        <v>45566</v>
      </c>
      <c r="D2572" s="188">
        <v>2958465</v>
      </c>
      <c r="E2572" s="5" t="s">
        <v>5205</v>
      </c>
      <c r="F2572" s="1" t="s">
        <v>5206</v>
      </c>
      <c r="G2572" s="30" t="s">
        <v>23600</v>
      </c>
      <c r="H2572" s="18" t="s">
        <v>19</v>
      </c>
      <c r="I2572" s="18" t="s">
        <v>20</v>
      </c>
      <c r="J2572" s="117" t="s">
        <v>30</v>
      </c>
      <c r="K2572" s="18" t="s">
        <v>23601</v>
      </c>
      <c r="L2572" s="18" t="s">
        <v>23598</v>
      </c>
      <c r="M2572" s="18" t="s">
        <v>5957</v>
      </c>
      <c r="N2572" s="14"/>
    </row>
    <row r="2573" spans="1:14" ht="24" customHeight="1">
      <c r="A2573" s="36" t="s">
        <v>10633</v>
      </c>
      <c r="B2573" s="94" t="s">
        <v>54</v>
      </c>
      <c r="C2573" s="158" t="s">
        <v>54</v>
      </c>
      <c r="D2573" s="75" t="s">
        <v>23002</v>
      </c>
      <c r="E2573" s="5" t="s">
        <v>5205</v>
      </c>
      <c r="F2573" s="5" t="s">
        <v>5206</v>
      </c>
      <c r="G2573" s="4" t="s">
        <v>10634</v>
      </c>
      <c r="H2573" s="5" t="s">
        <v>11</v>
      </c>
      <c r="I2573" s="5" t="s">
        <v>36</v>
      </c>
      <c r="J2573" s="117" t="s">
        <v>30</v>
      </c>
      <c r="K2573" s="5" t="s">
        <v>5616</v>
      </c>
      <c r="L2573" s="5" t="s">
        <v>4910</v>
      </c>
      <c r="M2573" s="5" t="s">
        <v>5617</v>
      </c>
      <c r="N2573" s="1"/>
    </row>
    <row r="2574" spans="1:14" ht="24" customHeight="1">
      <c r="A2574" s="29" t="s">
        <v>23022</v>
      </c>
      <c r="B2574" s="94">
        <v>44409</v>
      </c>
      <c r="C2574" s="162" t="s">
        <v>23023</v>
      </c>
      <c r="D2574" s="81" t="s">
        <v>23024</v>
      </c>
      <c r="E2574" s="24" t="s">
        <v>5205</v>
      </c>
      <c r="F2574" s="24" t="s">
        <v>5206</v>
      </c>
      <c r="G2574" s="25" t="s">
        <v>23025</v>
      </c>
      <c r="H2574" s="24" t="s">
        <v>19</v>
      </c>
      <c r="I2574" s="24" t="s">
        <v>20</v>
      </c>
      <c r="J2574" s="117" t="s">
        <v>30</v>
      </c>
      <c r="K2574" s="24" t="s">
        <v>5724</v>
      </c>
      <c r="L2574" s="24" t="s">
        <v>5618</v>
      </c>
      <c r="M2574" s="24" t="s">
        <v>23021</v>
      </c>
      <c r="N2574" s="1"/>
    </row>
    <row r="2575" spans="1:14" ht="24" customHeight="1">
      <c r="A2575" s="36" t="s">
        <v>5619</v>
      </c>
      <c r="B2575" s="94">
        <v>44287</v>
      </c>
      <c r="C2575" s="158">
        <v>44287</v>
      </c>
      <c r="D2575" s="75" t="s">
        <v>23002</v>
      </c>
      <c r="E2575" s="5" t="s">
        <v>5205</v>
      </c>
      <c r="F2575" s="5" t="s">
        <v>5206</v>
      </c>
      <c r="G2575" s="4" t="s">
        <v>5620</v>
      </c>
      <c r="H2575" s="5" t="s">
        <v>11</v>
      </c>
      <c r="I2575" s="5" t="s">
        <v>36</v>
      </c>
      <c r="J2575" s="117" t="s">
        <v>30</v>
      </c>
      <c r="K2575" s="5" t="s">
        <v>5621</v>
      </c>
      <c r="L2575" s="5" t="s">
        <v>5622</v>
      </c>
      <c r="M2575" s="5" t="s">
        <v>5443</v>
      </c>
      <c r="N2575" s="1"/>
    </row>
    <row r="2576" spans="1:14" ht="24" customHeight="1">
      <c r="A2576" s="36" t="s">
        <v>5623</v>
      </c>
      <c r="B2576" s="94" t="s">
        <v>3802</v>
      </c>
      <c r="C2576" s="158" t="s">
        <v>3802</v>
      </c>
      <c r="D2576" s="75" t="s">
        <v>23002</v>
      </c>
      <c r="E2576" s="5" t="s">
        <v>5205</v>
      </c>
      <c r="F2576" s="1" t="s">
        <v>5206</v>
      </c>
      <c r="G2576" s="4" t="s">
        <v>5624</v>
      </c>
      <c r="H2576" s="5" t="s">
        <v>11</v>
      </c>
      <c r="I2576" s="5" t="s">
        <v>36</v>
      </c>
      <c r="J2576" s="117" t="s">
        <v>30</v>
      </c>
      <c r="K2576" s="5" t="s">
        <v>5625</v>
      </c>
      <c r="L2576" s="5" t="s">
        <v>5626</v>
      </c>
      <c r="M2576" s="5" t="s">
        <v>5627</v>
      </c>
      <c r="N2576" s="1"/>
    </row>
    <row r="2577" spans="1:14" ht="24" customHeight="1">
      <c r="A2577" s="36" t="s">
        <v>5628</v>
      </c>
      <c r="B2577" s="94" t="s">
        <v>85</v>
      </c>
      <c r="C2577" s="76" t="s">
        <v>85</v>
      </c>
      <c r="D2577" s="75" t="s">
        <v>23002</v>
      </c>
      <c r="E2577" s="5" t="s">
        <v>5205</v>
      </c>
      <c r="F2577" s="5" t="s">
        <v>5206</v>
      </c>
      <c r="G2577" s="4" t="s">
        <v>10635</v>
      </c>
      <c r="H2577" s="5" t="s">
        <v>11</v>
      </c>
      <c r="I2577" s="5" t="s">
        <v>5050</v>
      </c>
      <c r="J2577" s="117" t="s">
        <v>30</v>
      </c>
      <c r="K2577" s="5" t="s">
        <v>5629</v>
      </c>
      <c r="L2577" s="5" t="s">
        <v>10636</v>
      </c>
      <c r="M2577" s="5" t="s">
        <v>5733</v>
      </c>
      <c r="N2577" s="1"/>
    </row>
    <row r="2578" spans="1:14" ht="24" customHeight="1">
      <c r="A2578" s="36" t="s">
        <v>5630</v>
      </c>
      <c r="B2578" s="94" t="s">
        <v>3783</v>
      </c>
      <c r="C2578" s="76" t="s">
        <v>3783</v>
      </c>
      <c r="D2578" s="75" t="s">
        <v>23002</v>
      </c>
      <c r="E2578" s="1" t="s">
        <v>5205</v>
      </c>
      <c r="F2578" s="1" t="s">
        <v>5206</v>
      </c>
      <c r="G2578" s="4" t="s">
        <v>5631</v>
      </c>
      <c r="H2578" s="5" t="s">
        <v>11</v>
      </c>
      <c r="I2578" s="5" t="s">
        <v>5050</v>
      </c>
      <c r="J2578" s="117" t="s">
        <v>30</v>
      </c>
      <c r="K2578" s="5" t="s">
        <v>5632</v>
      </c>
      <c r="L2578" s="5" t="s">
        <v>5633</v>
      </c>
      <c r="M2578" s="5" t="s">
        <v>10637</v>
      </c>
      <c r="N2578" s="1"/>
    </row>
    <row r="2579" spans="1:14" ht="24" customHeight="1">
      <c r="A2579" s="36" t="s">
        <v>5634</v>
      </c>
      <c r="B2579" s="94" t="s">
        <v>3783</v>
      </c>
      <c r="C2579" s="76" t="s">
        <v>3783</v>
      </c>
      <c r="D2579" s="75" t="s">
        <v>23002</v>
      </c>
      <c r="E2579" s="5" t="s">
        <v>5205</v>
      </c>
      <c r="F2579" s="5" t="s">
        <v>5206</v>
      </c>
      <c r="G2579" s="4" t="s">
        <v>5635</v>
      </c>
      <c r="H2579" s="5" t="s">
        <v>9401</v>
      </c>
      <c r="I2579" s="5" t="s">
        <v>36</v>
      </c>
      <c r="J2579" s="117" t="s">
        <v>30</v>
      </c>
      <c r="K2579" s="5" t="s">
        <v>5636</v>
      </c>
      <c r="L2579" s="5" t="s">
        <v>5637</v>
      </c>
      <c r="M2579" s="5" t="s">
        <v>5638</v>
      </c>
      <c r="N2579" s="1"/>
    </row>
    <row r="2580" spans="1:14" ht="24" customHeight="1">
      <c r="A2580" s="45" t="s">
        <v>5639</v>
      </c>
      <c r="B2580" s="94">
        <v>44317</v>
      </c>
      <c r="C2580" s="77">
        <v>44317</v>
      </c>
      <c r="D2580" s="75" t="s">
        <v>23002</v>
      </c>
      <c r="E2580" s="1" t="s">
        <v>5205</v>
      </c>
      <c r="F2580" s="1" t="s">
        <v>5206</v>
      </c>
      <c r="G2580" s="30" t="s">
        <v>5640</v>
      </c>
      <c r="H2580" s="18" t="s">
        <v>19</v>
      </c>
      <c r="I2580" s="18" t="s">
        <v>20</v>
      </c>
      <c r="J2580" s="117" t="s">
        <v>30</v>
      </c>
      <c r="K2580" s="18" t="s">
        <v>5641</v>
      </c>
      <c r="L2580" s="18" t="s">
        <v>5313</v>
      </c>
      <c r="M2580" s="18" t="s">
        <v>5642</v>
      </c>
      <c r="N2580" s="1"/>
    </row>
    <row r="2581" spans="1:14" ht="24" customHeight="1">
      <c r="A2581" s="36" t="s">
        <v>5643</v>
      </c>
      <c r="B2581" s="94" t="s">
        <v>114</v>
      </c>
      <c r="C2581" s="75" t="s">
        <v>114</v>
      </c>
      <c r="D2581" s="75" t="s">
        <v>23002</v>
      </c>
      <c r="E2581" s="1" t="s">
        <v>5205</v>
      </c>
      <c r="F2581" s="1" t="s">
        <v>5206</v>
      </c>
      <c r="G2581" s="4" t="s">
        <v>5644</v>
      </c>
      <c r="H2581" s="5" t="s">
        <v>11</v>
      </c>
      <c r="I2581" s="5" t="s">
        <v>36</v>
      </c>
      <c r="J2581" s="117" t="s">
        <v>30</v>
      </c>
      <c r="K2581" s="5" t="s">
        <v>5645</v>
      </c>
      <c r="L2581" s="5" t="s">
        <v>4910</v>
      </c>
      <c r="M2581" s="5" t="s">
        <v>4997</v>
      </c>
      <c r="N2581" s="1"/>
    </row>
    <row r="2582" spans="1:14" ht="24" customHeight="1">
      <c r="A2582" s="384" t="s">
        <v>26224</v>
      </c>
      <c r="B2582" s="3">
        <v>46174</v>
      </c>
      <c r="C2582" s="3">
        <v>46174</v>
      </c>
      <c r="D2582" s="271" t="s">
        <v>23000</v>
      </c>
      <c r="E2582" s="18" t="s">
        <v>5205</v>
      </c>
      <c r="F2582" s="18" t="s">
        <v>5206</v>
      </c>
      <c r="G2582" s="385" t="s">
        <v>26225</v>
      </c>
      <c r="H2582" s="384" t="s">
        <v>19</v>
      </c>
      <c r="I2582" s="384" t="s">
        <v>20</v>
      </c>
      <c r="J2582" s="169" t="s">
        <v>30</v>
      </c>
      <c r="K2582" s="384" t="s">
        <v>5806</v>
      </c>
      <c r="L2582" s="384" t="s">
        <v>5807</v>
      </c>
      <c r="M2582" s="384" t="s">
        <v>26226</v>
      </c>
      <c r="N2582" s="234"/>
    </row>
    <row r="2583" spans="1:14" ht="24" customHeight="1">
      <c r="A2583" s="36" t="s">
        <v>5646</v>
      </c>
      <c r="B2583" s="94" t="s">
        <v>14523</v>
      </c>
      <c r="C2583" s="76" t="s">
        <v>2973</v>
      </c>
      <c r="D2583" s="75" t="s">
        <v>23002</v>
      </c>
      <c r="E2583" s="1" t="s">
        <v>5205</v>
      </c>
      <c r="F2583" s="1" t="s">
        <v>5206</v>
      </c>
      <c r="G2583" s="4" t="s">
        <v>5647</v>
      </c>
      <c r="H2583" s="5" t="s">
        <v>11</v>
      </c>
      <c r="I2583" s="5" t="s">
        <v>5050</v>
      </c>
      <c r="J2583" s="117" t="s">
        <v>30</v>
      </c>
      <c r="K2583" s="5" t="s">
        <v>10638</v>
      </c>
      <c r="L2583" s="5" t="s">
        <v>5648</v>
      </c>
      <c r="M2583" s="5" t="s">
        <v>5745</v>
      </c>
      <c r="N2583" s="1"/>
    </row>
    <row r="2584" spans="1:14" ht="24" customHeight="1">
      <c r="A2584" s="45" t="s">
        <v>22930</v>
      </c>
      <c r="B2584" s="100" t="s">
        <v>22909</v>
      </c>
      <c r="C2584" s="88" t="s">
        <v>22909</v>
      </c>
      <c r="D2584" s="75" t="s">
        <v>23002</v>
      </c>
      <c r="E2584" s="14" t="s">
        <v>5205</v>
      </c>
      <c r="F2584" s="14" t="s">
        <v>5206</v>
      </c>
      <c r="G2584" s="30" t="s">
        <v>22931</v>
      </c>
      <c r="H2584" s="18" t="s">
        <v>19</v>
      </c>
      <c r="I2584" s="18" t="s">
        <v>20</v>
      </c>
      <c r="J2584" s="117" t="s">
        <v>30</v>
      </c>
      <c r="K2584" s="18" t="s">
        <v>22932</v>
      </c>
      <c r="L2584" s="18" t="s">
        <v>5807</v>
      </c>
      <c r="M2584" s="18" t="s">
        <v>22933</v>
      </c>
      <c r="N2584" s="1"/>
    </row>
    <row r="2585" spans="1:14" ht="24" customHeight="1">
      <c r="A2585" s="5" t="s">
        <v>20944</v>
      </c>
      <c r="B2585" s="94">
        <v>44866</v>
      </c>
      <c r="C2585" s="3">
        <v>44866</v>
      </c>
      <c r="D2585" s="207" t="s">
        <v>23002</v>
      </c>
      <c r="E2585" s="18" t="s">
        <v>5205</v>
      </c>
      <c r="F2585" s="18" t="s">
        <v>5206</v>
      </c>
      <c r="G2585" s="4" t="s">
        <v>20945</v>
      </c>
      <c r="H2585" s="5" t="s">
        <v>19</v>
      </c>
      <c r="I2585" s="5" t="s">
        <v>20</v>
      </c>
      <c r="J2585" s="117" t="s">
        <v>30</v>
      </c>
      <c r="K2585" s="5" t="s">
        <v>20937</v>
      </c>
      <c r="L2585" s="5" t="s">
        <v>20946</v>
      </c>
      <c r="M2585" s="5" t="s">
        <v>20939</v>
      </c>
      <c r="N2585" s="1"/>
    </row>
    <row r="2586" spans="1:14" ht="24" customHeight="1">
      <c r="A2586" s="36" t="s">
        <v>5649</v>
      </c>
      <c r="B2586" s="94" t="s">
        <v>5650</v>
      </c>
      <c r="C2586" s="75" t="s">
        <v>5650</v>
      </c>
      <c r="D2586" s="75" t="s">
        <v>23002</v>
      </c>
      <c r="E2586" s="1" t="s">
        <v>5205</v>
      </c>
      <c r="F2586" s="1" t="s">
        <v>5206</v>
      </c>
      <c r="G2586" s="4" t="s">
        <v>5651</v>
      </c>
      <c r="H2586" s="5" t="s">
        <v>11</v>
      </c>
      <c r="I2586" s="5" t="s">
        <v>5050</v>
      </c>
      <c r="J2586" s="117" t="s">
        <v>30</v>
      </c>
      <c r="K2586" s="5" t="s">
        <v>5652</v>
      </c>
      <c r="L2586" s="5" t="s">
        <v>5653</v>
      </c>
      <c r="M2586" s="5" t="s">
        <v>5654</v>
      </c>
      <c r="N2586" s="1"/>
    </row>
    <row r="2587" spans="1:14" ht="24" customHeight="1">
      <c r="A2587" s="36" t="s">
        <v>5655</v>
      </c>
      <c r="B2587" s="94" t="s">
        <v>2920</v>
      </c>
      <c r="C2587" s="78">
        <v>44986</v>
      </c>
      <c r="D2587" s="75" t="s">
        <v>23002</v>
      </c>
      <c r="E2587" s="9" t="s">
        <v>5205</v>
      </c>
      <c r="F2587" s="24" t="s">
        <v>5206</v>
      </c>
      <c r="G2587" s="25" t="s">
        <v>21431</v>
      </c>
      <c r="H2587" s="24" t="s">
        <v>19</v>
      </c>
      <c r="I2587" s="24" t="s">
        <v>5166</v>
      </c>
      <c r="J2587" s="117" t="s">
        <v>30</v>
      </c>
      <c r="K2587" s="24" t="s">
        <v>21432</v>
      </c>
      <c r="L2587" s="24" t="s">
        <v>21433</v>
      </c>
      <c r="M2587" s="24" t="s">
        <v>21434</v>
      </c>
      <c r="N2587" s="1"/>
    </row>
    <row r="2588" spans="1:14" ht="24" customHeight="1">
      <c r="A2588" s="36" t="s">
        <v>5656</v>
      </c>
      <c r="B2588" s="94">
        <v>44348</v>
      </c>
      <c r="C2588" s="76" t="s">
        <v>163</v>
      </c>
      <c r="D2588" s="75" t="s">
        <v>23002</v>
      </c>
      <c r="E2588" s="1" t="s">
        <v>5205</v>
      </c>
      <c r="F2588" s="1" t="s">
        <v>5206</v>
      </c>
      <c r="G2588" s="4" t="s">
        <v>5657</v>
      </c>
      <c r="H2588" s="5" t="s">
        <v>19</v>
      </c>
      <c r="I2588" s="5" t="s">
        <v>20</v>
      </c>
      <c r="J2588" s="117" t="s">
        <v>30</v>
      </c>
      <c r="K2588" s="5" t="s">
        <v>5658</v>
      </c>
      <c r="L2588" s="5" t="s">
        <v>5391</v>
      </c>
      <c r="M2588" s="5" t="s">
        <v>5659</v>
      </c>
      <c r="N2588" s="1"/>
    </row>
    <row r="2589" spans="1:14" ht="24" customHeight="1">
      <c r="A2589" s="36" t="s">
        <v>5660</v>
      </c>
      <c r="B2589" s="94" t="s">
        <v>3661</v>
      </c>
      <c r="C2589" s="76" t="s">
        <v>2962</v>
      </c>
      <c r="D2589" s="75" t="s">
        <v>23002</v>
      </c>
      <c r="E2589" s="1" t="s">
        <v>5205</v>
      </c>
      <c r="F2589" s="1" t="s">
        <v>5206</v>
      </c>
      <c r="G2589" s="4" t="s">
        <v>5661</v>
      </c>
      <c r="H2589" s="5" t="s">
        <v>11</v>
      </c>
      <c r="I2589" s="5" t="s">
        <v>36</v>
      </c>
      <c r="J2589" s="117" t="s">
        <v>30</v>
      </c>
      <c r="K2589" s="5" t="s">
        <v>5662</v>
      </c>
      <c r="L2589" s="5" t="s">
        <v>5751</v>
      </c>
      <c r="M2589" s="5" t="s">
        <v>5663</v>
      </c>
      <c r="N2589" s="1"/>
    </row>
    <row r="2590" spans="1:14" ht="24" customHeight="1">
      <c r="A2590" s="74" t="s">
        <v>5664</v>
      </c>
      <c r="B2590" s="94">
        <v>43983</v>
      </c>
      <c r="C2590" s="90">
        <v>43983</v>
      </c>
      <c r="D2590" s="75" t="s">
        <v>23002</v>
      </c>
      <c r="E2590" s="1" t="s">
        <v>5205</v>
      </c>
      <c r="F2590" s="1" t="s">
        <v>5206</v>
      </c>
      <c r="G2590" s="38" t="s">
        <v>5665</v>
      </c>
      <c r="H2590" s="20" t="s">
        <v>19</v>
      </c>
      <c r="I2590" s="20" t="s">
        <v>20</v>
      </c>
      <c r="J2590" s="117" t="s">
        <v>30</v>
      </c>
      <c r="K2590" s="20" t="s">
        <v>2288</v>
      </c>
      <c r="L2590" s="20" t="s">
        <v>5666</v>
      </c>
      <c r="M2590" s="21" t="s">
        <v>5667</v>
      </c>
      <c r="N2590" s="102"/>
    </row>
    <row r="2591" spans="1:14" ht="24" customHeight="1">
      <c r="A2591" s="36" t="s">
        <v>10639</v>
      </c>
      <c r="B2591" s="94" t="s">
        <v>3372</v>
      </c>
      <c r="C2591" s="76" t="s">
        <v>3372</v>
      </c>
      <c r="D2591" s="75" t="s">
        <v>23002</v>
      </c>
      <c r="E2591" s="1" t="s">
        <v>5205</v>
      </c>
      <c r="F2591" s="1" t="s">
        <v>5206</v>
      </c>
      <c r="G2591" s="4" t="s">
        <v>5668</v>
      </c>
      <c r="H2591" s="5" t="s">
        <v>11</v>
      </c>
      <c r="I2591" s="5" t="s">
        <v>36</v>
      </c>
      <c r="J2591" s="117" t="s">
        <v>30</v>
      </c>
      <c r="K2591" s="5" t="s">
        <v>5343</v>
      </c>
      <c r="L2591" s="5" t="s">
        <v>5669</v>
      </c>
      <c r="M2591" s="5" t="s">
        <v>5670</v>
      </c>
      <c r="N2591" s="1"/>
    </row>
    <row r="2592" spans="1:14" ht="24" customHeight="1">
      <c r="A2592" s="45" t="s">
        <v>25858</v>
      </c>
      <c r="B2592" s="247">
        <v>46113</v>
      </c>
      <c r="C2592" s="253">
        <v>46113</v>
      </c>
      <c r="D2592" s="271" t="s">
        <v>23000</v>
      </c>
      <c r="E2592" s="1" t="s">
        <v>5205</v>
      </c>
      <c r="F2592" s="1" t="s">
        <v>5476</v>
      </c>
      <c r="G2592" s="30" t="s">
        <v>25859</v>
      </c>
      <c r="H2592" s="18" t="s">
        <v>19</v>
      </c>
      <c r="I2592" s="18" t="s">
        <v>20</v>
      </c>
      <c r="J2592" s="169" t="s">
        <v>30</v>
      </c>
      <c r="K2592" s="18" t="s">
        <v>23882</v>
      </c>
      <c r="L2592" s="18" t="s">
        <v>25860</v>
      </c>
      <c r="M2592" s="18" t="s">
        <v>445</v>
      </c>
      <c r="N2592" s="213"/>
    </row>
    <row r="2593" spans="1:14" ht="24" customHeight="1">
      <c r="A2593" s="36" t="s">
        <v>5671</v>
      </c>
      <c r="B2593" s="94" t="s">
        <v>3372</v>
      </c>
      <c r="C2593" s="76" t="s">
        <v>3372</v>
      </c>
      <c r="D2593" s="75" t="s">
        <v>23002</v>
      </c>
      <c r="E2593" s="1" t="s">
        <v>5205</v>
      </c>
      <c r="F2593" s="1" t="s">
        <v>5206</v>
      </c>
      <c r="G2593" s="4" t="s">
        <v>5672</v>
      </c>
      <c r="H2593" s="5" t="s">
        <v>9401</v>
      </c>
      <c r="I2593" s="5" t="s">
        <v>36</v>
      </c>
      <c r="J2593" s="117" t="s">
        <v>30</v>
      </c>
      <c r="K2593" s="5" t="s">
        <v>10640</v>
      </c>
      <c r="L2593" s="5" t="s">
        <v>5673</v>
      </c>
      <c r="M2593" s="5" t="s">
        <v>5756</v>
      </c>
      <c r="N2593" s="1"/>
    </row>
    <row r="2594" spans="1:14" ht="24" customHeight="1">
      <c r="A2594" s="36" t="s">
        <v>10641</v>
      </c>
      <c r="B2594" s="94" t="s">
        <v>3787</v>
      </c>
      <c r="C2594" s="76" t="s">
        <v>3787</v>
      </c>
      <c r="D2594" s="75" t="s">
        <v>23002</v>
      </c>
      <c r="E2594" s="1" t="s">
        <v>5205</v>
      </c>
      <c r="F2594" s="1" t="s">
        <v>5206</v>
      </c>
      <c r="G2594" s="4" t="s">
        <v>5674</v>
      </c>
      <c r="H2594" s="5" t="s">
        <v>11</v>
      </c>
      <c r="I2594" s="5" t="s">
        <v>36</v>
      </c>
      <c r="J2594" s="117" t="s">
        <v>30</v>
      </c>
      <c r="K2594" s="5" t="s">
        <v>10642</v>
      </c>
      <c r="L2594" s="5" t="s">
        <v>5675</v>
      </c>
      <c r="M2594" s="5" t="s">
        <v>5028</v>
      </c>
      <c r="N2594" s="1"/>
    </row>
    <row r="2595" spans="1:14" ht="24" customHeight="1">
      <c r="A2595" s="36" t="s">
        <v>10643</v>
      </c>
      <c r="B2595" s="94" t="s">
        <v>117</v>
      </c>
      <c r="C2595" s="76" t="s">
        <v>117</v>
      </c>
      <c r="D2595" s="75" t="s">
        <v>23002</v>
      </c>
      <c r="E2595" s="1" t="s">
        <v>5205</v>
      </c>
      <c r="F2595" s="1" t="s">
        <v>5206</v>
      </c>
      <c r="G2595" s="4" t="s">
        <v>5676</v>
      </c>
      <c r="H2595" s="5" t="s">
        <v>11</v>
      </c>
      <c r="I2595" s="5" t="s">
        <v>36</v>
      </c>
      <c r="J2595" s="117" t="s">
        <v>30</v>
      </c>
      <c r="K2595" s="5" t="s">
        <v>5490</v>
      </c>
      <c r="L2595" s="5" t="s">
        <v>5677</v>
      </c>
      <c r="M2595" s="5" t="s">
        <v>5492</v>
      </c>
      <c r="N2595" s="1"/>
    </row>
    <row r="2596" spans="1:14" ht="24" customHeight="1">
      <c r="A2596" s="36" t="s">
        <v>5678</v>
      </c>
      <c r="B2596" s="94">
        <v>44378</v>
      </c>
      <c r="C2596" s="75">
        <v>44378</v>
      </c>
      <c r="D2596" s="75" t="s">
        <v>23002</v>
      </c>
      <c r="E2596" s="1" t="s">
        <v>5205</v>
      </c>
      <c r="F2596" s="5" t="s">
        <v>5206</v>
      </c>
      <c r="G2596" s="4" t="s">
        <v>1446</v>
      </c>
      <c r="H2596" s="5" t="s">
        <v>19</v>
      </c>
      <c r="I2596" s="5" t="s">
        <v>20</v>
      </c>
      <c r="J2596" s="117" t="s">
        <v>30</v>
      </c>
      <c r="K2596" s="5" t="s">
        <v>5679</v>
      </c>
      <c r="L2596" s="5" t="s">
        <v>5680</v>
      </c>
      <c r="M2596" s="5" t="s">
        <v>5681</v>
      </c>
      <c r="N2596" s="1"/>
    </row>
    <row r="2597" spans="1:14" ht="24" customHeight="1">
      <c r="A2597" s="146" t="s">
        <v>23356</v>
      </c>
      <c r="B2597" s="151">
        <v>45505</v>
      </c>
      <c r="C2597" s="154">
        <v>45505</v>
      </c>
      <c r="D2597" s="154">
        <v>2958465</v>
      </c>
      <c r="E2597" s="14" t="s">
        <v>5205</v>
      </c>
      <c r="F2597" s="14" t="s">
        <v>5476</v>
      </c>
      <c r="G2597" s="30" t="s">
        <v>23357</v>
      </c>
      <c r="H2597" s="18" t="s">
        <v>19</v>
      </c>
      <c r="I2597" s="18" t="s">
        <v>20</v>
      </c>
      <c r="J2597" s="117" t="s">
        <v>30</v>
      </c>
      <c r="K2597" s="18" t="s">
        <v>8025</v>
      </c>
      <c r="L2597" s="18" t="s">
        <v>5251</v>
      </c>
      <c r="M2597" s="18" t="s">
        <v>8027</v>
      </c>
      <c r="N2597" s="2"/>
    </row>
    <row r="2598" spans="1:14" ht="24" customHeight="1">
      <c r="A2598" s="110" t="s">
        <v>21919</v>
      </c>
      <c r="B2598" s="3">
        <v>45108</v>
      </c>
      <c r="C2598" s="76">
        <v>45108</v>
      </c>
      <c r="D2598" s="75" t="s">
        <v>23002</v>
      </c>
      <c r="E2598" s="102" t="s">
        <v>5205</v>
      </c>
      <c r="F2598" s="102" t="s">
        <v>5206</v>
      </c>
      <c r="G2598" s="137" t="s">
        <v>21467</v>
      </c>
      <c r="H2598" s="101" t="s">
        <v>19</v>
      </c>
      <c r="I2598" s="101" t="s">
        <v>20</v>
      </c>
      <c r="J2598" s="117" t="s">
        <v>30</v>
      </c>
      <c r="K2598" s="101" t="s">
        <v>21920</v>
      </c>
      <c r="L2598" s="101" t="s">
        <v>21921</v>
      </c>
      <c r="M2598" s="101" t="s">
        <v>21922</v>
      </c>
      <c r="N2598" s="1"/>
    </row>
    <row r="2599" spans="1:14" ht="24" customHeight="1">
      <c r="A2599" s="45" t="s">
        <v>24841</v>
      </c>
      <c r="B2599" s="100">
        <v>45870</v>
      </c>
      <c r="C2599" s="81">
        <v>45870</v>
      </c>
      <c r="D2599" s="81">
        <v>2958465</v>
      </c>
      <c r="E2599" s="14" t="s">
        <v>5205</v>
      </c>
      <c r="F2599" s="1" t="s">
        <v>5206</v>
      </c>
      <c r="G2599" s="30" t="s">
        <v>24842</v>
      </c>
      <c r="H2599" s="18" t="s">
        <v>19</v>
      </c>
      <c r="I2599" s="18" t="s">
        <v>20</v>
      </c>
      <c r="J2599" s="169" t="s">
        <v>30</v>
      </c>
      <c r="K2599" s="18" t="s">
        <v>24718</v>
      </c>
      <c r="L2599" s="18" t="s">
        <v>24840</v>
      </c>
      <c r="M2599" s="18" t="s">
        <v>23873</v>
      </c>
      <c r="N2599" s="213"/>
    </row>
    <row r="2600" spans="1:14" ht="24" customHeight="1">
      <c r="A2600" s="36" t="s">
        <v>20947</v>
      </c>
      <c r="B2600" s="94">
        <v>44866</v>
      </c>
      <c r="C2600" s="75">
        <v>44866</v>
      </c>
      <c r="D2600" s="75" t="s">
        <v>23002</v>
      </c>
      <c r="E2600" s="14" t="s">
        <v>5205</v>
      </c>
      <c r="F2600" s="14" t="s">
        <v>5206</v>
      </c>
      <c r="G2600" s="4" t="s">
        <v>20948</v>
      </c>
      <c r="H2600" s="5" t="s">
        <v>19</v>
      </c>
      <c r="I2600" s="5" t="s">
        <v>20</v>
      </c>
      <c r="J2600" s="117" t="s">
        <v>30</v>
      </c>
      <c r="K2600" s="5" t="s">
        <v>9297</v>
      </c>
      <c r="L2600" s="5" t="s">
        <v>20949</v>
      </c>
      <c r="M2600" s="5" t="s">
        <v>9299</v>
      </c>
      <c r="N2600" s="1"/>
    </row>
    <row r="2601" spans="1:14" ht="24" customHeight="1">
      <c r="A2601" s="365" t="s">
        <v>23505</v>
      </c>
      <c r="B2601" s="18" t="s">
        <v>23506</v>
      </c>
      <c r="C2601" s="410">
        <v>45536</v>
      </c>
      <c r="D2601" s="190">
        <v>2958465</v>
      </c>
      <c r="E2601" s="191" t="s">
        <v>5205</v>
      </c>
      <c r="F2601" s="191" t="s">
        <v>5206</v>
      </c>
      <c r="G2601" s="184" t="s">
        <v>23507</v>
      </c>
      <c r="H2601" s="183" t="s">
        <v>19</v>
      </c>
      <c r="I2601" s="183" t="s">
        <v>20</v>
      </c>
      <c r="J2601" s="117" t="s">
        <v>30</v>
      </c>
      <c r="K2601" s="183" t="s">
        <v>23084</v>
      </c>
      <c r="L2601" s="183" t="s">
        <v>23085</v>
      </c>
      <c r="M2601" s="183" t="s">
        <v>22193</v>
      </c>
      <c r="N2601" s="1"/>
    </row>
    <row r="2602" spans="1:14" ht="24" customHeight="1">
      <c r="A2602" s="36" t="s">
        <v>5682</v>
      </c>
      <c r="B2602" s="94" t="s">
        <v>146</v>
      </c>
      <c r="C2602" s="76" t="s">
        <v>2996</v>
      </c>
      <c r="D2602" s="75" t="s">
        <v>23002</v>
      </c>
      <c r="E2602" s="1" t="s">
        <v>5205</v>
      </c>
      <c r="F2602" s="1" t="s">
        <v>5206</v>
      </c>
      <c r="G2602" s="4" t="s">
        <v>5683</v>
      </c>
      <c r="H2602" s="5" t="s">
        <v>11</v>
      </c>
      <c r="I2602" s="5" t="s">
        <v>3342</v>
      </c>
      <c r="J2602" s="117" t="s">
        <v>30</v>
      </c>
      <c r="K2602" s="5" t="s">
        <v>10644</v>
      </c>
      <c r="L2602" s="5" t="s">
        <v>5684</v>
      </c>
      <c r="M2602" s="5" t="s">
        <v>5685</v>
      </c>
      <c r="N2602" s="1"/>
    </row>
    <row r="2603" spans="1:14" ht="24" customHeight="1">
      <c r="A2603" s="36" t="s">
        <v>5686</v>
      </c>
      <c r="B2603" s="94">
        <v>44531</v>
      </c>
      <c r="C2603" s="75" t="s">
        <v>1914</v>
      </c>
      <c r="D2603" s="75" t="s">
        <v>23002</v>
      </c>
      <c r="E2603" s="1" t="s">
        <v>5205</v>
      </c>
      <c r="F2603" s="1" t="s">
        <v>5206</v>
      </c>
      <c r="G2603" s="4" t="s">
        <v>5687</v>
      </c>
      <c r="H2603" s="5" t="s">
        <v>19</v>
      </c>
      <c r="I2603" s="5" t="s">
        <v>20</v>
      </c>
      <c r="J2603" s="117" t="s">
        <v>30</v>
      </c>
      <c r="K2603" s="5" t="s">
        <v>5278</v>
      </c>
      <c r="L2603" s="5" t="s">
        <v>5279</v>
      </c>
      <c r="M2603" s="5" t="s">
        <v>5280</v>
      </c>
      <c r="N2603" s="1"/>
    </row>
    <row r="2604" spans="1:14" ht="24" customHeight="1">
      <c r="A2604" s="36" t="s">
        <v>23213</v>
      </c>
      <c r="B2604" s="100">
        <v>45474</v>
      </c>
      <c r="C2604" s="88">
        <v>45474</v>
      </c>
      <c r="D2604" s="81">
        <v>2958465</v>
      </c>
      <c r="E2604" s="104" t="s">
        <v>5205</v>
      </c>
      <c r="F2604" s="104" t="s">
        <v>23206</v>
      </c>
      <c r="G2604" s="30" t="s">
        <v>23214</v>
      </c>
      <c r="H2604" s="18" t="s">
        <v>19</v>
      </c>
      <c r="I2604" s="18" t="s">
        <v>20</v>
      </c>
      <c r="J2604" s="117" t="s">
        <v>30</v>
      </c>
      <c r="K2604" s="18" t="s">
        <v>236</v>
      </c>
      <c r="L2604" s="18" t="s">
        <v>23215</v>
      </c>
      <c r="M2604" s="18" t="s">
        <v>238</v>
      </c>
      <c r="N2604" s="1"/>
    </row>
    <row r="2605" spans="1:14" ht="24" customHeight="1">
      <c r="A2605" s="36" t="s">
        <v>5688</v>
      </c>
      <c r="B2605" s="94" t="s">
        <v>5689</v>
      </c>
      <c r="C2605" s="86" t="s">
        <v>23300</v>
      </c>
      <c r="D2605" s="77" t="s">
        <v>23072</v>
      </c>
      <c r="E2605" s="23" t="s">
        <v>5205</v>
      </c>
      <c r="F2605" s="23" t="s">
        <v>5206</v>
      </c>
      <c r="G2605" s="164" t="s">
        <v>23312</v>
      </c>
      <c r="H2605" s="23" t="s">
        <v>19</v>
      </c>
      <c r="I2605" s="23" t="s">
        <v>5166</v>
      </c>
      <c r="J2605" s="117" t="s">
        <v>30</v>
      </c>
      <c r="K2605" s="23" t="s">
        <v>5446</v>
      </c>
      <c r="L2605" s="23" t="s">
        <v>5211</v>
      </c>
      <c r="M2605" s="23" t="s">
        <v>1423</v>
      </c>
      <c r="N2605" s="1"/>
    </row>
    <row r="2606" spans="1:14" ht="24" customHeight="1">
      <c r="A2606" s="146" t="s">
        <v>23358</v>
      </c>
      <c r="B2606" s="151">
        <v>45505</v>
      </c>
      <c r="C2606" s="155">
        <v>45505</v>
      </c>
      <c r="D2606" s="154">
        <v>2958465</v>
      </c>
      <c r="E2606" s="14" t="s">
        <v>5205</v>
      </c>
      <c r="F2606" s="14" t="s">
        <v>23359</v>
      </c>
      <c r="G2606" s="30" t="s">
        <v>23360</v>
      </c>
      <c r="H2606" s="18" t="s">
        <v>19</v>
      </c>
      <c r="I2606" s="18" t="s">
        <v>20</v>
      </c>
      <c r="J2606" s="117" t="s">
        <v>30</v>
      </c>
      <c r="K2606" s="18" t="s">
        <v>22768</v>
      </c>
      <c r="L2606" s="18" t="s">
        <v>22769</v>
      </c>
      <c r="M2606" s="18" t="s">
        <v>932</v>
      </c>
      <c r="N2606" s="2"/>
    </row>
    <row r="2607" spans="1:14" ht="24" customHeight="1">
      <c r="A2607" s="5" t="s">
        <v>10645</v>
      </c>
      <c r="B2607" s="94">
        <v>44287</v>
      </c>
      <c r="C2607" s="207">
        <v>44287</v>
      </c>
      <c r="D2607" s="3" t="s">
        <v>23002</v>
      </c>
      <c r="E2607" s="5" t="s">
        <v>5205</v>
      </c>
      <c r="F2607" s="5" t="s">
        <v>5206</v>
      </c>
      <c r="G2607" s="4" t="s">
        <v>5690</v>
      </c>
      <c r="H2607" s="5" t="s">
        <v>11</v>
      </c>
      <c r="I2607" s="5" t="s">
        <v>36</v>
      </c>
      <c r="J2607" s="114" t="s">
        <v>30</v>
      </c>
      <c r="K2607" s="5" t="s">
        <v>5691</v>
      </c>
      <c r="L2607" s="5" t="s">
        <v>5692</v>
      </c>
      <c r="M2607" s="5" t="s">
        <v>5543</v>
      </c>
      <c r="N2607" s="1"/>
    </row>
    <row r="2608" spans="1:14" ht="24" customHeight="1">
      <c r="A2608" s="36" t="s">
        <v>5693</v>
      </c>
      <c r="B2608" s="94" t="s">
        <v>3084</v>
      </c>
      <c r="C2608" s="76" t="s">
        <v>3084</v>
      </c>
      <c r="D2608" s="75" t="s">
        <v>23002</v>
      </c>
      <c r="E2608" s="1" t="s">
        <v>5205</v>
      </c>
      <c r="F2608" s="1" t="s">
        <v>5206</v>
      </c>
      <c r="G2608" s="4" t="s">
        <v>5694</v>
      </c>
      <c r="H2608" s="5" t="s">
        <v>11</v>
      </c>
      <c r="I2608" s="5" t="s">
        <v>5050</v>
      </c>
      <c r="J2608" s="117" t="s">
        <v>30</v>
      </c>
      <c r="K2608" s="5" t="s">
        <v>5695</v>
      </c>
      <c r="L2608" s="5" t="s">
        <v>5696</v>
      </c>
      <c r="M2608" s="5" t="s">
        <v>5545</v>
      </c>
      <c r="N2608" s="1"/>
    </row>
    <row r="2609" spans="1:14" ht="24" customHeight="1">
      <c r="A2609" s="36" t="s">
        <v>23602</v>
      </c>
      <c r="B2609" s="187">
        <v>45566</v>
      </c>
      <c r="C2609" s="188">
        <v>45566</v>
      </c>
      <c r="D2609" s="188">
        <v>2958465</v>
      </c>
      <c r="E2609" s="1" t="s">
        <v>5205</v>
      </c>
      <c r="F2609" s="1" t="s">
        <v>5206</v>
      </c>
      <c r="G2609" s="30" t="s">
        <v>1446</v>
      </c>
      <c r="H2609" s="18" t="s">
        <v>19</v>
      </c>
      <c r="I2609" s="18" t="s">
        <v>20</v>
      </c>
      <c r="J2609" s="117" t="s">
        <v>30</v>
      </c>
      <c r="K2609" s="18" t="s">
        <v>23603</v>
      </c>
      <c r="L2609" s="18" t="s">
        <v>9298</v>
      </c>
      <c r="M2609" s="18" t="s">
        <v>5314</v>
      </c>
      <c r="N2609" s="14"/>
    </row>
    <row r="2610" spans="1:14" ht="24" customHeight="1">
      <c r="A2610" s="29" t="s">
        <v>5697</v>
      </c>
      <c r="B2610" s="94">
        <v>44228</v>
      </c>
      <c r="C2610" s="85">
        <v>44228</v>
      </c>
      <c r="D2610" s="75" t="s">
        <v>23002</v>
      </c>
      <c r="E2610" s="1" t="s">
        <v>5205</v>
      </c>
      <c r="F2610" s="1" t="s">
        <v>5206</v>
      </c>
      <c r="G2610" s="25" t="s">
        <v>5698</v>
      </c>
      <c r="H2610" s="24" t="s">
        <v>19</v>
      </c>
      <c r="I2610" s="24" t="s">
        <v>20</v>
      </c>
      <c r="J2610" s="117" t="s">
        <v>30</v>
      </c>
      <c r="K2610" s="24" t="s">
        <v>5699</v>
      </c>
      <c r="L2610" s="24" t="s">
        <v>5321</v>
      </c>
      <c r="M2610" s="24" t="s">
        <v>5322</v>
      </c>
      <c r="N2610" s="1"/>
    </row>
    <row r="2611" spans="1:14" ht="24" customHeight="1">
      <c r="A2611" s="36" t="s">
        <v>5700</v>
      </c>
      <c r="B2611" s="94">
        <v>43952</v>
      </c>
      <c r="C2611" s="75">
        <v>43952</v>
      </c>
      <c r="D2611" s="75" t="s">
        <v>23002</v>
      </c>
      <c r="E2611" s="1" t="s">
        <v>5205</v>
      </c>
      <c r="F2611" s="1" t="s">
        <v>5206</v>
      </c>
      <c r="G2611" s="4" t="s">
        <v>5701</v>
      </c>
      <c r="H2611" s="5" t="s">
        <v>11</v>
      </c>
      <c r="I2611" s="5" t="s">
        <v>36</v>
      </c>
      <c r="J2611" s="117" t="s">
        <v>30</v>
      </c>
      <c r="K2611" s="5" t="s">
        <v>5702</v>
      </c>
      <c r="L2611" s="5" t="s">
        <v>5703</v>
      </c>
      <c r="M2611" s="5" t="s">
        <v>4907</v>
      </c>
      <c r="N2611" s="1"/>
    </row>
    <row r="2612" spans="1:14" ht="24" customHeight="1">
      <c r="A2612" s="36" t="s">
        <v>5704</v>
      </c>
      <c r="B2612" s="94" t="s">
        <v>3459</v>
      </c>
      <c r="C2612" s="76" t="s">
        <v>3459</v>
      </c>
      <c r="D2612" s="75" t="s">
        <v>23002</v>
      </c>
      <c r="E2612" s="1" t="s">
        <v>5205</v>
      </c>
      <c r="F2612" s="1" t="s">
        <v>5206</v>
      </c>
      <c r="G2612" s="4" t="s">
        <v>5705</v>
      </c>
      <c r="H2612" s="5" t="s">
        <v>11</v>
      </c>
      <c r="I2612" s="5" t="s">
        <v>36</v>
      </c>
      <c r="J2612" s="117" t="s">
        <v>30</v>
      </c>
      <c r="K2612" s="5" t="s">
        <v>5558</v>
      </c>
      <c r="L2612" s="5" t="s">
        <v>5302</v>
      </c>
      <c r="M2612" s="5" t="s">
        <v>5559</v>
      </c>
      <c r="N2612" s="1"/>
    </row>
    <row r="2613" spans="1:14" ht="24" customHeight="1">
      <c r="A2613" s="28" t="s">
        <v>10646</v>
      </c>
      <c r="B2613" s="94">
        <v>44317</v>
      </c>
      <c r="C2613" s="79">
        <v>44378</v>
      </c>
      <c r="D2613" s="75" t="s">
        <v>23002</v>
      </c>
      <c r="E2613" s="1" t="s">
        <v>5205</v>
      </c>
      <c r="F2613" s="1" t="s">
        <v>5206</v>
      </c>
      <c r="G2613" s="19" t="s">
        <v>5706</v>
      </c>
      <c r="H2613" s="20" t="s">
        <v>19</v>
      </c>
      <c r="I2613" s="20" t="s">
        <v>20</v>
      </c>
      <c r="J2613" s="117" t="s">
        <v>30</v>
      </c>
      <c r="K2613" s="20" t="s">
        <v>5325</v>
      </c>
      <c r="L2613" s="20" t="s">
        <v>5326</v>
      </c>
      <c r="M2613" s="20" t="s">
        <v>5327</v>
      </c>
      <c r="N2613" s="1"/>
    </row>
    <row r="2614" spans="1:14" ht="24" customHeight="1">
      <c r="A2614" s="36" t="s">
        <v>24561</v>
      </c>
      <c r="B2614" s="3">
        <v>45809</v>
      </c>
      <c r="C2614" s="3">
        <v>45809</v>
      </c>
      <c r="D2614" s="205" t="s">
        <v>23002</v>
      </c>
      <c r="E2614" s="5" t="s">
        <v>5205</v>
      </c>
      <c r="F2614" s="5" t="s">
        <v>5206</v>
      </c>
      <c r="G2614" s="4" t="s">
        <v>1446</v>
      </c>
      <c r="H2614" s="5" t="s">
        <v>19</v>
      </c>
      <c r="I2614" s="5" t="s">
        <v>20</v>
      </c>
      <c r="J2614" s="169" t="s">
        <v>30</v>
      </c>
      <c r="K2614" s="5" t="s">
        <v>22204</v>
      </c>
      <c r="L2614" s="5" t="s">
        <v>24562</v>
      </c>
      <c r="M2614" s="5" t="s">
        <v>14370</v>
      </c>
      <c r="N2614" s="234"/>
    </row>
    <row r="2615" spans="1:14" ht="24" customHeight="1">
      <c r="A2615" s="36" t="s">
        <v>22215</v>
      </c>
      <c r="B2615" s="103">
        <v>45200</v>
      </c>
      <c r="C2615" s="106">
        <v>45200</v>
      </c>
      <c r="D2615" s="75" t="s">
        <v>23002</v>
      </c>
      <c r="E2615" s="1" t="s">
        <v>5205</v>
      </c>
      <c r="F2615" s="1" t="s">
        <v>5206</v>
      </c>
      <c r="G2615" s="4" t="s">
        <v>1231</v>
      </c>
      <c r="H2615" s="5" t="s">
        <v>19</v>
      </c>
      <c r="I2615" s="5" t="s">
        <v>20</v>
      </c>
      <c r="J2615" s="117" t="s">
        <v>30</v>
      </c>
      <c r="K2615" s="5" t="s">
        <v>22212</v>
      </c>
      <c r="L2615" s="5" t="s">
        <v>22216</v>
      </c>
      <c r="M2615" s="5" t="s">
        <v>22214</v>
      </c>
      <c r="N2615" s="1"/>
    </row>
    <row r="2616" spans="1:14" ht="24" customHeight="1">
      <c r="A2616" s="36" t="s">
        <v>23900</v>
      </c>
      <c r="B2616" s="200">
        <v>45627</v>
      </c>
      <c r="C2616" s="203">
        <v>45627</v>
      </c>
      <c r="D2616" s="201">
        <v>2958465</v>
      </c>
      <c r="E2616" s="5" t="s">
        <v>5205</v>
      </c>
      <c r="F2616" s="5" t="s">
        <v>5206</v>
      </c>
      <c r="G2616" s="30" t="s">
        <v>23901</v>
      </c>
      <c r="H2616" s="18" t="s">
        <v>19</v>
      </c>
      <c r="I2616" s="18" t="s">
        <v>20</v>
      </c>
      <c r="J2616" s="117" t="s">
        <v>30</v>
      </c>
      <c r="K2616" s="18" t="s">
        <v>22794</v>
      </c>
      <c r="L2616" s="18" t="s">
        <v>23899</v>
      </c>
      <c r="M2616" s="18" t="s">
        <v>22796</v>
      </c>
      <c r="N2616" s="1"/>
    </row>
    <row r="2617" spans="1:14" ht="24" customHeight="1">
      <c r="A2617" s="45" t="s">
        <v>25066</v>
      </c>
      <c r="B2617" s="100">
        <v>45901</v>
      </c>
      <c r="C2617" s="88">
        <v>45901</v>
      </c>
      <c r="D2617" s="81">
        <v>2958465</v>
      </c>
      <c r="E2617" s="6" t="s">
        <v>5205</v>
      </c>
      <c r="F2617" s="6" t="s">
        <v>5206</v>
      </c>
      <c r="G2617" s="30" t="s">
        <v>25065</v>
      </c>
      <c r="H2617" s="18" t="s">
        <v>19</v>
      </c>
      <c r="I2617" s="18" t="s">
        <v>20</v>
      </c>
      <c r="J2617" s="169" t="s">
        <v>30</v>
      </c>
      <c r="K2617" s="18" t="s">
        <v>21986</v>
      </c>
      <c r="L2617" s="18" t="s">
        <v>25064</v>
      </c>
      <c r="M2617" s="18" t="s">
        <v>22948</v>
      </c>
      <c r="N2617" s="234"/>
    </row>
    <row r="2618" spans="1:14" ht="24" customHeight="1">
      <c r="A2618" s="36" t="s">
        <v>5707</v>
      </c>
      <c r="B2618" s="94">
        <v>44287</v>
      </c>
      <c r="C2618" s="75">
        <v>44287</v>
      </c>
      <c r="D2618" s="75" t="s">
        <v>23002</v>
      </c>
      <c r="E2618" s="1" t="s">
        <v>5205</v>
      </c>
      <c r="F2618" s="1" t="s">
        <v>5206</v>
      </c>
      <c r="G2618" s="4" t="s">
        <v>5708</v>
      </c>
      <c r="H2618" s="5" t="s">
        <v>11</v>
      </c>
      <c r="I2618" s="5" t="s">
        <v>36</v>
      </c>
      <c r="J2618" s="117" t="s">
        <v>30</v>
      </c>
      <c r="K2618" s="5" t="s">
        <v>10647</v>
      </c>
      <c r="L2618" s="5" t="s">
        <v>10648</v>
      </c>
      <c r="M2618" s="5" t="s">
        <v>2764</v>
      </c>
      <c r="N2618" s="1"/>
    </row>
    <row r="2619" spans="1:14" ht="24" customHeight="1">
      <c r="A2619" s="36" t="s">
        <v>5710</v>
      </c>
      <c r="B2619" s="94" t="s">
        <v>21266</v>
      </c>
      <c r="C2619" s="75" t="s">
        <v>472</v>
      </c>
      <c r="D2619" s="75" t="s">
        <v>23002</v>
      </c>
      <c r="E2619" s="1" t="s">
        <v>5205</v>
      </c>
      <c r="F2619" s="1" t="s">
        <v>5206</v>
      </c>
      <c r="G2619" s="4" t="s">
        <v>5400</v>
      </c>
      <c r="H2619" s="5" t="s">
        <v>19</v>
      </c>
      <c r="I2619" s="5" t="s">
        <v>20</v>
      </c>
      <c r="J2619" s="117" t="s">
        <v>30</v>
      </c>
      <c r="K2619" s="5" t="s">
        <v>5401</v>
      </c>
      <c r="L2619" s="5" t="s">
        <v>5711</v>
      </c>
      <c r="M2619" s="5" t="s">
        <v>5403</v>
      </c>
      <c r="N2619" s="1"/>
    </row>
    <row r="2620" spans="1:14" ht="24" customHeight="1">
      <c r="A2620" s="36" t="s">
        <v>24563</v>
      </c>
      <c r="B2620" s="3">
        <v>45809</v>
      </c>
      <c r="C2620" s="76">
        <v>45809</v>
      </c>
      <c r="D2620" s="205" t="s">
        <v>23002</v>
      </c>
      <c r="E2620" s="1" t="s">
        <v>5205</v>
      </c>
      <c r="F2620" s="1" t="s">
        <v>5206</v>
      </c>
      <c r="G2620" s="4" t="s">
        <v>24564</v>
      </c>
      <c r="H2620" s="5" t="s">
        <v>19</v>
      </c>
      <c r="I2620" s="5" t="s">
        <v>20</v>
      </c>
      <c r="J2620" s="169" t="s">
        <v>30</v>
      </c>
      <c r="K2620" s="5" t="s">
        <v>308</v>
      </c>
      <c r="L2620" s="5" t="s">
        <v>24565</v>
      </c>
      <c r="M2620" s="5" t="s">
        <v>310</v>
      </c>
      <c r="N2620" s="234"/>
    </row>
    <row r="2621" spans="1:14" ht="24" customHeight="1">
      <c r="A2621" s="146" t="s">
        <v>23361</v>
      </c>
      <c r="B2621" s="151">
        <v>45505</v>
      </c>
      <c r="C2621" s="155">
        <v>45505</v>
      </c>
      <c r="D2621" s="154">
        <v>2958465</v>
      </c>
      <c r="E2621" s="14" t="s">
        <v>5205</v>
      </c>
      <c r="F2621" s="14" t="s">
        <v>5476</v>
      </c>
      <c r="G2621" s="30" t="s">
        <v>23362</v>
      </c>
      <c r="H2621" s="18" t="s">
        <v>19</v>
      </c>
      <c r="I2621" s="18" t="s">
        <v>20</v>
      </c>
      <c r="J2621" s="117" t="s">
        <v>30</v>
      </c>
      <c r="K2621" s="18" t="s">
        <v>23363</v>
      </c>
      <c r="L2621" s="18" t="s">
        <v>22447</v>
      </c>
      <c r="M2621" s="18" t="s">
        <v>5427</v>
      </c>
      <c r="N2621" s="2"/>
    </row>
    <row r="2622" spans="1:14" ht="24" customHeight="1">
      <c r="A2622" s="36" t="s">
        <v>5712</v>
      </c>
      <c r="B2622" s="94" t="s">
        <v>109</v>
      </c>
      <c r="C2622" s="76" t="s">
        <v>109</v>
      </c>
      <c r="D2622" s="75" t="s">
        <v>23002</v>
      </c>
      <c r="E2622" s="5" t="s">
        <v>5205</v>
      </c>
      <c r="F2622" s="5" t="s">
        <v>5206</v>
      </c>
      <c r="G2622" s="4" t="s">
        <v>5713</v>
      </c>
      <c r="H2622" s="5" t="s">
        <v>11</v>
      </c>
      <c r="I2622" s="5" t="s">
        <v>36</v>
      </c>
      <c r="J2622" s="117" t="s">
        <v>30</v>
      </c>
      <c r="K2622" s="5" t="s">
        <v>5614</v>
      </c>
      <c r="L2622" s="5" t="s">
        <v>5714</v>
      </c>
      <c r="M2622" s="5" t="s">
        <v>10649</v>
      </c>
      <c r="N2622" s="1"/>
    </row>
    <row r="2623" spans="1:14" ht="24" customHeight="1">
      <c r="A2623" s="45" t="s">
        <v>5715</v>
      </c>
      <c r="B2623" s="94">
        <v>44256</v>
      </c>
      <c r="C2623" s="86">
        <v>44501</v>
      </c>
      <c r="D2623" s="75" t="s">
        <v>23002</v>
      </c>
      <c r="E2623" s="5" t="s">
        <v>5205</v>
      </c>
      <c r="F2623" s="5" t="s">
        <v>5206</v>
      </c>
      <c r="G2623" s="26" t="s">
        <v>5716</v>
      </c>
      <c r="H2623" s="23" t="s">
        <v>19</v>
      </c>
      <c r="I2623" s="23" t="s">
        <v>20</v>
      </c>
      <c r="J2623" s="117" t="s">
        <v>30</v>
      </c>
      <c r="K2623" s="23" t="s">
        <v>5717</v>
      </c>
      <c r="L2623" s="23" t="s">
        <v>5718</v>
      </c>
      <c r="M2623" s="23" t="s">
        <v>5719</v>
      </c>
      <c r="N2623" s="1"/>
    </row>
    <row r="2624" spans="1:14" ht="24" customHeight="1">
      <c r="A2624" s="36" t="s">
        <v>5720</v>
      </c>
      <c r="B2624" s="94">
        <v>43952</v>
      </c>
      <c r="C2624" s="3">
        <v>43952</v>
      </c>
      <c r="D2624" s="75" t="s">
        <v>23002</v>
      </c>
      <c r="E2624" s="5" t="s">
        <v>5205</v>
      </c>
      <c r="F2624" s="5" t="s">
        <v>5206</v>
      </c>
      <c r="G2624" s="4" t="s">
        <v>5721</v>
      </c>
      <c r="H2624" s="5" t="s">
        <v>11</v>
      </c>
      <c r="I2624" s="5" t="s">
        <v>36</v>
      </c>
      <c r="J2624" s="117" t="s">
        <v>30</v>
      </c>
      <c r="K2624" s="5" t="s">
        <v>5722</v>
      </c>
      <c r="L2624" s="5" t="s">
        <v>4943</v>
      </c>
      <c r="M2624" s="5" t="s">
        <v>5617</v>
      </c>
      <c r="N2624" s="1"/>
    </row>
    <row r="2625" spans="1:14" ht="24" customHeight="1">
      <c r="A2625" s="29" t="s">
        <v>23026</v>
      </c>
      <c r="B2625" s="94">
        <v>44593</v>
      </c>
      <c r="C2625" s="85" t="s">
        <v>23027</v>
      </c>
      <c r="D2625" s="81" t="s">
        <v>23028</v>
      </c>
      <c r="E2625" s="9" t="s">
        <v>5205</v>
      </c>
      <c r="F2625" s="9" t="s">
        <v>5206</v>
      </c>
      <c r="G2625" s="25" t="s">
        <v>5723</v>
      </c>
      <c r="H2625" s="24" t="s">
        <v>19</v>
      </c>
      <c r="I2625" s="24" t="s">
        <v>20</v>
      </c>
      <c r="J2625" s="117" t="s">
        <v>30</v>
      </c>
      <c r="K2625" s="24" t="s">
        <v>5724</v>
      </c>
      <c r="L2625" s="24" t="s">
        <v>5725</v>
      </c>
      <c r="M2625" s="24" t="s">
        <v>23021</v>
      </c>
      <c r="N2625" s="1"/>
    </row>
    <row r="2626" spans="1:14" ht="24" customHeight="1">
      <c r="A2626" s="36" t="s">
        <v>5726</v>
      </c>
      <c r="B2626" s="94">
        <v>44409</v>
      </c>
      <c r="C2626" s="88">
        <v>44409</v>
      </c>
      <c r="D2626" s="75" t="s">
        <v>23002</v>
      </c>
      <c r="E2626" s="1" t="s">
        <v>5205</v>
      </c>
      <c r="F2626" s="1" t="s">
        <v>5206</v>
      </c>
      <c r="G2626" s="30" t="s">
        <v>5727</v>
      </c>
      <c r="H2626" s="18" t="s">
        <v>19</v>
      </c>
      <c r="I2626" s="18" t="s">
        <v>20</v>
      </c>
      <c r="J2626" s="117" t="s">
        <v>30</v>
      </c>
      <c r="K2626" s="18" t="s">
        <v>5728</v>
      </c>
      <c r="L2626" s="18" t="s">
        <v>5729</v>
      </c>
      <c r="M2626" s="18" t="s">
        <v>5730</v>
      </c>
      <c r="N2626" s="102"/>
    </row>
    <row r="2627" spans="1:14" ht="24" customHeight="1">
      <c r="A2627" s="36" t="s">
        <v>10650</v>
      </c>
      <c r="B2627" s="94" t="s">
        <v>85</v>
      </c>
      <c r="C2627" s="76" t="s">
        <v>85</v>
      </c>
      <c r="D2627" s="75" t="s">
        <v>23002</v>
      </c>
      <c r="E2627" s="1" t="s">
        <v>5205</v>
      </c>
      <c r="F2627" s="1" t="s">
        <v>5206</v>
      </c>
      <c r="G2627" s="4" t="s">
        <v>5731</v>
      </c>
      <c r="H2627" s="5" t="s">
        <v>11</v>
      </c>
      <c r="I2627" s="5" t="s">
        <v>5050</v>
      </c>
      <c r="J2627" s="117" t="s">
        <v>30</v>
      </c>
      <c r="K2627" s="5" t="s">
        <v>5629</v>
      </c>
      <c r="L2627" s="5" t="s">
        <v>5732</v>
      </c>
      <c r="M2627" s="5" t="s">
        <v>5733</v>
      </c>
      <c r="N2627" s="1"/>
    </row>
    <row r="2628" spans="1:14" ht="24" customHeight="1">
      <c r="A2628" s="36" t="s">
        <v>5734</v>
      </c>
      <c r="B2628" s="94" t="s">
        <v>3458</v>
      </c>
      <c r="C2628" s="76" t="s">
        <v>3458</v>
      </c>
      <c r="D2628" s="75" t="s">
        <v>23002</v>
      </c>
      <c r="E2628" s="1" t="s">
        <v>5205</v>
      </c>
      <c r="F2628" s="1" t="s">
        <v>5206</v>
      </c>
      <c r="G2628" s="4" t="s">
        <v>10651</v>
      </c>
      <c r="H2628" s="5" t="s">
        <v>11</v>
      </c>
      <c r="I2628" s="5" t="s">
        <v>36</v>
      </c>
      <c r="J2628" s="117" t="s">
        <v>30</v>
      </c>
      <c r="K2628" s="5" t="s">
        <v>5735</v>
      </c>
      <c r="L2628" s="5" t="s">
        <v>10652</v>
      </c>
      <c r="M2628" s="5" t="s">
        <v>5449</v>
      </c>
      <c r="N2628" s="1"/>
    </row>
    <row r="2629" spans="1:14" ht="24" customHeight="1">
      <c r="A2629" s="36" t="s">
        <v>5736</v>
      </c>
      <c r="B2629" s="94" t="s">
        <v>25</v>
      </c>
      <c r="C2629" s="76" t="s">
        <v>25</v>
      </c>
      <c r="D2629" s="75" t="s">
        <v>23002</v>
      </c>
      <c r="E2629" s="5" t="s">
        <v>5205</v>
      </c>
      <c r="F2629" s="5" t="s">
        <v>5206</v>
      </c>
      <c r="G2629" s="4" t="s">
        <v>5737</v>
      </c>
      <c r="H2629" s="5" t="s">
        <v>11</v>
      </c>
      <c r="I2629" s="5" t="s">
        <v>36</v>
      </c>
      <c r="J2629" s="117" t="s">
        <v>30</v>
      </c>
      <c r="K2629" s="5" t="s">
        <v>5738</v>
      </c>
      <c r="L2629" s="5" t="s">
        <v>5739</v>
      </c>
      <c r="M2629" s="5" t="s">
        <v>5454</v>
      </c>
      <c r="N2629" s="1"/>
    </row>
    <row r="2630" spans="1:14" ht="24" customHeight="1">
      <c r="A2630" s="45" t="s">
        <v>25063</v>
      </c>
      <c r="B2630" s="100">
        <v>45901</v>
      </c>
      <c r="C2630" s="81">
        <v>45901</v>
      </c>
      <c r="D2630" s="81">
        <v>2958465</v>
      </c>
      <c r="E2630" s="1" t="s">
        <v>5205</v>
      </c>
      <c r="F2630" s="1" t="s">
        <v>5206</v>
      </c>
      <c r="G2630" s="30" t="s">
        <v>25062</v>
      </c>
      <c r="H2630" s="18" t="s">
        <v>19</v>
      </c>
      <c r="I2630" s="18" t="s">
        <v>20</v>
      </c>
      <c r="J2630" s="169" t="s">
        <v>30</v>
      </c>
      <c r="K2630" s="18" t="s">
        <v>25061</v>
      </c>
      <c r="L2630" s="18" t="s">
        <v>359</v>
      </c>
      <c r="M2630" s="18" t="s">
        <v>8167</v>
      </c>
      <c r="N2630" s="234"/>
    </row>
    <row r="2631" spans="1:14" ht="24" customHeight="1">
      <c r="A2631" s="36" t="s">
        <v>10653</v>
      </c>
      <c r="B2631" s="94" t="s">
        <v>114</v>
      </c>
      <c r="C2631" s="76" t="s">
        <v>114</v>
      </c>
      <c r="D2631" s="75" t="s">
        <v>23002</v>
      </c>
      <c r="E2631" s="5" t="s">
        <v>5205</v>
      </c>
      <c r="F2631" s="5" t="s">
        <v>5206</v>
      </c>
      <c r="G2631" s="4" t="s">
        <v>10654</v>
      </c>
      <c r="H2631" s="5" t="s">
        <v>11</v>
      </c>
      <c r="I2631" s="5" t="s">
        <v>36</v>
      </c>
      <c r="J2631" s="117" t="s">
        <v>30</v>
      </c>
      <c r="K2631" s="5" t="s">
        <v>5645</v>
      </c>
      <c r="L2631" s="5" t="s">
        <v>5740</v>
      </c>
      <c r="M2631" s="5" t="s">
        <v>4997</v>
      </c>
      <c r="N2631" s="1"/>
    </row>
    <row r="2632" spans="1:14" ht="24" customHeight="1">
      <c r="A2632" s="36" t="s">
        <v>5741</v>
      </c>
      <c r="B2632" s="94" t="s">
        <v>5650</v>
      </c>
      <c r="C2632" s="75" t="s">
        <v>2973</v>
      </c>
      <c r="D2632" s="75" t="s">
        <v>23002</v>
      </c>
      <c r="E2632" s="1" t="s">
        <v>5205</v>
      </c>
      <c r="F2632" s="1" t="s">
        <v>5206</v>
      </c>
      <c r="G2632" s="4" t="s">
        <v>5742</v>
      </c>
      <c r="H2632" s="5" t="s">
        <v>5743</v>
      </c>
      <c r="I2632" s="5" t="s">
        <v>36</v>
      </c>
      <c r="J2632" s="117" t="s">
        <v>30</v>
      </c>
      <c r="K2632" s="5" t="s">
        <v>5744</v>
      </c>
      <c r="L2632" s="5" t="s">
        <v>5817</v>
      </c>
      <c r="M2632" s="5" t="s">
        <v>5745</v>
      </c>
      <c r="N2632" s="1"/>
    </row>
    <row r="2633" spans="1:14" ht="24" customHeight="1">
      <c r="A2633" s="110" t="s">
        <v>21916</v>
      </c>
      <c r="B2633" s="3">
        <v>45108</v>
      </c>
      <c r="C2633" s="3">
        <v>45108</v>
      </c>
      <c r="D2633" s="75" t="s">
        <v>23002</v>
      </c>
      <c r="E2633" s="101" t="s">
        <v>5205</v>
      </c>
      <c r="F2633" s="101" t="s">
        <v>5206</v>
      </c>
      <c r="G2633" s="137" t="s">
        <v>1446</v>
      </c>
      <c r="H2633" s="101" t="s">
        <v>19</v>
      </c>
      <c r="I2633" s="101" t="s">
        <v>20</v>
      </c>
      <c r="J2633" s="117" t="s">
        <v>30</v>
      </c>
      <c r="K2633" s="101" t="s">
        <v>21917</v>
      </c>
      <c r="L2633" s="101" t="s">
        <v>5326</v>
      </c>
      <c r="M2633" s="101" t="s">
        <v>21918</v>
      </c>
      <c r="N2633" s="1"/>
    </row>
    <row r="2634" spans="1:14" ht="24" customHeight="1">
      <c r="A2634" s="36" t="s">
        <v>5746</v>
      </c>
      <c r="B2634" s="94">
        <v>44348</v>
      </c>
      <c r="C2634" s="76" t="s">
        <v>163</v>
      </c>
      <c r="D2634" s="75" t="s">
        <v>23002</v>
      </c>
      <c r="E2634" s="1" t="s">
        <v>5205</v>
      </c>
      <c r="F2634" s="1" t="s">
        <v>5206</v>
      </c>
      <c r="G2634" s="4" t="s">
        <v>5747</v>
      </c>
      <c r="H2634" s="5" t="s">
        <v>19</v>
      </c>
      <c r="I2634" s="5" t="s">
        <v>20</v>
      </c>
      <c r="J2634" s="117" t="s">
        <v>30</v>
      </c>
      <c r="K2634" s="5" t="s">
        <v>5748</v>
      </c>
      <c r="L2634" s="5" t="s">
        <v>5391</v>
      </c>
      <c r="M2634" s="5" t="s">
        <v>5659</v>
      </c>
      <c r="N2634" s="1"/>
    </row>
    <row r="2635" spans="1:14" ht="24" customHeight="1">
      <c r="A2635" s="36" t="s">
        <v>5749</v>
      </c>
      <c r="B2635" s="94" t="s">
        <v>3661</v>
      </c>
      <c r="C2635" s="75" t="s">
        <v>2962</v>
      </c>
      <c r="D2635" s="75" t="s">
        <v>23002</v>
      </c>
      <c r="E2635" s="1" t="s">
        <v>5205</v>
      </c>
      <c r="F2635" s="1" t="s">
        <v>5206</v>
      </c>
      <c r="G2635" s="4" t="s">
        <v>5750</v>
      </c>
      <c r="H2635" s="5" t="s">
        <v>11</v>
      </c>
      <c r="I2635" s="5" t="s">
        <v>36</v>
      </c>
      <c r="J2635" s="117" t="s">
        <v>30</v>
      </c>
      <c r="K2635" s="5" t="s">
        <v>5662</v>
      </c>
      <c r="L2635" s="5" t="s">
        <v>5751</v>
      </c>
      <c r="M2635" s="5" t="s">
        <v>5663</v>
      </c>
      <c r="N2635" s="1"/>
    </row>
    <row r="2636" spans="1:14" ht="24" customHeight="1">
      <c r="A2636" s="45" t="s">
        <v>5752</v>
      </c>
      <c r="B2636" s="94">
        <v>44317</v>
      </c>
      <c r="C2636" s="86">
        <v>44317</v>
      </c>
      <c r="D2636" s="75" t="s">
        <v>23002</v>
      </c>
      <c r="E2636" s="1" t="s">
        <v>5205</v>
      </c>
      <c r="F2636" s="1" t="s">
        <v>5206</v>
      </c>
      <c r="G2636" s="30" t="s">
        <v>5753</v>
      </c>
      <c r="H2636" s="18" t="s">
        <v>19</v>
      </c>
      <c r="I2636" s="18" t="s">
        <v>20</v>
      </c>
      <c r="J2636" s="117" t="s">
        <v>30</v>
      </c>
      <c r="K2636" s="18" t="s">
        <v>375</v>
      </c>
      <c r="L2636" s="18" t="s">
        <v>5419</v>
      </c>
      <c r="M2636" s="18" t="s">
        <v>377</v>
      </c>
      <c r="N2636" s="1"/>
    </row>
    <row r="2637" spans="1:14" ht="24" customHeight="1">
      <c r="A2637" s="36" t="s">
        <v>5754</v>
      </c>
      <c r="B2637" s="94" t="s">
        <v>104</v>
      </c>
      <c r="C2637" s="76" t="s">
        <v>104</v>
      </c>
      <c r="D2637" s="75" t="s">
        <v>23002</v>
      </c>
      <c r="E2637" s="5" t="s">
        <v>5205</v>
      </c>
      <c r="F2637" s="5" t="s">
        <v>5206</v>
      </c>
      <c r="G2637" s="4" t="s">
        <v>10655</v>
      </c>
      <c r="H2637" s="5" t="s">
        <v>11</v>
      </c>
      <c r="I2637" s="5" t="s">
        <v>5050</v>
      </c>
      <c r="J2637" s="117" t="s">
        <v>30</v>
      </c>
      <c r="K2637" s="5" t="s">
        <v>5755</v>
      </c>
      <c r="L2637" s="5" t="s">
        <v>5352</v>
      </c>
      <c r="M2637" s="5" t="s">
        <v>5756</v>
      </c>
      <c r="N2637" s="1"/>
    </row>
    <row r="2638" spans="1:14" ht="24" customHeight="1">
      <c r="A2638" s="29" t="s">
        <v>5757</v>
      </c>
      <c r="B2638" s="94">
        <v>44228</v>
      </c>
      <c r="C2638" s="85">
        <v>44228</v>
      </c>
      <c r="D2638" s="75" t="s">
        <v>23002</v>
      </c>
      <c r="E2638" s="1" t="s">
        <v>5205</v>
      </c>
      <c r="F2638" s="1" t="s">
        <v>5206</v>
      </c>
      <c r="G2638" s="25" t="s">
        <v>5758</v>
      </c>
      <c r="H2638" s="24" t="s">
        <v>19</v>
      </c>
      <c r="I2638" s="24" t="s">
        <v>20</v>
      </c>
      <c r="J2638" s="117" t="s">
        <v>30</v>
      </c>
      <c r="K2638" s="24" t="s">
        <v>5759</v>
      </c>
      <c r="L2638" s="24" t="s">
        <v>5760</v>
      </c>
      <c r="M2638" s="24" t="s">
        <v>5132</v>
      </c>
      <c r="N2638" s="1"/>
    </row>
    <row r="2639" spans="1:14" ht="24" customHeight="1">
      <c r="A2639" s="45" t="s">
        <v>5761</v>
      </c>
      <c r="B2639" s="94">
        <v>44256</v>
      </c>
      <c r="C2639" s="85">
        <v>44256</v>
      </c>
      <c r="D2639" s="75" t="s">
        <v>23002</v>
      </c>
      <c r="E2639" s="5" t="s">
        <v>5205</v>
      </c>
      <c r="F2639" s="5" t="s">
        <v>5206</v>
      </c>
      <c r="G2639" s="30" t="s">
        <v>5762</v>
      </c>
      <c r="H2639" s="18" t="s">
        <v>19</v>
      </c>
      <c r="I2639" s="18" t="s">
        <v>20</v>
      </c>
      <c r="J2639" s="117" t="s">
        <v>30</v>
      </c>
      <c r="K2639" s="18" t="s">
        <v>5763</v>
      </c>
      <c r="L2639" s="18" t="s">
        <v>5764</v>
      </c>
      <c r="M2639" s="18" t="s">
        <v>5765</v>
      </c>
      <c r="N2639" s="1"/>
    </row>
    <row r="2640" spans="1:14" ht="24" customHeight="1">
      <c r="A2640" s="36" t="s">
        <v>5766</v>
      </c>
      <c r="B2640" s="94">
        <v>44378</v>
      </c>
      <c r="C2640" s="75">
        <v>44378</v>
      </c>
      <c r="D2640" s="75" t="s">
        <v>23002</v>
      </c>
      <c r="E2640" s="1" t="s">
        <v>5205</v>
      </c>
      <c r="F2640" s="1" t="s">
        <v>5206</v>
      </c>
      <c r="G2640" s="4" t="s">
        <v>5767</v>
      </c>
      <c r="H2640" s="5" t="s">
        <v>19</v>
      </c>
      <c r="I2640" s="5" t="s">
        <v>20</v>
      </c>
      <c r="J2640" s="117" t="s">
        <v>30</v>
      </c>
      <c r="K2640" s="5" t="s">
        <v>5679</v>
      </c>
      <c r="L2640" s="5" t="s">
        <v>5768</v>
      </c>
      <c r="M2640" s="5" t="s">
        <v>5681</v>
      </c>
      <c r="N2640" s="1"/>
    </row>
    <row r="2641" spans="1:14" ht="24" customHeight="1">
      <c r="A2641" s="29" t="s">
        <v>5769</v>
      </c>
      <c r="B2641" s="94">
        <v>44136</v>
      </c>
      <c r="C2641" s="85">
        <v>44136</v>
      </c>
      <c r="D2641" s="75" t="s">
        <v>23002</v>
      </c>
      <c r="E2641" s="5" t="s">
        <v>5205</v>
      </c>
      <c r="F2641" s="5" t="s">
        <v>5206</v>
      </c>
      <c r="G2641" s="25" t="s">
        <v>5770</v>
      </c>
      <c r="H2641" s="24" t="s">
        <v>19</v>
      </c>
      <c r="I2641" s="24" t="s">
        <v>20</v>
      </c>
      <c r="J2641" s="117" t="s">
        <v>30</v>
      </c>
      <c r="K2641" s="24" t="s">
        <v>5771</v>
      </c>
      <c r="L2641" s="24" t="s">
        <v>5313</v>
      </c>
      <c r="M2641" s="24" t="s">
        <v>5212</v>
      </c>
      <c r="N2641" s="1"/>
    </row>
    <row r="2642" spans="1:14" ht="24" customHeight="1">
      <c r="A2642" s="39" t="s">
        <v>5772</v>
      </c>
      <c r="B2642" s="94" t="s">
        <v>3510</v>
      </c>
      <c r="C2642" s="77">
        <v>44409</v>
      </c>
      <c r="D2642" s="75" t="s">
        <v>23002</v>
      </c>
      <c r="E2642" s="1" t="s">
        <v>5205</v>
      </c>
      <c r="F2642" s="5" t="s">
        <v>5206</v>
      </c>
      <c r="G2642" s="26" t="s">
        <v>5773</v>
      </c>
      <c r="H2642" s="23" t="s">
        <v>19</v>
      </c>
      <c r="I2642" s="23" t="s">
        <v>20</v>
      </c>
      <c r="J2642" s="117" t="s">
        <v>30</v>
      </c>
      <c r="K2642" s="23" t="s">
        <v>1206</v>
      </c>
      <c r="L2642" s="23" t="s">
        <v>5774</v>
      </c>
      <c r="M2642" s="23" t="s">
        <v>423</v>
      </c>
      <c r="N2642" s="1"/>
    </row>
    <row r="2643" spans="1:14" ht="24" customHeight="1">
      <c r="A2643" s="20" t="s">
        <v>25703</v>
      </c>
      <c r="B2643" s="3">
        <v>45962</v>
      </c>
      <c r="C2643" s="318">
        <v>46082</v>
      </c>
      <c r="D2643" s="207">
        <v>2958465</v>
      </c>
      <c r="E2643" s="20" t="s">
        <v>5205</v>
      </c>
      <c r="F2643" s="20" t="s">
        <v>5206</v>
      </c>
      <c r="G2643" s="19" t="s">
        <v>25704</v>
      </c>
      <c r="H2643" s="20" t="s">
        <v>19</v>
      </c>
      <c r="I2643" s="20" t="s">
        <v>20</v>
      </c>
      <c r="J2643" s="169" t="s">
        <v>30</v>
      </c>
      <c r="K2643" s="20" t="s">
        <v>8025</v>
      </c>
      <c r="L2643" s="20" t="s">
        <v>5251</v>
      </c>
      <c r="M2643" s="20" t="s">
        <v>8027</v>
      </c>
      <c r="N2643" s="335"/>
    </row>
    <row r="2644" spans="1:14" ht="24" customHeight="1">
      <c r="A2644" s="45" t="s">
        <v>25060</v>
      </c>
      <c r="B2644" s="100">
        <v>45901</v>
      </c>
      <c r="C2644" s="88">
        <v>45901</v>
      </c>
      <c r="D2644" s="81">
        <v>2958465</v>
      </c>
      <c r="E2644" s="1" t="s">
        <v>5205</v>
      </c>
      <c r="F2644" s="1" t="s">
        <v>5206</v>
      </c>
      <c r="G2644" s="30" t="s">
        <v>25059</v>
      </c>
      <c r="H2644" s="18" t="s">
        <v>19</v>
      </c>
      <c r="I2644" s="18" t="s">
        <v>20</v>
      </c>
      <c r="J2644" s="169" t="s">
        <v>30</v>
      </c>
      <c r="K2644" s="18" t="s">
        <v>24718</v>
      </c>
      <c r="L2644" s="18" t="s">
        <v>25048</v>
      </c>
      <c r="M2644" s="18" t="s">
        <v>23873</v>
      </c>
      <c r="N2644" s="234"/>
    </row>
    <row r="2645" spans="1:14" ht="24" customHeight="1">
      <c r="A2645" s="5" t="s">
        <v>23604</v>
      </c>
      <c r="B2645" s="187">
        <v>45566</v>
      </c>
      <c r="C2645" s="187">
        <v>45566</v>
      </c>
      <c r="D2645" s="404">
        <v>2958465</v>
      </c>
      <c r="E2645" s="5" t="s">
        <v>5205</v>
      </c>
      <c r="F2645" s="5" t="s">
        <v>5206</v>
      </c>
      <c r="G2645" s="30" t="s">
        <v>23605</v>
      </c>
      <c r="H2645" s="18" t="s">
        <v>19</v>
      </c>
      <c r="I2645" s="18" t="s">
        <v>20</v>
      </c>
      <c r="J2645" s="117" t="s">
        <v>30</v>
      </c>
      <c r="K2645" s="18" t="s">
        <v>22254</v>
      </c>
      <c r="L2645" s="18" t="s">
        <v>23606</v>
      </c>
      <c r="M2645" s="18" t="s">
        <v>22193</v>
      </c>
      <c r="N2645" s="14"/>
    </row>
    <row r="2646" spans="1:14" ht="24" customHeight="1">
      <c r="A2646" s="44" t="s">
        <v>5775</v>
      </c>
      <c r="B2646" s="94" t="s">
        <v>3283</v>
      </c>
      <c r="C2646" s="76">
        <v>44044</v>
      </c>
      <c r="D2646" s="75" t="s">
        <v>23002</v>
      </c>
      <c r="E2646" s="1" t="s">
        <v>5205</v>
      </c>
      <c r="F2646" s="1" t="s">
        <v>5206</v>
      </c>
      <c r="G2646" s="43" t="s">
        <v>5776</v>
      </c>
      <c r="H2646" s="42" t="s">
        <v>11</v>
      </c>
      <c r="I2646" s="42" t="s">
        <v>36</v>
      </c>
      <c r="J2646" s="117" t="s">
        <v>30</v>
      </c>
      <c r="K2646" s="42" t="s">
        <v>5777</v>
      </c>
      <c r="L2646" s="42" t="s">
        <v>5778</v>
      </c>
      <c r="M2646" s="42" t="s">
        <v>10656</v>
      </c>
      <c r="N2646" s="1"/>
    </row>
    <row r="2647" spans="1:14" ht="24" customHeight="1">
      <c r="A2647" s="44" t="s">
        <v>5779</v>
      </c>
      <c r="B2647" s="94" t="s">
        <v>21265</v>
      </c>
      <c r="C2647" s="75" t="s">
        <v>9543</v>
      </c>
      <c r="D2647" s="75" t="s">
        <v>23002</v>
      </c>
      <c r="E2647" s="1" t="s">
        <v>5205</v>
      </c>
      <c r="F2647" s="1" t="s">
        <v>5206</v>
      </c>
      <c r="G2647" s="43" t="s">
        <v>5780</v>
      </c>
      <c r="H2647" s="42" t="s">
        <v>19</v>
      </c>
      <c r="I2647" s="42" t="s">
        <v>20</v>
      </c>
      <c r="J2647" s="117" t="s">
        <v>30</v>
      </c>
      <c r="K2647" s="42" t="s">
        <v>5781</v>
      </c>
      <c r="L2647" s="42" t="s">
        <v>5279</v>
      </c>
      <c r="M2647" s="42" t="s">
        <v>5782</v>
      </c>
      <c r="N2647" s="1"/>
    </row>
    <row r="2648" spans="1:14" ht="24" customHeight="1">
      <c r="A2648" s="44" t="s">
        <v>5783</v>
      </c>
      <c r="B2648" s="94">
        <v>44348</v>
      </c>
      <c r="C2648" s="75" t="s">
        <v>163</v>
      </c>
      <c r="D2648" s="75" t="s">
        <v>23002</v>
      </c>
      <c r="E2648" s="1" t="s">
        <v>5205</v>
      </c>
      <c r="F2648" s="1" t="s">
        <v>5206</v>
      </c>
      <c r="G2648" s="43" t="s">
        <v>5784</v>
      </c>
      <c r="H2648" s="42" t="s">
        <v>19</v>
      </c>
      <c r="I2648" s="42" t="s">
        <v>20</v>
      </c>
      <c r="J2648" s="117" t="s">
        <v>30</v>
      </c>
      <c r="K2648" s="42" t="s">
        <v>5220</v>
      </c>
      <c r="L2648" s="42" t="s">
        <v>5313</v>
      </c>
      <c r="M2648" s="42" t="s">
        <v>5785</v>
      </c>
      <c r="N2648" s="1"/>
    </row>
    <row r="2649" spans="1:14" ht="24" customHeight="1">
      <c r="A2649" s="44" t="s">
        <v>10657</v>
      </c>
      <c r="B2649" s="94" t="s">
        <v>3787</v>
      </c>
      <c r="C2649" s="77" t="s">
        <v>23309</v>
      </c>
      <c r="D2649" s="77" t="s">
        <v>23301</v>
      </c>
      <c r="E2649" s="6" t="s">
        <v>5205</v>
      </c>
      <c r="F2649" s="6" t="s">
        <v>5206</v>
      </c>
      <c r="G2649" s="168" t="s">
        <v>23310</v>
      </c>
      <c r="H2649" s="50" t="s">
        <v>19</v>
      </c>
      <c r="I2649" s="50" t="s">
        <v>20</v>
      </c>
      <c r="J2649" s="117" t="s">
        <v>30</v>
      </c>
      <c r="K2649" s="50" t="s">
        <v>5446</v>
      </c>
      <c r="L2649" s="50" t="s">
        <v>23311</v>
      </c>
      <c r="M2649" s="50" t="s">
        <v>1423</v>
      </c>
      <c r="N2649" s="1"/>
    </row>
    <row r="2650" spans="1:14" ht="24" customHeight="1">
      <c r="A2650" s="57" t="s">
        <v>25058</v>
      </c>
      <c r="B2650" s="100">
        <v>45901</v>
      </c>
      <c r="C2650" s="100">
        <v>45901</v>
      </c>
      <c r="D2650" s="81">
        <v>2958465</v>
      </c>
      <c r="E2650" s="5" t="s">
        <v>5205</v>
      </c>
      <c r="F2650" s="5" t="s">
        <v>5206</v>
      </c>
      <c r="G2650" s="30" t="s">
        <v>25057</v>
      </c>
      <c r="H2650" s="18" t="s">
        <v>19</v>
      </c>
      <c r="I2650" s="18" t="s">
        <v>20</v>
      </c>
      <c r="J2650" s="169" t="s">
        <v>30</v>
      </c>
      <c r="K2650" s="18" t="s">
        <v>22768</v>
      </c>
      <c r="L2650" s="18" t="s">
        <v>22769</v>
      </c>
      <c r="M2650" s="18" t="s">
        <v>932</v>
      </c>
      <c r="N2650" s="234"/>
    </row>
    <row r="2651" spans="1:14" ht="24" customHeight="1">
      <c r="A2651" s="36" t="s">
        <v>5786</v>
      </c>
      <c r="B2651" s="94">
        <v>44287</v>
      </c>
      <c r="C2651" s="76">
        <v>44287</v>
      </c>
      <c r="D2651" s="75" t="s">
        <v>23002</v>
      </c>
      <c r="E2651" s="5" t="s">
        <v>5205</v>
      </c>
      <c r="F2651" s="5" t="s">
        <v>5206</v>
      </c>
      <c r="G2651" s="4" t="s">
        <v>10658</v>
      </c>
      <c r="H2651" s="5" t="s">
        <v>11</v>
      </c>
      <c r="I2651" s="5" t="s">
        <v>9405</v>
      </c>
      <c r="J2651" s="117" t="s">
        <v>30</v>
      </c>
      <c r="K2651" s="5" t="s">
        <v>5787</v>
      </c>
      <c r="L2651" s="5" t="s">
        <v>5542</v>
      </c>
      <c r="M2651" s="5" t="s">
        <v>5543</v>
      </c>
      <c r="N2651" s="14"/>
    </row>
    <row r="2652" spans="1:14" ht="24" customHeight="1">
      <c r="A2652" s="74" t="s">
        <v>5788</v>
      </c>
      <c r="B2652" s="94">
        <v>43983</v>
      </c>
      <c r="C2652" s="90">
        <v>43983</v>
      </c>
      <c r="D2652" s="75" t="s">
        <v>23002</v>
      </c>
      <c r="E2652" s="5" t="s">
        <v>5205</v>
      </c>
      <c r="F2652" s="5" t="s">
        <v>5206</v>
      </c>
      <c r="G2652" s="38" t="s">
        <v>5789</v>
      </c>
      <c r="H2652" s="20" t="s">
        <v>19</v>
      </c>
      <c r="I2652" s="20" t="s">
        <v>20</v>
      </c>
      <c r="J2652" s="117" t="s">
        <v>30</v>
      </c>
      <c r="K2652" s="20" t="s">
        <v>5790</v>
      </c>
      <c r="L2652" s="20" t="s">
        <v>5791</v>
      </c>
      <c r="M2652" s="21" t="s">
        <v>5792</v>
      </c>
      <c r="N2652" s="1"/>
    </row>
    <row r="2653" spans="1:14" ht="24" customHeight="1">
      <c r="A2653" s="36" t="s">
        <v>5793</v>
      </c>
      <c r="B2653" s="94" t="s">
        <v>87</v>
      </c>
      <c r="C2653" s="75" t="s">
        <v>87</v>
      </c>
      <c r="D2653" s="75" t="s">
        <v>23002</v>
      </c>
      <c r="E2653" s="1" t="s">
        <v>5205</v>
      </c>
      <c r="F2653" s="1" t="s">
        <v>5206</v>
      </c>
      <c r="G2653" s="4" t="s">
        <v>5794</v>
      </c>
      <c r="H2653" s="5" t="s">
        <v>11</v>
      </c>
      <c r="I2653" s="5" t="s">
        <v>36</v>
      </c>
      <c r="J2653" s="117" t="s">
        <v>30</v>
      </c>
      <c r="K2653" s="5" t="s">
        <v>5558</v>
      </c>
      <c r="L2653" s="5" t="s">
        <v>10659</v>
      </c>
      <c r="M2653" s="5" t="s">
        <v>5559</v>
      </c>
      <c r="N2653" s="1"/>
    </row>
    <row r="2654" spans="1:14" ht="24" customHeight="1">
      <c r="A2654" s="44" t="s">
        <v>24566</v>
      </c>
      <c r="B2654" s="3">
        <v>45809</v>
      </c>
      <c r="C2654" s="76">
        <v>45809</v>
      </c>
      <c r="D2654" s="205" t="s">
        <v>23002</v>
      </c>
      <c r="E2654" s="1" t="s">
        <v>5205</v>
      </c>
      <c r="F2654" s="1" t="s">
        <v>5206</v>
      </c>
      <c r="G2654" s="43" t="s">
        <v>1446</v>
      </c>
      <c r="H2654" s="42" t="s">
        <v>19</v>
      </c>
      <c r="I2654" s="42" t="s">
        <v>20</v>
      </c>
      <c r="J2654" s="169" t="s">
        <v>30</v>
      </c>
      <c r="K2654" s="42" t="s">
        <v>22204</v>
      </c>
      <c r="L2654" s="42" t="s">
        <v>24562</v>
      </c>
      <c r="M2654" s="42" t="s">
        <v>14370</v>
      </c>
      <c r="N2654" s="234"/>
    </row>
    <row r="2655" spans="1:14" ht="24" customHeight="1">
      <c r="A2655" s="5" t="s">
        <v>22217</v>
      </c>
      <c r="B2655" s="103">
        <v>45200</v>
      </c>
      <c r="C2655" s="103">
        <v>45200</v>
      </c>
      <c r="D2655" s="3" t="s">
        <v>23002</v>
      </c>
      <c r="E2655" s="5" t="s">
        <v>5205</v>
      </c>
      <c r="F2655" s="5" t="s">
        <v>5206</v>
      </c>
      <c r="G2655" s="4" t="s">
        <v>1231</v>
      </c>
      <c r="H2655" s="5" t="s">
        <v>19</v>
      </c>
      <c r="I2655" s="5" t="s">
        <v>36</v>
      </c>
      <c r="J2655" s="114" t="s">
        <v>30</v>
      </c>
      <c r="K2655" s="5" t="s">
        <v>22218</v>
      </c>
      <c r="L2655" s="5" t="s">
        <v>22216</v>
      </c>
      <c r="M2655" s="5" t="s">
        <v>22214</v>
      </c>
      <c r="N2655" s="1"/>
    </row>
    <row r="2656" spans="1:14" ht="24" customHeight="1">
      <c r="A2656" s="36" t="s">
        <v>5795</v>
      </c>
      <c r="B2656" s="94" t="s">
        <v>21265</v>
      </c>
      <c r="C2656" s="76" t="s">
        <v>244</v>
      </c>
      <c r="D2656" s="75" t="s">
        <v>23002</v>
      </c>
      <c r="E2656" s="5" t="s">
        <v>5205</v>
      </c>
      <c r="F2656" s="5" t="s">
        <v>5206</v>
      </c>
      <c r="G2656" s="4" t="s">
        <v>5796</v>
      </c>
      <c r="H2656" s="5" t="s">
        <v>19</v>
      </c>
      <c r="I2656" s="5" t="s">
        <v>20</v>
      </c>
      <c r="J2656" s="117" t="s">
        <v>30</v>
      </c>
      <c r="K2656" s="5" t="s">
        <v>5381</v>
      </c>
      <c r="L2656" s="5" t="s">
        <v>5797</v>
      </c>
      <c r="M2656" s="5" t="s">
        <v>5382</v>
      </c>
      <c r="N2656" s="1"/>
    </row>
    <row r="2657" spans="1:14" ht="24" customHeight="1">
      <c r="A2657" s="36" t="s">
        <v>5798</v>
      </c>
      <c r="B2657" s="94">
        <v>44440</v>
      </c>
      <c r="C2657" s="85">
        <v>44986</v>
      </c>
      <c r="D2657" s="75" t="s">
        <v>23002</v>
      </c>
      <c r="E2657" s="9" t="s">
        <v>5205</v>
      </c>
      <c r="F2657" s="9" t="s">
        <v>5206</v>
      </c>
      <c r="G2657" s="25" t="s">
        <v>21435</v>
      </c>
      <c r="H2657" s="24" t="s">
        <v>19</v>
      </c>
      <c r="I2657" s="24" t="s">
        <v>20</v>
      </c>
      <c r="J2657" s="117" t="s">
        <v>30</v>
      </c>
      <c r="K2657" s="24" t="s">
        <v>2774</v>
      </c>
      <c r="L2657" s="24" t="s">
        <v>2799</v>
      </c>
      <c r="M2657" s="24" t="s">
        <v>2776</v>
      </c>
      <c r="N2657" s="1"/>
    </row>
    <row r="2658" spans="1:14" ht="24" customHeight="1">
      <c r="A2658" s="57" t="s">
        <v>21471</v>
      </c>
      <c r="B2658" s="100" t="s">
        <v>21455</v>
      </c>
      <c r="C2658" s="81" t="s">
        <v>21472</v>
      </c>
      <c r="D2658" s="75" t="s">
        <v>23002</v>
      </c>
      <c r="E2658" s="14" t="s">
        <v>5205</v>
      </c>
      <c r="F2658" s="14" t="s">
        <v>5206</v>
      </c>
      <c r="G2658" s="46" t="s">
        <v>21473</v>
      </c>
      <c r="H2658" s="47" t="s">
        <v>19</v>
      </c>
      <c r="I2658" s="47" t="s">
        <v>20</v>
      </c>
      <c r="J2658" s="117" t="s">
        <v>30</v>
      </c>
      <c r="K2658" s="47" t="s">
        <v>5584</v>
      </c>
      <c r="L2658" s="47" t="s">
        <v>21474</v>
      </c>
      <c r="M2658" s="47" t="s">
        <v>5403</v>
      </c>
      <c r="N2658" s="1"/>
    </row>
    <row r="2659" spans="1:14" ht="24" customHeight="1">
      <c r="A2659" s="44" t="s">
        <v>10660</v>
      </c>
      <c r="B2659" s="94" t="s">
        <v>3131</v>
      </c>
      <c r="C2659" s="85">
        <v>44256</v>
      </c>
      <c r="D2659" s="75" t="s">
        <v>23002</v>
      </c>
      <c r="E2659" s="1" t="s">
        <v>5205</v>
      </c>
      <c r="F2659" s="1" t="s">
        <v>5206</v>
      </c>
      <c r="G2659" s="53" t="s">
        <v>5799</v>
      </c>
      <c r="H2659" s="42" t="s">
        <v>11</v>
      </c>
      <c r="I2659" s="42" t="s">
        <v>36</v>
      </c>
      <c r="J2659" s="117" t="s">
        <v>30</v>
      </c>
      <c r="K2659" s="52" t="s">
        <v>5586</v>
      </c>
      <c r="L2659" s="52" t="s">
        <v>359</v>
      </c>
      <c r="M2659" s="52" t="s">
        <v>575</v>
      </c>
      <c r="N2659" s="1"/>
    </row>
    <row r="2660" spans="1:14" ht="24" customHeight="1">
      <c r="A2660" s="57" t="s">
        <v>25056</v>
      </c>
      <c r="B2660" s="247">
        <v>45901</v>
      </c>
      <c r="C2660" s="253">
        <v>45901</v>
      </c>
      <c r="D2660" s="252">
        <v>2958465</v>
      </c>
      <c r="E2660" s="14" t="s">
        <v>5205</v>
      </c>
      <c r="F2660" s="1" t="s">
        <v>5206</v>
      </c>
      <c r="G2660" s="46" t="s">
        <v>25055</v>
      </c>
      <c r="H2660" s="47" t="s">
        <v>19</v>
      </c>
      <c r="I2660" s="47" t="s">
        <v>20</v>
      </c>
      <c r="J2660" s="169" t="s">
        <v>30</v>
      </c>
      <c r="K2660" s="47" t="s">
        <v>25042</v>
      </c>
      <c r="L2660" s="47" t="s">
        <v>25054</v>
      </c>
      <c r="M2660" s="47" t="s">
        <v>23571</v>
      </c>
      <c r="N2660" s="234"/>
    </row>
    <row r="2661" spans="1:14" ht="24" customHeight="1">
      <c r="A2661" s="44" t="s">
        <v>5800</v>
      </c>
      <c r="B2661" s="94" t="s">
        <v>21269</v>
      </c>
      <c r="C2661" s="75" t="s">
        <v>785</v>
      </c>
      <c r="D2661" s="75" t="s">
        <v>23002</v>
      </c>
      <c r="E2661" s="1" t="s">
        <v>5205</v>
      </c>
      <c r="F2661" s="1" t="s">
        <v>5476</v>
      </c>
      <c r="G2661" s="43" t="s">
        <v>5801</v>
      </c>
      <c r="H2661" s="42" t="s">
        <v>19</v>
      </c>
      <c r="I2661" s="42" t="s">
        <v>20</v>
      </c>
      <c r="J2661" s="117" t="s">
        <v>30</v>
      </c>
      <c r="K2661" s="42" t="s">
        <v>5802</v>
      </c>
      <c r="L2661" s="42" t="s">
        <v>5803</v>
      </c>
      <c r="M2661" s="42" t="s">
        <v>5719</v>
      </c>
      <c r="N2661" s="1"/>
    </row>
    <row r="2662" spans="1:14" ht="24" customHeight="1">
      <c r="A2662" s="61" t="s">
        <v>5804</v>
      </c>
      <c r="B2662" s="94">
        <v>44256</v>
      </c>
      <c r="C2662" s="78">
        <v>44256</v>
      </c>
      <c r="D2662" s="75" t="s">
        <v>23002</v>
      </c>
      <c r="E2662" s="1" t="s">
        <v>5205</v>
      </c>
      <c r="F2662" s="1" t="s">
        <v>5206</v>
      </c>
      <c r="G2662" s="15" t="s">
        <v>5805</v>
      </c>
      <c r="H2662" s="14" t="s">
        <v>19</v>
      </c>
      <c r="I2662" s="14" t="s">
        <v>20</v>
      </c>
      <c r="J2662" s="117" t="s">
        <v>30</v>
      </c>
      <c r="K2662" s="14" t="s">
        <v>5806</v>
      </c>
      <c r="L2662" s="14" t="s">
        <v>5807</v>
      </c>
      <c r="M2662" s="14" t="s">
        <v>1487</v>
      </c>
      <c r="N2662" s="1"/>
    </row>
    <row r="2663" spans="1:14" ht="24" customHeight="1">
      <c r="A2663" s="62" t="s">
        <v>23029</v>
      </c>
      <c r="B2663" s="3" t="s">
        <v>21330</v>
      </c>
      <c r="C2663" s="78" t="s">
        <v>23009</v>
      </c>
      <c r="D2663" s="81" t="s">
        <v>23030</v>
      </c>
      <c r="E2663" s="9" t="s">
        <v>5205</v>
      </c>
      <c r="F2663" s="9" t="s">
        <v>5206</v>
      </c>
      <c r="G2663" s="53" t="s">
        <v>21348</v>
      </c>
      <c r="H2663" s="52" t="s">
        <v>19</v>
      </c>
      <c r="I2663" s="52" t="s">
        <v>20</v>
      </c>
      <c r="J2663" s="117" t="s">
        <v>30</v>
      </c>
      <c r="K2663" s="52" t="s">
        <v>5438</v>
      </c>
      <c r="L2663" s="52" t="s">
        <v>21349</v>
      </c>
      <c r="M2663" s="52" t="s">
        <v>23021</v>
      </c>
      <c r="N2663" s="1"/>
    </row>
    <row r="2664" spans="1:14" ht="24" customHeight="1">
      <c r="A2664" s="396" t="s">
        <v>26227</v>
      </c>
      <c r="B2664" s="3">
        <v>46174</v>
      </c>
      <c r="C2664" s="76">
        <v>46174</v>
      </c>
      <c r="D2664" s="205" t="s">
        <v>23002</v>
      </c>
      <c r="E2664" s="1" t="s">
        <v>5205</v>
      </c>
      <c r="F2664" s="1" t="s">
        <v>5206</v>
      </c>
      <c r="G2664" s="436" t="s">
        <v>26228</v>
      </c>
      <c r="H2664" s="441" t="s">
        <v>19</v>
      </c>
      <c r="I2664" s="441" t="s">
        <v>20</v>
      </c>
      <c r="J2664" s="169" t="s">
        <v>30</v>
      </c>
      <c r="K2664" s="441" t="s">
        <v>5728</v>
      </c>
      <c r="L2664" s="441" t="s">
        <v>5729</v>
      </c>
      <c r="M2664" s="441" t="s">
        <v>26229</v>
      </c>
      <c r="N2664" s="234"/>
    </row>
    <row r="2665" spans="1:14" ht="24" customHeight="1">
      <c r="A2665" s="36" t="s">
        <v>5808</v>
      </c>
      <c r="B2665" s="94" t="s">
        <v>85</v>
      </c>
      <c r="C2665" s="76" t="s">
        <v>85</v>
      </c>
      <c r="D2665" s="75" t="s">
        <v>23002</v>
      </c>
      <c r="E2665" s="5" t="s">
        <v>5205</v>
      </c>
      <c r="F2665" s="5" t="s">
        <v>5206</v>
      </c>
      <c r="G2665" s="4" t="s">
        <v>5809</v>
      </c>
      <c r="H2665" s="5" t="s">
        <v>11</v>
      </c>
      <c r="I2665" s="5" t="s">
        <v>5050</v>
      </c>
      <c r="J2665" s="117" t="s">
        <v>30</v>
      </c>
      <c r="K2665" s="5" t="s">
        <v>5629</v>
      </c>
      <c r="L2665" s="5" t="s">
        <v>10661</v>
      </c>
      <c r="M2665" s="5" t="s">
        <v>5733</v>
      </c>
      <c r="N2665" s="1"/>
    </row>
    <row r="2666" spans="1:14" ht="24" customHeight="1">
      <c r="A2666" s="45" t="s">
        <v>5810</v>
      </c>
      <c r="B2666" s="94">
        <v>44593</v>
      </c>
      <c r="C2666" s="88">
        <v>44593</v>
      </c>
      <c r="D2666" s="75" t="s">
        <v>23002</v>
      </c>
      <c r="E2666" s="14" t="s">
        <v>5205</v>
      </c>
      <c r="F2666" s="14" t="s">
        <v>5206</v>
      </c>
      <c r="G2666" s="30" t="s">
        <v>5811</v>
      </c>
      <c r="H2666" s="18" t="s">
        <v>19</v>
      </c>
      <c r="I2666" s="18" t="s">
        <v>20</v>
      </c>
      <c r="J2666" s="117" t="s">
        <v>30</v>
      </c>
      <c r="K2666" s="18" t="s">
        <v>5220</v>
      </c>
      <c r="L2666" s="18" t="s">
        <v>5812</v>
      </c>
      <c r="M2666" s="18" t="s">
        <v>4992</v>
      </c>
      <c r="N2666" s="1"/>
    </row>
    <row r="2667" spans="1:14" ht="24" customHeight="1">
      <c r="A2667" s="57" t="s">
        <v>25053</v>
      </c>
      <c r="B2667" s="247">
        <v>45901</v>
      </c>
      <c r="C2667" s="253">
        <v>45901</v>
      </c>
      <c r="D2667" s="252">
        <v>2958465</v>
      </c>
      <c r="E2667" s="6" t="s">
        <v>5205</v>
      </c>
      <c r="F2667" s="6" t="s">
        <v>5206</v>
      </c>
      <c r="G2667" s="46" t="s">
        <v>25052</v>
      </c>
      <c r="H2667" s="47" t="s">
        <v>19</v>
      </c>
      <c r="I2667" s="47" t="s">
        <v>20</v>
      </c>
      <c r="J2667" s="169" t="s">
        <v>30</v>
      </c>
      <c r="K2667" s="47" t="s">
        <v>25051</v>
      </c>
      <c r="L2667" s="47" t="s">
        <v>25050</v>
      </c>
      <c r="M2667" s="47" t="s">
        <v>8167</v>
      </c>
      <c r="N2667" s="234"/>
    </row>
    <row r="2668" spans="1:14" ht="24" customHeight="1">
      <c r="A2668" s="44" t="s">
        <v>10662</v>
      </c>
      <c r="B2668" s="94" t="s">
        <v>95</v>
      </c>
      <c r="C2668" s="76" t="s">
        <v>95</v>
      </c>
      <c r="D2668" s="75" t="s">
        <v>23002</v>
      </c>
      <c r="E2668" s="1" t="s">
        <v>5205</v>
      </c>
      <c r="F2668" s="1" t="s">
        <v>5206</v>
      </c>
      <c r="G2668" s="43" t="s">
        <v>5813</v>
      </c>
      <c r="H2668" s="42" t="s">
        <v>11</v>
      </c>
      <c r="I2668" s="42" t="s">
        <v>36</v>
      </c>
      <c r="J2668" s="117" t="s">
        <v>30</v>
      </c>
      <c r="K2668" s="42" t="s">
        <v>4995</v>
      </c>
      <c r="L2668" s="42" t="s">
        <v>5814</v>
      </c>
      <c r="M2668" s="42" t="s">
        <v>4997</v>
      </c>
      <c r="N2668" s="1"/>
    </row>
    <row r="2669" spans="1:14" ht="24" customHeight="1">
      <c r="A2669" s="44" t="s">
        <v>5815</v>
      </c>
      <c r="B2669" s="94" t="s">
        <v>5650</v>
      </c>
      <c r="C2669" s="76" t="s">
        <v>2973</v>
      </c>
      <c r="D2669" s="75" t="s">
        <v>23002</v>
      </c>
      <c r="E2669" s="1" t="s">
        <v>5205</v>
      </c>
      <c r="F2669" s="1" t="s">
        <v>5206</v>
      </c>
      <c r="G2669" s="43" t="s">
        <v>10663</v>
      </c>
      <c r="H2669" s="42" t="s">
        <v>5816</v>
      </c>
      <c r="I2669" s="42" t="s">
        <v>36</v>
      </c>
      <c r="J2669" s="117" t="s">
        <v>30</v>
      </c>
      <c r="K2669" s="42" t="s">
        <v>5744</v>
      </c>
      <c r="L2669" s="42" t="s">
        <v>5817</v>
      </c>
      <c r="M2669" s="42" t="s">
        <v>5745</v>
      </c>
      <c r="N2669" s="1"/>
    </row>
    <row r="2670" spans="1:14" ht="24" customHeight="1">
      <c r="A2670" s="44" t="s">
        <v>20950</v>
      </c>
      <c r="B2670" s="94">
        <v>44866</v>
      </c>
      <c r="C2670" s="76">
        <v>44866</v>
      </c>
      <c r="D2670" s="75" t="s">
        <v>23002</v>
      </c>
      <c r="E2670" s="14" t="s">
        <v>5205</v>
      </c>
      <c r="F2670" s="14" t="s">
        <v>5206</v>
      </c>
      <c r="G2670" s="43" t="s">
        <v>20951</v>
      </c>
      <c r="H2670" s="42" t="s">
        <v>19</v>
      </c>
      <c r="I2670" s="42" t="s">
        <v>20</v>
      </c>
      <c r="J2670" s="117" t="s">
        <v>30</v>
      </c>
      <c r="K2670" s="42" t="s">
        <v>20937</v>
      </c>
      <c r="L2670" s="42" t="s">
        <v>20952</v>
      </c>
      <c r="M2670" s="42" t="s">
        <v>20953</v>
      </c>
      <c r="N2670" s="1"/>
    </row>
    <row r="2671" spans="1:14" ht="24" customHeight="1">
      <c r="A2671" s="44" t="s">
        <v>5818</v>
      </c>
      <c r="B2671" s="94">
        <v>44348</v>
      </c>
      <c r="C2671" s="76" t="s">
        <v>163</v>
      </c>
      <c r="D2671" s="75" t="s">
        <v>23002</v>
      </c>
      <c r="E2671" s="1" t="s">
        <v>5205</v>
      </c>
      <c r="F2671" s="1" t="s">
        <v>5206</v>
      </c>
      <c r="G2671" s="43" t="s">
        <v>5819</v>
      </c>
      <c r="H2671" s="42" t="s">
        <v>19</v>
      </c>
      <c r="I2671" s="42" t="s">
        <v>20</v>
      </c>
      <c r="J2671" s="117" t="s">
        <v>30</v>
      </c>
      <c r="K2671" s="42" t="s">
        <v>5748</v>
      </c>
      <c r="L2671" s="42" t="s">
        <v>5391</v>
      </c>
      <c r="M2671" s="42" t="s">
        <v>5659</v>
      </c>
      <c r="N2671" s="1"/>
    </row>
    <row r="2672" spans="1:14" ht="24" customHeight="1">
      <c r="A2672" s="44" t="s">
        <v>24216</v>
      </c>
      <c r="B2672" s="100">
        <v>45717</v>
      </c>
      <c r="C2672" s="81">
        <v>45717</v>
      </c>
      <c r="D2672" s="81">
        <v>2958465</v>
      </c>
      <c r="E2672" s="1" t="s">
        <v>5205</v>
      </c>
      <c r="F2672" s="1" t="s">
        <v>5206</v>
      </c>
      <c r="G2672" s="46" t="s">
        <v>24217</v>
      </c>
      <c r="H2672" s="47" t="s">
        <v>19</v>
      </c>
      <c r="I2672" s="47" t="s">
        <v>20</v>
      </c>
      <c r="J2672" s="117" t="s">
        <v>30</v>
      </c>
      <c r="K2672" s="47" t="s">
        <v>24218</v>
      </c>
      <c r="L2672" s="47" t="s">
        <v>24219</v>
      </c>
      <c r="M2672" s="47" t="s">
        <v>24220</v>
      </c>
      <c r="N2672" s="213"/>
    </row>
    <row r="2673" spans="1:14" ht="24" customHeight="1">
      <c r="A2673" s="44" t="s">
        <v>5820</v>
      </c>
      <c r="B2673" s="94">
        <v>44652</v>
      </c>
      <c r="C2673" s="75">
        <v>44652</v>
      </c>
      <c r="D2673" s="75" t="s">
        <v>23002</v>
      </c>
      <c r="E2673" s="1" t="s">
        <v>5205</v>
      </c>
      <c r="F2673" s="1" t="s">
        <v>5206</v>
      </c>
      <c r="G2673" s="43" t="s">
        <v>5821</v>
      </c>
      <c r="H2673" s="42" t="s">
        <v>19</v>
      </c>
      <c r="I2673" s="42" t="s">
        <v>20</v>
      </c>
      <c r="J2673" s="117" t="s">
        <v>30</v>
      </c>
      <c r="K2673" s="42" t="s">
        <v>375</v>
      </c>
      <c r="L2673" s="42" t="s">
        <v>376</v>
      </c>
      <c r="M2673" s="42" t="s">
        <v>377</v>
      </c>
      <c r="N2673" s="142"/>
    </row>
    <row r="2674" spans="1:14" ht="24" customHeight="1">
      <c r="A2674" s="44" t="s">
        <v>5822</v>
      </c>
      <c r="B2674" s="94" t="s">
        <v>161</v>
      </c>
      <c r="C2674" s="75" t="s">
        <v>161</v>
      </c>
      <c r="D2674" s="75" t="s">
        <v>23002</v>
      </c>
      <c r="E2674" s="1" t="s">
        <v>5205</v>
      </c>
      <c r="F2674" s="1" t="s">
        <v>5206</v>
      </c>
      <c r="G2674" s="43" t="s">
        <v>5823</v>
      </c>
      <c r="H2674" s="42" t="s">
        <v>11</v>
      </c>
      <c r="I2674" s="42" t="s">
        <v>5050</v>
      </c>
      <c r="J2674" s="117" t="s">
        <v>30</v>
      </c>
      <c r="K2674" s="42" t="s">
        <v>5755</v>
      </c>
      <c r="L2674" s="42" t="s">
        <v>5824</v>
      </c>
      <c r="M2674" s="42" t="s">
        <v>5756</v>
      </c>
      <c r="N2674" s="1"/>
    </row>
    <row r="2675" spans="1:14" ht="24" customHeight="1">
      <c r="A2675" s="36" t="s">
        <v>5825</v>
      </c>
      <c r="B2675" s="94">
        <v>44348</v>
      </c>
      <c r="C2675" s="76" t="s">
        <v>163</v>
      </c>
      <c r="D2675" s="75" t="s">
        <v>23002</v>
      </c>
      <c r="E2675" s="5" t="s">
        <v>5205</v>
      </c>
      <c r="F2675" s="5" t="s">
        <v>5206</v>
      </c>
      <c r="G2675" s="4" t="s">
        <v>5826</v>
      </c>
      <c r="H2675" s="5" t="s">
        <v>19</v>
      </c>
      <c r="I2675" s="5" t="s">
        <v>20</v>
      </c>
      <c r="J2675" s="117" t="s">
        <v>30</v>
      </c>
      <c r="K2675" s="5" t="s">
        <v>5759</v>
      </c>
      <c r="L2675" s="5" t="s">
        <v>5827</v>
      </c>
      <c r="M2675" s="5" t="s">
        <v>5132</v>
      </c>
      <c r="N2675" s="1"/>
    </row>
    <row r="2676" spans="1:14" ht="24" customHeight="1">
      <c r="A2676" s="57" t="s">
        <v>5828</v>
      </c>
      <c r="B2676" s="94">
        <v>44256</v>
      </c>
      <c r="C2676" s="85">
        <v>44256</v>
      </c>
      <c r="D2676" s="75" t="s">
        <v>23002</v>
      </c>
      <c r="E2676" s="1" t="s">
        <v>5205</v>
      </c>
      <c r="F2676" s="1" t="s">
        <v>5206</v>
      </c>
      <c r="G2676" s="46" t="s">
        <v>5829</v>
      </c>
      <c r="H2676" s="47" t="s">
        <v>19</v>
      </c>
      <c r="I2676" s="47" t="s">
        <v>20</v>
      </c>
      <c r="J2676" s="117" t="s">
        <v>30</v>
      </c>
      <c r="K2676" s="47" t="s">
        <v>5763</v>
      </c>
      <c r="L2676" s="47" t="s">
        <v>5764</v>
      </c>
      <c r="M2676" s="47" t="s">
        <v>5765</v>
      </c>
      <c r="N2676" s="1"/>
    </row>
    <row r="2677" spans="1:14" ht="24" customHeight="1">
      <c r="A2677" s="338" t="s">
        <v>25498</v>
      </c>
      <c r="B2677" s="100">
        <v>46023</v>
      </c>
      <c r="C2677" s="88">
        <v>46023</v>
      </c>
      <c r="D2677" s="271" t="s">
        <v>23000</v>
      </c>
      <c r="E2677" s="300" t="s">
        <v>5205</v>
      </c>
      <c r="F2677" s="300" t="s">
        <v>5206</v>
      </c>
      <c r="G2677" s="345" t="s">
        <v>25499</v>
      </c>
      <c r="H2677" s="347" t="s">
        <v>19</v>
      </c>
      <c r="I2677" s="347" t="s">
        <v>20</v>
      </c>
      <c r="J2677" s="169" t="s">
        <v>30</v>
      </c>
      <c r="K2677" s="347" t="s">
        <v>8025</v>
      </c>
      <c r="L2677" s="347" t="s">
        <v>5251</v>
      </c>
      <c r="M2677" s="347" t="s">
        <v>8027</v>
      </c>
      <c r="N2677" s="234"/>
    </row>
    <row r="2678" spans="1:14" ht="24" customHeight="1">
      <c r="A2678" s="222" t="s">
        <v>25049</v>
      </c>
      <c r="B2678" s="247">
        <v>45901</v>
      </c>
      <c r="C2678" s="81">
        <v>45962</v>
      </c>
      <c r="D2678" s="252">
        <v>2958465</v>
      </c>
      <c r="E2678" s="1" t="s">
        <v>5205</v>
      </c>
      <c r="F2678" s="1" t="s">
        <v>5206</v>
      </c>
      <c r="G2678" s="231" t="s">
        <v>25324</v>
      </c>
      <c r="H2678" s="48" t="s">
        <v>19</v>
      </c>
      <c r="I2678" s="48" t="s">
        <v>20</v>
      </c>
      <c r="J2678" s="169" t="s">
        <v>30</v>
      </c>
      <c r="K2678" s="48" t="s">
        <v>24718</v>
      </c>
      <c r="L2678" s="48" t="s">
        <v>25048</v>
      </c>
      <c r="M2678" s="48" t="s">
        <v>23873</v>
      </c>
      <c r="N2678" s="234"/>
    </row>
    <row r="2679" spans="1:14" ht="24" customHeight="1">
      <c r="A2679" s="57" t="s">
        <v>5830</v>
      </c>
      <c r="B2679" s="94">
        <v>44593</v>
      </c>
      <c r="C2679" s="88">
        <v>44593</v>
      </c>
      <c r="D2679" s="75" t="s">
        <v>23002</v>
      </c>
      <c r="E2679" s="14" t="s">
        <v>5205</v>
      </c>
      <c r="F2679" s="14" t="s">
        <v>5206</v>
      </c>
      <c r="G2679" s="46" t="s">
        <v>5831</v>
      </c>
      <c r="H2679" s="47" t="s">
        <v>19</v>
      </c>
      <c r="I2679" s="47" t="s">
        <v>20</v>
      </c>
      <c r="J2679" s="117" t="s">
        <v>30</v>
      </c>
      <c r="K2679" s="47" t="s">
        <v>5278</v>
      </c>
      <c r="L2679" s="47" t="s">
        <v>5832</v>
      </c>
      <c r="M2679" s="47" t="s">
        <v>5280</v>
      </c>
      <c r="N2679" s="1"/>
    </row>
    <row r="2680" spans="1:14" ht="24" customHeight="1">
      <c r="A2680" s="44" t="s">
        <v>5833</v>
      </c>
      <c r="B2680" s="94" t="s">
        <v>8</v>
      </c>
      <c r="C2680" s="86" t="s">
        <v>23287</v>
      </c>
      <c r="D2680" s="77" t="s">
        <v>23072</v>
      </c>
      <c r="E2680" s="6" t="s">
        <v>5205</v>
      </c>
      <c r="F2680" s="6" t="s">
        <v>5206</v>
      </c>
      <c r="G2680" s="168" t="s">
        <v>23307</v>
      </c>
      <c r="H2680" s="50" t="s">
        <v>19</v>
      </c>
      <c r="I2680" s="50" t="s">
        <v>20</v>
      </c>
      <c r="J2680" s="117" t="s">
        <v>30</v>
      </c>
      <c r="K2680" s="50" t="s">
        <v>5446</v>
      </c>
      <c r="L2680" s="50" t="s">
        <v>23308</v>
      </c>
      <c r="M2680" s="50" t="s">
        <v>1423</v>
      </c>
      <c r="N2680" s="1"/>
    </row>
    <row r="2681" spans="1:14" ht="24" customHeight="1">
      <c r="A2681" s="44" t="s">
        <v>22689</v>
      </c>
      <c r="B2681" s="3">
        <v>45323</v>
      </c>
      <c r="C2681" s="76">
        <v>45323</v>
      </c>
      <c r="D2681" s="75" t="s">
        <v>23002</v>
      </c>
      <c r="E2681" s="1" t="s">
        <v>5205</v>
      </c>
      <c r="F2681" s="1" t="s">
        <v>5206</v>
      </c>
      <c r="G2681" s="43" t="s">
        <v>22690</v>
      </c>
      <c r="H2681" s="42" t="s">
        <v>19</v>
      </c>
      <c r="I2681" s="42" t="s">
        <v>20</v>
      </c>
      <c r="J2681" s="117" t="s">
        <v>30</v>
      </c>
      <c r="K2681" s="42" t="s">
        <v>22574</v>
      </c>
      <c r="L2681" s="42" t="s">
        <v>5402</v>
      </c>
      <c r="M2681" s="42" t="s">
        <v>22691</v>
      </c>
      <c r="N2681" s="1"/>
    </row>
    <row r="2682" spans="1:14" ht="24" customHeight="1">
      <c r="A2682" s="44" t="s">
        <v>5834</v>
      </c>
      <c r="B2682" s="94">
        <v>44044</v>
      </c>
      <c r="C2682" s="75">
        <v>44044</v>
      </c>
      <c r="D2682" s="75" t="s">
        <v>23002</v>
      </c>
      <c r="E2682" s="1" t="s">
        <v>5205</v>
      </c>
      <c r="F2682" s="1" t="s">
        <v>5206</v>
      </c>
      <c r="G2682" s="43" t="s">
        <v>5835</v>
      </c>
      <c r="H2682" s="42" t="s">
        <v>19</v>
      </c>
      <c r="I2682" s="42" t="s">
        <v>20</v>
      </c>
      <c r="J2682" s="117" t="s">
        <v>30</v>
      </c>
      <c r="K2682" s="42" t="s">
        <v>5836</v>
      </c>
      <c r="L2682" s="42" t="s">
        <v>5837</v>
      </c>
      <c r="M2682" s="42" t="s">
        <v>5792</v>
      </c>
      <c r="N2682" s="1"/>
    </row>
    <row r="2683" spans="1:14" ht="24" customHeight="1">
      <c r="A2683" s="44" t="s">
        <v>5838</v>
      </c>
      <c r="B2683" s="94" t="s">
        <v>3693</v>
      </c>
      <c r="C2683" s="75" t="s">
        <v>3693</v>
      </c>
      <c r="D2683" s="75" t="s">
        <v>23002</v>
      </c>
      <c r="E2683" s="1" t="s">
        <v>5205</v>
      </c>
      <c r="F2683" s="1" t="s">
        <v>5206</v>
      </c>
      <c r="G2683" s="43" t="s">
        <v>5839</v>
      </c>
      <c r="H2683" s="42" t="s">
        <v>11</v>
      </c>
      <c r="I2683" s="42" t="s">
        <v>36</v>
      </c>
      <c r="J2683" s="117" t="s">
        <v>30</v>
      </c>
      <c r="K2683" s="42" t="s">
        <v>5840</v>
      </c>
      <c r="L2683" s="42" t="s">
        <v>5841</v>
      </c>
      <c r="M2683" s="42" t="s">
        <v>5559</v>
      </c>
      <c r="N2683" s="1"/>
    </row>
    <row r="2684" spans="1:14" ht="24" customHeight="1">
      <c r="A2684" s="44" t="s">
        <v>22219</v>
      </c>
      <c r="B2684" s="103">
        <v>45200</v>
      </c>
      <c r="C2684" s="105">
        <v>45200</v>
      </c>
      <c r="D2684" s="75" t="s">
        <v>23002</v>
      </c>
      <c r="E2684" s="1" t="s">
        <v>5205</v>
      </c>
      <c r="F2684" s="1" t="s">
        <v>5206</v>
      </c>
      <c r="G2684" s="43" t="s">
        <v>1231</v>
      </c>
      <c r="H2684" s="42" t="s">
        <v>19</v>
      </c>
      <c r="I2684" s="42" t="s">
        <v>20</v>
      </c>
      <c r="J2684" s="117" t="s">
        <v>30</v>
      </c>
      <c r="K2684" s="42" t="s">
        <v>22218</v>
      </c>
      <c r="L2684" s="42" t="s">
        <v>22220</v>
      </c>
      <c r="M2684" s="42" t="s">
        <v>22214</v>
      </c>
      <c r="N2684" s="1"/>
    </row>
    <row r="2685" spans="1:14" ht="24" customHeight="1">
      <c r="A2685" s="44" t="s">
        <v>5842</v>
      </c>
      <c r="B2685" s="94">
        <v>44531</v>
      </c>
      <c r="C2685" s="3" t="s">
        <v>1914</v>
      </c>
      <c r="D2685" s="75" t="s">
        <v>23002</v>
      </c>
      <c r="E2685" s="5" t="s">
        <v>5205</v>
      </c>
      <c r="F2685" s="5" t="s">
        <v>5476</v>
      </c>
      <c r="G2685" s="4" t="s">
        <v>5843</v>
      </c>
      <c r="H2685" s="5" t="s">
        <v>19</v>
      </c>
      <c r="I2685" s="5" t="s">
        <v>20</v>
      </c>
      <c r="J2685" s="117" t="s">
        <v>30</v>
      </c>
      <c r="K2685" s="5" t="s">
        <v>2774</v>
      </c>
      <c r="L2685" s="5" t="s">
        <v>2799</v>
      </c>
      <c r="M2685" s="5" t="s">
        <v>2776</v>
      </c>
      <c r="N2685" s="1"/>
    </row>
    <row r="2686" spans="1:14" ht="24" customHeight="1">
      <c r="A2686" s="63" t="s">
        <v>20922</v>
      </c>
      <c r="B2686" s="94" t="s">
        <v>2889</v>
      </c>
      <c r="C2686" s="77">
        <v>44866</v>
      </c>
      <c r="D2686" s="75" t="s">
        <v>23002</v>
      </c>
      <c r="E2686" s="6" t="s">
        <v>5205</v>
      </c>
      <c r="F2686" s="6" t="s">
        <v>5206</v>
      </c>
      <c r="G2686" s="51" t="s">
        <v>5844</v>
      </c>
      <c r="H2686" s="50" t="s">
        <v>19</v>
      </c>
      <c r="I2686" s="50" t="s">
        <v>20</v>
      </c>
      <c r="J2686" s="117" t="s">
        <v>30</v>
      </c>
      <c r="K2686" s="50" t="s">
        <v>5586</v>
      </c>
      <c r="L2686" s="50" t="s">
        <v>5044</v>
      </c>
      <c r="M2686" s="50" t="s">
        <v>20920</v>
      </c>
      <c r="N2686" s="1"/>
    </row>
    <row r="2687" spans="1:14" ht="24" customHeight="1">
      <c r="A2687" s="57" t="s">
        <v>25047</v>
      </c>
      <c r="B2687" s="247">
        <v>45901</v>
      </c>
      <c r="C2687" s="252">
        <v>45901</v>
      </c>
      <c r="D2687" s="252">
        <v>2958465</v>
      </c>
      <c r="E2687" s="1" t="s">
        <v>5205</v>
      </c>
      <c r="F2687" s="1" t="s">
        <v>5206</v>
      </c>
      <c r="G2687" s="46" t="s">
        <v>25046</v>
      </c>
      <c r="H2687" s="47" t="s">
        <v>19</v>
      </c>
      <c r="I2687" s="47" t="s">
        <v>20</v>
      </c>
      <c r="J2687" s="169" t="s">
        <v>30</v>
      </c>
      <c r="K2687" s="47" t="s">
        <v>25042</v>
      </c>
      <c r="L2687" s="47" t="s">
        <v>25045</v>
      </c>
      <c r="M2687" s="47" t="s">
        <v>23571</v>
      </c>
      <c r="N2687" s="234"/>
    </row>
    <row r="2688" spans="1:14" ht="24" customHeight="1">
      <c r="A2688" s="18" t="s">
        <v>25174</v>
      </c>
      <c r="B2688" s="100">
        <v>45931</v>
      </c>
      <c r="C2688" s="100">
        <v>45931</v>
      </c>
      <c r="D2688" s="172" t="s">
        <v>23000</v>
      </c>
      <c r="E2688" s="18" t="s">
        <v>5205</v>
      </c>
      <c r="F2688" s="5" t="s">
        <v>5206</v>
      </c>
      <c r="G2688" s="30" t="s">
        <v>25175</v>
      </c>
      <c r="H2688" s="18" t="s">
        <v>19</v>
      </c>
      <c r="I2688" s="18" t="s">
        <v>20</v>
      </c>
      <c r="J2688" s="254" t="s">
        <v>30</v>
      </c>
      <c r="K2688" s="18" t="s">
        <v>5806</v>
      </c>
      <c r="L2688" s="18" t="s">
        <v>25176</v>
      </c>
      <c r="M2688" s="18" t="s">
        <v>1487</v>
      </c>
      <c r="N2688" s="234"/>
    </row>
    <row r="2689" spans="1:14" ht="24" customHeight="1">
      <c r="A2689" s="147" t="s">
        <v>23497</v>
      </c>
      <c r="B2689" s="151">
        <v>45505</v>
      </c>
      <c r="C2689" s="155">
        <v>45505</v>
      </c>
      <c r="D2689" s="154">
        <v>2958465</v>
      </c>
      <c r="E2689" s="14" t="s">
        <v>5205</v>
      </c>
      <c r="F2689" s="14" t="s">
        <v>23359</v>
      </c>
      <c r="G2689" s="46" t="s">
        <v>23364</v>
      </c>
      <c r="H2689" s="47" t="s">
        <v>19</v>
      </c>
      <c r="I2689" s="47" t="s">
        <v>6267</v>
      </c>
      <c r="J2689" s="117" t="s">
        <v>30</v>
      </c>
      <c r="K2689" s="47" t="s">
        <v>23365</v>
      </c>
      <c r="L2689" s="47" t="s">
        <v>23366</v>
      </c>
      <c r="M2689" s="47" t="s">
        <v>23367</v>
      </c>
      <c r="N2689" s="2" t="s">
        <v>23459</v>
      </c>
    </row>
    <row r="2690" spans="1:14" ht="24" customHeight="1">
      <c r="A2690" s="44" t="s">
        <v>10664</v>
      </c>
      <c r="B2690" s="94" t="s">
        <v>85</v>
      </c>
      <c r="C2690" s="76" t="s">
        <v>85</v>
      </c>
      <c r="D2690" s="75" t="s">
        <v>23002</v>
      </c>
      <c r="E2690" s="1" t="s">
        <v>5205</v>
      </c>
      <c r="F2690" s="1" t="s">
        <v>5206</v>
      </c>
      <c r="G2690" s="43" t="s">
        <v>5845</v>
      </c>
      <c r="H2690" s="42" t="s">
        <v>11</v>
      </c>
      <c r="I2690" s="42" t="s">
        <v>5050</v>
      </c>
      <c r="J2690" s="117" t="s">
        <v>30</v>
      </c>
      <c r="K2690" s="42" t="s">
        <v>5629</v>
      </c>
      <c r="L2690" s="42" t="s">
        <v>5846</v>
      </c>
      <c r="M2690" s="42" t="s">
        <v>10665</v>
      </c>
      <c r="N2690" s="1"/>
    </row>
    <row r="2691" spans="1:14" ht="24" customHeight="1">
      <c r="A2691" s="44" t="s">
        <v>5847</v>
      </c>
      <c r="B2691" s="94" t="s">
        <v>2925</v>
      </c>
      <c r="C2691" s="76" t="s">
        <v>2925</v>
      </c>
      <c r="D2691" s="75" t="s">
        <v>23002</v>
      </c>
      <c r="E2691" s="1" t="s">
        <v>5205</v>
      </c>
      <c r="F2691" s="1" t="s">
        <v>5206</v>
      </c>
      <c r="G2691" s="43" t="s">
        <v>5848</v>
      </c>
      <c r="H2691" s="42" t="s">
        <v>11</v>
      </c>
      <c r="I2691" s="42" t="s">
        <v>36</v>
      </c>
      <c r="J2691" s="117" t="s">
        <v>30</v>
      </c>
      <c r="K2691" s="42" t="s">
        <v>5849</v>
      </c>
      <c r="L2691" s="42" t="s">
        <v>5850</v>
      </c>
      <c r="M2691" s="42" t="s">
        <v>1116</v>
      </c>
      <c r="N2691" s="1"/>
    </row>
    <row r="2692" spans="1:14" ht="24" customHeight="1">
      <c r="A2692" s="44" t="s">
        <v>5851</v>
      </c>
      <c r="B2692" s="94" t="s">
        <v>21266</v>
      </c>
      <c r="C2692" s="76" t="s">
        <v>472</v>
      </c>
      <c r="D2692" s="75" t="s">
        <v>23002</v>
      </c>
      <c r="E2692" s="1" t="s">
        <v>5205</v>
      </c>
      <c r="F2692" s="1" t="s">
        <v>5206</v>
      </c>
      <c r="G2692" s="43" t="s">
        <v>5852</v>
      </c>
      <c r="H2692" s="42" t="s">
        <v>19</v>
      </c>
      <c r="I2692" s="42" t="s">
        <v>20</v>
      </c>
      <c r="J2692" s="117" t="s">
        <v>30</v>
      </c>
      <c r="K2692" s="42" t="s">
        <v>5853</v>
      </c>
      <c r="L2692" s="42" t="s">
        <v>5854</v>
      </c>
      <c r="M2692" s="42" t="s">
        <v>4992</v>
      </c>
      <c r="N2692" s="1"/>
    </row>
    <row r="2693" spans="1:14" ht="24" customHeight="1">
      <c r="A2693" s="5" t="s">
        <v>5855</v>
      </c>
      <c r="B2693" s="94" t="s">
        <v>5650</v>
      </c>
      <c r="C2693" s="3" t="s">
        <v>2973</v>
      </c>
      <c r="D2693" s="207" t="s">
        <v>23002</v>
      </c>
      <c r="E2693" s="5" t="s">
        <v>5205</v>
      </c>
      <c r="F2693" s="5" t="s">
        <v>5206</v>
      </c>
      <c r="G2693" s="4" t="s">
        <v>5856</v>
      </c>
      <c r="H2693" s="5" t="s">
        <v>5857</v>
      </c>
      <c r="I2693" s="5" t="s">
        <v>36</v>
      </c>
      <c r="J2693" s="117" t="s">
        <v>30</v>
      </c>
      <c r="K2693" s="5" t="s">
        <v>5744</v>
      </c>
      <c r="L2693" s="5" t="s">
        <v>10666</v>
      </c>
      <c r="M2693" s="5" t="s">
        <v>5745</v>
      </c>
      <c r="N2693" s="1"/>
    </row>
    <row r="2694" spans="1:14" ht="24" customHeight="1">
      <c r="A2694" s="44" t="s">
        <v>5858</v>
      </c>
      <c r="B2694" s="94">
        <v>44348</v>
      </c>
      <c r="C2694" s="76" t="s">
        <v>163</v>
      </c>
      <c r="D2694" s="75" t="s">
        <v>23002</v>
      </c>
      <c r="E2694" s="1" t="s">
        <v>5205</v>
      </c>
      <c r="F2694" s="1" t="s">
        <v>5206</v>
      </c>
      <c r="G2694" s="43" t="s">
        <v>5859</v>
      </c>
      <c r="H2694" s="42" t="s">
        <v>19</v>
      </c>
      <c r="I2694" s="42" t="s">
        <v>20</v>
      </c>
      <c r="J2694" s="117" t="s">
        <v>30</v>
      </c>
      <c r="K2694" s="42" t="s">
        <v>5748</v>
      </c>
      <c r="L2694" s="42" t="s">
        <v>5391</v>
      </c>
      <c r="M2694" s="42" t="s">
        <v>5659</v>
      </c>
      <c r="N2694" s="1"/>
    </row>
    <row r="2695" spans="1:14" ht="24" customHeight="1">
      <c r="A2695" s="57" t="s">
        <v>5860</v>
      </c>
      <c r="B2695" s="94">
        <v>44409</v>
      </c>
      <c r="C2695" s="88">
        <v>44409</v>
      </c>
      <c r="D2695" s="75" t="s">
        <v>23002</v>
      </c>
      <c r="E2695" s="1" t="s">
        <v>5205</v>
      </c>
      <c r="F2695" s="1" t="s">
        <v>5206</v>
      </c>
      <c r="G2695" s="46" t="s">
        <v>5861</v>
      </c>
      <c r="H2695" s="47" t="s">
        <v>19</v>
      </c>
      <c r="I2695" s="47" t="s">
        <v>5166</v>
      </c>
      <c r="J2695" s="117" t="s">
        <v>30</v>
      </c>
      <c r="K2695" s="47" t="s">
        <v>5759</v>
      </c>
      <c r="L2695" s="47" t="s">
        <v>5862</v>
      </c>
      <c r="M2695" s="47" t="s">
        <v>5132</v>
      </c>
      <c r="N2695" s="1"/>
    </row>
    <row r="2696" spans="1:14" ht="24" customHeight="1">
      <c r="A2696" s="45" t="s">
        <v>25358</v>
      </c>
      <c r="B2696" s="3">
        <v>45992</v>
      </c>
      <c r="C2696" s="76">
        <v>45992</v>
      </c>
      <c r="D2696" s="205" t="s">
        <v>23002</v>
      </c>
      <c r="E2696" s="18" t="s">
        <v>5205</v>
      </c>
      <c r="F2696" s="18" t="s">
        <v>5476</v>
      </c>
      <c r="G2696" s="30" t="s">
        <v>25359</v>
      </c>
      <c r="H2696" s="18" t="s">
        <v>19</v>
      </c>
      <c r="I2696" s="18" t="s">
        <v>20</v>
      </c>
      <c r="J2696" s="169" t="s">
        <v>30</v>
      </c>
      <c r="K2696" s="18" t="s">
        <v>8891</v>
      </c>
      <c r="L2696" s="18" t="s">
        <v>25360</v>
      </c>
      <c r="M2696" s="18" t="s">
        <v>5765</v>
      </c>
      <c r="N2696" s="234"/>
    </row>
    <row r="2697" spans="1:14" ht="24" customHeight="1">
      <c r="A2697" s="296" t="s">
        <v>25500</v>
      </c>
      <c r="B2697" s="100">
        <v>46023</v>
      </c>
      <c r="C2697" s="88">
        <v>46023</v>
      </c>
      <c r="D2697" s="205" t="s">
        <v>23002</v>
      </c>
      <c r="E2697" s="292" t="s">
        <v>5205</v>
      </c>
      <c r="F2697" s="292" t="s">
        <v>5206</v>
      </c>
      <c r="G2697" s="293" t="s">
        <v>25501</v>
      </c>
      <c r="H2697" s="291" t="s">
        <v>19</v>
      </c>
      <c r="I2697" s="291" t="s">
        <v>20</v>
      </c>
      <c r="J2697" s="169" t="s">
        <v>30</v>
      </c>
      <c r="K2697" s="291" t="s">
        <v>24718</v>
      </c>
      <c r="L2697" s="291" t="s">
        <v>24840</v>
      </c>
      <c r="M2697" s="291" t="s">
        <v>23873</v>
      </c>
      <c r="N2697" s="234"/>
    </row>
    <row r="2698" spans="1:14" ht="24" customHeight="1">
      <c r="A2698" s="147" t="s">
        <v>23368</v>
      </c>
      <c r="B2698" s="151">
        <v>45505</v>
      </c>
      <c r="C2698" s="155">
        <v>45505</v>
      </c>
      <c r="D2698" s="154">
        <v>2958465</v>
      </c>
      <c r="E2698" s="14" t="s">
        <v>5205</v>
      </c>
      <c r="F2698" s="14" t="s">
        <v>23369</v>
      </c>
      <c r="G2698" s="46" t="s">
        <v>23310</v>
      </c>
      <c r="H2698" s="47" t="s">
        <v>19</v>
      </c>
      <c r="I2698" s="47" t="s">
        <v>23370</v>
      </c>
      <c r="J2698" s="117" t="s">
        <v>30</v>
      </c>
      <c r="K2698" s="47" t="s">
        <v>5446</v>
      </c>
      <c r="L2698" s="47" t="s">
        <v>23371</v>
      </c>
      <c r="M2698" s="47" t="s">
        <v>1423</v>
      </c>
      <c r="N2698" s="2"/>
    </row>
    <row r="2699" spans="1:14" ht="24" customHeight="1">
      <c r="A2699" s="62" t="s">
        <v>10667</v>
      </c>
      <c r="B2699" s="94">
        <v>44044</v>
      </c>
      <c r="C2699" s="77">
        <v>45047</v>
      </c>
      <c r="D2699" s="75" t="s">
        <v>23002</v>
      </c>
      <c r="E2699" s="6" t="s">
        <v>5205</v>
      </c>
      <c r="F2699" s="6" t="s">
        <v>5206</v>
      </c>
      <c r="G2699" s="51" t="s">
        <v>21672</v>
      </c>
      <c r="H2699" s="50" t="s">
        <v>19</v>
      </c>
      <c r="I2699" s="50" t="s">
        <v>20</v>
      </c>
      <c r="J2699" s="117" t="s">
        <v>30</v>
      </c>
      <c r="K2699" s="50" t="s">
        <v>8783</v>
      </c>
      <c r="L2699" s="50" t="s">
        <v>5863</v>
      </c>
      <c r="M2699" s="50" t="s">
        <v>5864</v>
      </c>
      <c r="N2699" s="1"/>
    </row>
    <row r="2700" spans="1:14" ht="24" customHeight="1">
      <c r="A2700" s="44" t="s">
        <v>22221</v>
      </c>
      <c r="B2700" s="103">
        <v>45200</v>
      </c>
      <c r="C2700" s="105">
        <v>45200</v>
      </c>
      <c r="D2700" s="75" t="s">
        <v>23002</v>
      </c>
      <c r="E2700" s="1" t="s">
        <v>5205</v>
      </c>
      <c r="F2700" s="1" t="s">
        <v>5206</v>
      </c>
      <c r="G2700" s="43" t="s">
        <v>1231</v>
      </c>
      <c r="H2700" s="42" t="s">
        <v>19</v>
      </c>
      <c r="I2700" s="42" t="s">
        <v>20</v>
      </c>
      <c r="J2700" s="117" t="s">
        <v>30</v>
      </c>
      <c r="K2700" s="42" t="s">
        <v>22218</v>
      </c>
      <c r="L2700" s="42" t="s">
        <v>22220</v>
      </c>
      <c r="M2700" s="42" t="s">
        <v>22214</v>
      </c>
      <c r="N2700" s="1"/>
    </row>
    <row r="2701" spans="1:14" ht="24" customHeight="1">
      <c r="A2701" s="44" t="s">
        <v>5865</v>
      </c>
      <c r="B2701" s="94">
        <v>44652</v>
      </c>
      <c r="C2701" s="76">
        <v>44652</v>
      </c>
      <c r="D2701" s="75" t="s">
        <v>23002</v>
      </c>
      <c r="E2701" s="1" t="s">
        <v>5205</v>
      </c>
      <c r="F2701" s="1" t="s">
        <v>5206</v>
      </c>
      <c r="G2701" s="43" t="s">
        <v>5866</v>
      </c>
      <c r="H2701" s="42" t="s">
        <v>19</v>
      </c>
      <c r="I2701" s="42" t="s">
        <v>20</v>
      </c>
      <c r="J2701" s="117" t="s">
        <v>30</v>
      </c>
      <c r="K2701" s="42" t="s">
        <v>2774</v>
      </c>
      <c r="L2701" s="42" t="s">
        <v>5867</v>
      </c>
      <c r="M2701" s="42" t="s">
        <v>2776</v>
      </c>
      <c r="N2701" s="1"/>
    </row>
    <row r="2702" spans="1:14" ht="24" customHeight="1">
      <c r="A2702" s="36" t="s">
        <v>23607</v>
      </c>
      <c r="B2702" s="187">
        <v>45566</v>
      </c>
      <c r="C2702" s="187">
        <v>45566</v>
      </c>
      <c r="D2702" s="188">
        <v>2958465</v>
      </c>
      <c r="E2702" s="5" t="s">
        <v>5205</v>
      </c>
      <c r="F2702" s="5" t="s">
        <v>5206</v>
      </c>
      <c r="G2702" s="30" t="s">
        <v>23608</v>
      </c>
      <c r="H2702" s="18" t="s">
        <v>19</v>
      </c>
      <c r="I2702" s="18" t="s">
        <v>20</v>
      </c>
      <c r="J2702" s="117" t="s">
        <v>30</v>
      </c>
      <c r="K2702" s="18" t="s">
        <v>23609</v>
      </c>
      <c r="L2702" s="18" t="s">
        <v>5348</v>
      </c>
      <c r="M2702" s="18" t="s">
        <v>23081</v>
      </c>
      <c r="N2702" s="14"/>
    </row>
    <row r="2703" spans="1:14" ht="24" customHeight="1">
      <c r="A2703" s="57" t="s">
        <v>25044</v>
      </c>
      <c r="B2703" s="247">
        <v>45901</v>
      </c>
      <c r="C2703" s="253">
        <v>45901</v>
      </c>
      <c r="D2703" s="252">
        <v>2958465</v>
      </c>
      <c r="E2703" s="1" t="s">
        <v>5205</v>
      </c>
      <c r="F2703" s="1" t="s">
        <v>5206</v>
      </c>
      <c r="G2703" s="46" t="s">
        <v>25043</v>
      </c>
      <c r="H2703" s="47" t="s">
        <v>19</v>
      </c>
      <c r="I2703" s="47" t="s">
        <v>20</v>
      </c>
      <c r="J2703" s="169" t="s">
        <v>30</v>
      </c>
      <c r="K2703" s="47" t="s">
        <v>25042</v>
      </c>
      <c r="L2703" s="47" t="s">
        <v>25041</v>
      </c>
      <c r="M2703" s="47" t="s">
        <v>23571</v>
      </c>
      <c r="N2703" s="234"/>
    </row>
    <row r="2704" spans="1:14" ht="24" customHeight="1">
      <c r="A2704" s="57" t="s">
        <v>24843</v>
      </c>
      <c r="B2704" s="247">
        <v>45870</v>
      </c>
      <c r="C2704" s="252">
        <v>45870</v>
      </c>
      <c r="D2704" s="81">
        <v>2958465</v>
      </c>
      <c r="E2704" s="14" t="s">
        <v>5205</v>
      </c>
      <c r="F2704" s="1" t="s">
        <v>5206</v>
      </c>
      <c r="G2704" s="46" t="s">
        <v>24844</v>
      </c>
      <c r="H2704" s="47" t="s">
        <v>19</v>
      </c>
      <c r="I2704" s="47" t="s">
        <v>20</v>
      </c>
      <c r="J2704" s="169" t="s">
        <v>30</v>
      </c>
      <c r="K2704" s="47" t="s">
        <v>23365</v>
      </c>
      <c r="L2704" s="47" t="s">
        <v>23366</v>
      </c>
      <c r="M2704" s="47" t="s">
        <v>23021</v>
      </c>
      <c r="N2704" s="213"/>
    </row>
    <row r="2705" spans="1:14" ht="24" customHeight="1">
      <c r="A2705" s="147" t="s">
        <v>23372</v>
      </c>
      <c r="B2705" s="151">
        <v>45505</v>
      </c>
      <c r="C2705" s="151">
        <v>45505</v>
      </c>
      <c r="D2705" s="154">
        <v>2958465</v>
      </c>
      <c r="E2705" s="18" t="s">
        <v>5205</v>
      </c>
      <c r="F2705" s="18" t="s">
        <v>5476</v>
      </c>
      <c r="G2705" s="30" t="s">
        <v>23373</v>
      </c>
      <c r="H2705" s="18" t="s">
        <v>19</v>
      </c>
      <c r="I2705" s="18" t="s">
        <v>20</v>
      </c>
      <c r="J2705" s="117" t="s">
        <v>30</v>
      </c>
      <c r="K2705" s="18" t="s">
        <v>4990</v>
      </c>
      <c r="L2705" s="18" t="s">
        <v>23374</v>
      </c>
      <c r="M2705" s="18" t="s">
        <v>4992</v>
      </c>
      <c r="N2705" s="2"/>
    </row>
    <row r="2706" spans="1:14" ht="24" customHeight="1">
      <c r="A2706" s="44" t="s">
        <v>5868</v>
      </c>
      <c r="B2706" s="94" t="s">
        <v>5650</v>
      </c>
      <c r="C2706" s="76" t="s">
        <v>2973</v>
      </c>
      <c r="D2706" s="75" t="s">
        <v>23002</v>
      </c>
      <c r="E2706" s="1" t="s">
        <v>5205</v>
      </c>
      <c r="F2706" s="1" t="s">
        <v>5206</v>
      </c>
      <c r="G2706" s="43" t="s">
        <v>5869</v>
      </c>
      <c r="H2706" s="42" t="s">
        <v>5870</v>
      </c>
      <c r="I2706" s="42" t="s">
        <v>36</v>
      </c>
      <c r="J2706" s="117" t="s">
        <v>30</v>
      </c>
      <c r="K2706" s="42" t="s">
        <v>5744</v>
      </c>
      <c r="L2706" s="42" t="s">
        <v>5817</v>
      </c>
      <c r="M2706" s="42" t="s">
        <v>5745</v>
      </c>
      <c r="N2706" s="1"/>
    </row>
    <row r="2707" spans="1:14" ht="24" customHeight="1">
      <c r="A2707" s="44" t="s">
        <v>22340</v>
      </c>
      <c r="B2707" s="3">
        <v>45231</v>
      </c>
      <c r="C2707" s="76">
        <v>45231</v>
      </c>
      <c r="D2707" s="75" t="s">
        <v>23002</v>
      </c>
      <c r="E2707" s="1" t="s">
        <v>5205</v>
      </c>
      <c r="F2707" s="1" t="s">
        <v>5206</v>
      </c>
      <c r="G2707" s="43" t="s">
        <v>22341</v>
      </c>
      <c r="H2707" s="42" t="s">
        <v>19</v>
      </c>
      <c r="I2707" s="42" t="s">
        <v>20</v>
      </c>
      <c r="J2707" s="117" t="s">
        <v>30</v>
      </c>
      <c r="K2707" s="42" t="s">
        <v>5759</v>
      </c>
      <c r="L2707" s="42" t="s">
        <v>5807</v>
      </c>
      <c r="M2707" s="42" t="s">
        <v>5132</v>
      </c>
      <c r="N2707" s="1"/>
    </row>
    <row r="2708" spans="1:14" ht="24" customHeight="1">
      <c r="A2708" s="44" t="s">
        <v>10668</v>
      </c>
      <c r="B2708" s="94" t="s">
        <v>21295</v>
      </c>
      <c r="C2708" s="76" t="s">
        <v>3378</v>
      </c>
      <c r="D2708" s="75" t="s">
        <v>23002</v>
      </c>
      <c r="E2708" s="1" t="s">
        <v>5205</v>
      </c>
      <c r="F2708" s="1" t="s">
        <v>5206</v>
      </c>
      <c r="G2708" s="43" t="s">
        <v>5871</v>
      </c>
      <c r="H2708" s="42" t="s">
        <v>5857</v>
      </c>
      <c r="I2708" s="42" t="s">
        <v>10669</v>
      </c>
      <c r="J2708" s="117" t="s">
        <v>30</v>
      </c>
      <c r="K2708" s="42" t="s">
        <v>5872</v>
      </c>
      <c r="L2708" s="42" t="s">
        <v>5873</v>
      </c>
      <c r="M2708" s="42" t="s">
        <v>757</v>
      </c>
      <c r="N2708" s="1"/>
    </row>
    <row r="2709" spans="1:14" ht="24" customHeight="1">
      <c r="A2709" s="62" t="s">
        <v>5874</v>
      </c>
      <c r="B2709" s="94">
        <v>44166</v>
      </c>
      <c r="C2709" s="85">
        <v>44166</v>
      </c>
      <c r="D2709" s="75" t="s">
        <v>23002</v>
      </c>
      <c r="E2709" s="1" t="s">
        <v>5205</v>
      </c>
      <c r="F2709" s="1" t="s">
        <v>5206</v>
      </c>
      <c r="G2709" s="53" t="s">
        <v>5875</v>
      </c>
      <c r="H2709" s="52" t="s">
        <v>19</v>
      </c>
      <c r="I2709" s="52" t="s">
        <v>20</v>
      </c>
      <c r="J2709" s="117" t="s">
        <v>30</v>
      </c>
      <c r="K2709" s="52" t="s">
        <v>5790</v>
      </c>
      <c r="L2709" s="52" t="s">
        <v>5791</v>
      </c>
      <c r="M2709" s="52" t="s">
        <v>248</v>
      </c>
      <c r="N2709" s="1"/>
    </row>
    <row r="2710" spans="1:14" ht="24" customHeight="1">
      <c r="A2710" s="44" t="s">
        <v>5876</v>
      </c>
      <c r="B2710" s="94" t="s">
        <v>5650</v>
      </c>
      <c r="C2710" s="76" t="s">
        <v>2973</v>
      </c>
      <c r="D2710" s="75" t="s">
        <v>23002</v>
      </c>
      <c r="E2710" s="1" t="s">
        <v>5205</v>
      </c>
      <c r="F2710" s="1" t="s">
        <v>5206</v>
      </c>
      <c r="G2710" s="43" t="s">
        <v>10670</v>
      </c>
      <c r="H2710" s="42" t="s">
        <v>5877</v>
      </c>
      <c r="I2710" s="42" t="s">
        <v>36</v>
      </c>
      <c r="J2710" s="117" t="s">
        <v>30</v>
      </c>
      <c r="K2710" s="42" t="s">
        <v>5744</v>
      </c>
      <c r="L2710" s="42" t="s">
        <v>5817</v>
      </c>
      <c r="M2710" s="42" t="s">
        <v>5745</v>
      </c>
      <c r="N2710" s="1"/>
    </row>
    <row r="2711" spans="1:14" ht="24" customHeight="1">
      <c r="A2711" s="18" t="s">
        <v>22934</v>
      </c>
      <c r="B2711" s="163" t="s">
        <v>22909</v>
      </c>
      <c r="C2711" s="100" t="s">
        <v>22909</v>
      </c>
      <c r="D2711" s="3" t="s">
        <v>23002</v>
      </c>
      <c r="E2711" s="18" t="s">
        <v>5205</v>
      </c>
      <c r="F2711" s="18" t="s">
        <v>5206</v>
      </c>
      <c r="G2711" s="30" t="s">
        <v>22935</v>
      </c>
      <c r="H2711" s="18" t="s">
        <v>19</v>
      </c>
      <c r="I2711" s="18" t="s">
        <v>20</v>
      </c>
      <c r="J2711" s="117" t="s">
        <v>30</v>
      </c>
      <c r="K2711" s="18" t="s">
        <v>5759</v>
      </c>
      <c r="L2711" s="18" t="s">
        <v>22936</v>
      </c>
      <c r="M2711" s="18" t="s">
        <v>5132</v>
      </c>
      <c r="N2711" s="1"/>
    </row>
    <row r="2712" spans="1:14" ht="24" customHeight="1">
      <c r="A2712" s="44" t="s">
        <v>5878</v>
      </c>
      <c r="B2712" s="94" t="s">
        <v>21295</v>
      </c>
      <c r="C2712" s="76" t="s">
        <v>3378</v>
      </c>
      <c r="D2712" s="75" t="s">
        <v>23002</v>
      </c>
      <c r="E2712" s="1" t="s">
        <v>5205</v>
      </c>
      <c r="F2712" s="1" t="s">
        <v>5206</v>
      </c>
      <c r="G2712" s="43" t="s">
        <v>5871</v>
      </c>
      <c r="H2712" s="42" t="s">
        <v>5879</v>
      </c>
      <c r="I2712" s="42" t="s">
        <v>5050</v>
      </c>
      <c r="J2712" s="117" t="s">
        <v>30</v>
      </c>
      <c r="K2712" s="42" t="s">
        <v>5872</v>
      </c>
      <c r="L2712" s="42" t="s">
        <v>5873</v>
      </c>
      <c r="M2712" s="42" t="s">
        <v>757</v>
      </c>
      <c r="N2712" s="1"/>
    </row>
    <row r="2713" spans="1:14" ht="24" customHeight="1">
      <c r="A2713" s="44" t="s">
        <v>5880</v>
      </c>
      <c r="B2713" s="94">
        <v>44197</v>
      </c>
      <c r="C2713" s="76">
        <v>44287</v>
      </c>
      <c r="D2713" s="75" t="s">
        <v>23002</v>
      </c>
      <c r="E2713" s="1" t="s">
        <v>5205</v>
      </c>
      <c r="F2713" s="1" t="s">
        <v>5206</v>
      </c>
      <c r="G2713" s="43" t="s">
        <v>5881</v>
      </c>
      <c r="H2713" s="42" t="s">
        <v>19</v>
      </c>
      <c r="I2713" s="42" t="s">
        <v>20</v>
      </c>
      <c r="J2713" s="117" t="s">
        <v>30</v>
      </c>
      <c r="K2713" s="42" t="s">
        <v>5790</v>
      </c>
      <c r="L2713" s="42" t="s">
        <v>5791</v>
      </c>
      <c r="M2713" s="42" t="s">
        <v>248</v>
      </c>
      <c r="N2713" s="1"/>
    </row>
    <row r="2714" spans="1:14" ht="24" customHeight="1">
      <c r="A2714" s="63" t="s">
        <v>5882</v>
      </c>
      <c r="B2714" s="94" t="s">
        <v>2962</v>
      </c>
      <c r="C2714" s="82">
        <v>44378</v>
      </c>
      <c r="D2714" s="75" t="s">
        <v>23002</v>
      </c>
      <c r="E2714" s="1" t="s">
        <v>5205</v>
      </c>
      <c r="F2714" s="1" t="s">
        <v>5206</v>
      </c>
      <c r="G2714" s="49" t="s">
        <v>5883</v>
      </c>
      <c r="H2714" s="41" t="s">
        <v>19</v>
      </c>
      <c r="I2714" s="41" t="s">
        <v>20</v>
      </c>
      <c r="J2714" s="117" t="s">
        <v>30</v>
      </c>
      <c r="K2714" s="41" t="s">
        <v>5884</v>
      </c>
      <c r="L2714" s="41" t="s">
        <v>5885</v>
      </c>
      <c r="M2714" s="41" t="s">
        <v>5466</v>
      </c>
      <c r="N2714" s="1"/>
    </row>
    <row r="2715" spans="1:14" ht="24" customHeight="1">
      <c r="A2715" s="57" t="s">
        <v>25177</v>
      </c>
      <c r="B2715" s="100">
        <v>45931</v>
      </c>
      <c r="C2715" s="88">
        <v>45931</v>
      </c>
      <c r="D2715" s="205" t="s">
        <v>23002</v>
      </c>
      <c r="E2715" s="6" t="s">
        <v>5205</v>
      </c>
      <c r="F2715" s="6" t="s">
        <v>5206</v>
      </c>
      <c r="G2715" s="46" t="s">
        <v>25178</v>
      </c>
      <c r="H2715" s="47" t="s">
        <v>19</v>
      </c>
      <c r="I2715" s="47" t="s">
        <v>20</v>
      </c>
      <c r="J2715" s="169" t="s">
        <v>30</v>
      </c>
      <c r="K2715" s="47" t="s">
        <v>5759</v>
      </c>
      <c r="L2715" s="47" t="s">
        <v>25179</v>
      </c>
      <c r="M2715" s="47" t="s">
        <v>5132</v>
      </c>
      <c r="N2715" s="234"/>
    </row>
    <row r="2716" spans="1:14" ht="24" customHeight="1">
      <c r="A2716" s="44" t="s">
        <v>5886</v>
      </c>
      <c r="B2716" s="94" t="s">
        <v>21295</v>
      </c>
      <c r="C2716" s="3" t="s">
        <v>3378</v>
      </c>
      <c r="D2716" s="75" t="s">
        <v>23002</v>
      </c>
      <c r="E2716" s="5" t="s">
        <v>5205</v>
      </c>
      <c r="F2716" s="5" t="s">
        <v>5206</v>
      </c>
      <c r="G2716" s="4" t="s">
        <v>5871</v>
      </c>
      <c r="H2716" s="5" t="s">
        <v>5877</v>
      </c>
      <c r="I2716" s="5" t="s">
        <v>5050</v>
      </c>
      <c r="J2716" s="117" t="s">
        <v>30</v>
      </c>
      <c r="K2716" s="5" t="s">
        <v>5872</v>
      </c>
      <c r="L2716" s="5" t="s">
        <v>5873</v>
      </c>
      <c r="M2716" s="5" t="s">
        <v>757</v>
      </c>
      <c r="N2716" s="1"/>
    </row>
    <row r="2717" spans="1:14" ht="24" customHeight="1">
      <c r="A2717" s="44" t="s">
        <v>5887</v>
      </c>
      <c r="B2717" s="94">
        <v>44197</v>
      </c>
      <c r="C2717" s="76" t="s">
        <v>204</v>
      </c>
      <c r="D2717" s="75" t="s">
        <v>23002</v>
      </c>
      <c r="E2717" s="1" t="s">
        <v>5205</v>
      </c>
      <c r="F2717" s="1" t="s">
        <v>5206</v>
      </c>
      <c r="G2717" s="43" t="s">
        <v>5888</v>
      </c>
      <c r="H2717" s="42" t="s">
        <v>19</v>
      </c>
      <c r="I2717" s="42" t="s">
        <v>20</v>
      </c>
      <c r="J2717" s="117" t="s">
        <v>30</v>
      </c>
      <c r="K2717" s="42" t="s">
        <v>5790</v>
      </c>
      <c r="L2717" s="42" t="s">
        <v>5889</v>
      </c>
      <c r="M2717" s="42" t="s">
        <v>248</v>
      </c>
      <c r="N2717" s="1"/>
    </row>
    <row r="2718" spans="1:14" ht="24" customHeight="1">
      <c r="A2718" s="5" t="s">
        <v>10671</v>
      </c>
      <c r="B2718" s="94" t="s">
        <v>2962</v>
      </c>
      <c r="C2718" s="3" t="s">
        <v>2962</v>
      </c>
      <c r="D2718" s="75" t="s">
        <v>23002</v>
      </c>
      <c r="E2718" s="5" t="s">
        <v>5205</v>
      </c>
      <c r="F2718" s="5" t="s">
        <v>5206</v>
      </c>
      <c r="G2718" s="4" t="s">
        <v>5890</v>
      </c>
      <c r="H2718" s="5" t="s">
        <v>11</v>
      </c>
      <c r="I2718" s="5" t="s">
        <v>36</v>
      </c>
      <c r="J2718" s="117" t="s">
        <v>30</v>
      </c>
      <c r="K2718" s="5" t="s">
        <v>5891</v>
      </c>
      <c r="L2718" s="5" t="s">
        <v>5892</v>
      </c>
      <c r="M2718" s="5" t="s">
        <v>5893</v>
      </c>
      <c r="N2718" s="1"/>
    </row>
    <row r="2719" spans="1:14" ht="24" customHeight="1">
      <c r="A2719" s="57" t="s">
        <v>25180</v>
      </c>
      <c r="B2719" s="100">
        <v>45931</v>
      </c>
      <c r="C2719" s="88">
        <v>45931</v>
      </c>
      <c r="D2719" s="205" t="s">
        <v>23002</v>
      </c>
      <c r="E2719" s="1" t="s">
        <v>5205</v>
      </c>
      <c r="F2719" s="1" t="s">
        <v>5476</v>
      </c>
      <c r="G2719" s="46" t="s">
        <v>25181</v>
      </c>
      <c r="H2719" s="47" t="s">
        <v>19</v>
      </c>
      <c r="I2719" s="47" t="s">
        <v>20</v>
      </c>
      <c r="J2719" s="169" t="s">
        <v>30</v>
      </c>
      <c r="K2719" s="47" t="s">
        <v>25182</v>
      </c>
      <c r="L2719" s="47" t="s">
        <v>25183</v>
      </c>
      <c r="M2719" s="47" t="s">
        <v>5132</v>
      </c>
      <c r="N2719" s="234"/>
    </row>
    <row r="2720" spans="1:14" ht="24" customHeight="1">
      <c r="A2720" s="44" t="s">
        <v>10672</v>
      </c>
      <c r="B2720" s="94" t="s">
        <v>21295</v>
      </c>
      <c r="C2720" s="76" t="s">
        <v>3378</v>
      </c>
      <c r="D2720" s="75" t="s">
        <v>23002</v>
      </c>
      <c r="E2720" s="1" t="s">
        <v>5205</v>
      </c>
      <c r="F2720" s="1" t="s">
        <v>5206</v>
      </c>
      <c r="G2720" s="43" t="s">
        <v>5871</v>
      </c>
      <c r="H2720" s="42" t="s">
        <v>5743</v>
      </c>
      <c r="I2720" s="42" t="s">
        <v>5050</v>
      </c>
      <c r="J2720" s="117" t="s">
        <v>30</v>
      </c>
      <c r="K2720" s="42" t="s">
        <v>10673</v>
      </c>
      <c r="L2720" s="42" t="s">
        <v>5873</v>
      </c>
      <c r="M2720" s="42" t="s">
        <v>757</v>
      </c>
      <c r="N2720" s="1"/>
    </row>
    <row r="2721" spans="1:14" ht="24" customHeight="1">
      <c r="A2721" s="62" t="s">
        <v>5894</v>
      </c>
      <c r="B2721" s="94">
        <v>44228</v>
      </c>
      <c r="C2721" s="85">
        <v>44228</v>
      </c>
      <c r="D2721" s="75" t="s">
        <v>23002</v>
      </c>
      <c r="E2721" s="1" t="s">
        <v>5205</v>
      </c>
      <c r="F2721" s="1" t="s">
        <v>5206</v>
      </c>
      <c r="G2721" s="53" t="s">
        <v>5895</v>
      </c>
      <c r="H2721" s="52" t="s">
        <v>19</v>
      </c>
      <c r="I2721" s="52" t="s">
        <v>20</v>
      </c>
      <c r="J2721" s="117" t="s">
        <v>30</v>
      </c>
      <c r="K2721" s="52" t="s">
        <v>5836</v>
      </c>
      <c r="L2721" s="52" t="s">
        <v>5837</v>
      </c>
      <c r="M2721" s="52" t="s">
        <v>248</v>
      </c>
      <c r="N2721" s="1"/>
    </row>
    <row r="2722" spans="1:14" ht="24" customHeight="1">
      <c r="A2722" s="36" t="s">
        <v>5896</v>
      </c>
      <c r="B2722" s="94">
        <v>44348</v>
      </c>
      <c r="C2722" s="76" t="s">
        <v>163</v>
      </c>
      <c r="D2722" s="75" t="s">
        <v>23002</v>
      </c>
      <c r="E2722" s="5" t="s">
        <v>5205</v>
      </c>
      <c r="F2722" s="5" t="s">
        <v>5206</v>
      </c>
      <c r="G2722" s="4" t="s">
        <v>5897</v>
      </c>
      <c r="H2722" s="5" t="s">
        <v>19</v>
      </c>
      <c r="I2722" s="5" t="s">
        <v>20</v>
      </c>
      <c r="J2722" s="117" t="s">
        <v>30</v>
      </c>
      <c r="K2722" s="5" t="s">
        <v>5358</v>
      </c>
      <c r="L2722" s="5" t="s">
        <v>5898</v>
      </c>
      <c r="M2722" s="5" t="s">
        <v>5360</v>
      </c>
      <c r="N2722" s="1"/>
    </row>
    <row r="2723" spans="1:14" ht="24" customHeight="1">
      <c r="A2723" s="44" t="s">
        <v>10674</v>
      </c>
      <c r="B2723" s="94" t="s">
        <v>3347</v>
      </c>
      <c r="C2723" s="76" t="s">
        <v>3347</v>
      </c>
      <c r="D2723" s="75" t="s">
        <v>23002</v>
      </c>
      <c r="E2723" s="1" t="s">
        <v>5205</v>
      </c>
      <c r="F2723" s="1" t="s">
        <v>5206</v>
      </c>
      <c r="G2723" s="43" t="s">
        <v>5899</v>
      </c>
      <c r="H2723" s="42" t="s">
        <v>11</v>
      </c>
      <c r="I2723" s="42" t="s">
        <v>36</v>
      </c>
      <c r="J2723" s="117" t="s">
        <v>30</v>
      </c>
      <c r="K2723" s="42" t="s">
        <v>5900</v>
      </c>
      <c r="L2723" s="42" t="s">
        <v>5901</v>
      </c>
      <c r="M2723" s="42" t="s">
        <v>5745</v>
      </c>
      <c r="N2723" s="1"/>
    </row>
    <row r="2724" spans="1:14" ht="24" customHeight="1">
      <c r="A2724" s="324" t="s">
        <v>25738</v>
      </c>
      <c r="B2724" s="3">
        <v>46082</v>
      </c>
      <c r="C2724" s="76">
        <v>46082</v>
      </c>
      <c r="D2724" s="229">
        <v>2958465</v>
      </c>
      <c r="E2724" s="5" t="s">
        <v>5205</v>
      </c>
      <c r="F2724" s="5" t="s">
        <v>5206</v>
      </c>
      <c r="G2724" s="322" t="s">
        <v>25739</v>
      </c>
      <c r="H2724" s="321" t="s">
        <v>19</v>
      </c>
      <c r="I2724" s="321" t="s">
        <v>20</v>
      </c>
      <c r="J2724" s="169" t="s">
        <v>30</v>
      </c>
      <c r="K2724" s="321" t="s">
        <v>25740</v>
      </c>
      <c r="L2724" s="321" t="s">
        <v>23893</v>
      </c>
      <c r="M2724" s="321" t="s">
        <v>5132</v>
      </c>
      <c r="N2724" s="234"/>
    </row>
    <row r="2725" spans="1:14" ht="24" customHeight="1">
      <c r="A2725" s="5" t="s">
        <v>5902</v>
      </c>
      <c r="B2725" s="94" t="s">
        <v>21295</v>
      </c>
      <c r="C2725" s="3" t="s">
        <v>3378</v>
      </c>
      <c r="D2725" s="3" t="s">
        <v>23002</v>
      </c>
      <c r="E2725" s="5" t="s">
        <v>5205</v>
      </c>
      <c r="F2725" s="5" t="s">
        <v>5206</v>
      </c>
      <c r="G2725" s="4" t="s">
        <v>5871</v>
      </c>
      <c r="H2725" s="5" t="s">
        <v>5870</v>
      </c>
      <c r="I2725" s="5" t="s">
        <v>5050</v>
      </c>
      <c r="J2725" s="114" t="s">
        <v>30</v>
      </c>
      <c r="K2725" s="5" t="s">
        <v>5872</v>
      </c>
      <c r="L2725" s="5" t="s">
        <v>5873</v>
      </c>
      <c r="M2725" s="5" t="s">
        <v>757</v>
      </c>
      <c r="N2725" s="5"/>
    </row>
    <row r="2726" spans="1:14" ht="24" customHeight="1">
      <c r="A2726" s="62" t="s">
        <v>5903</v>
      </c>
      <c r="B2726" s="94">
        <v>44228</v>
      </c>
      <c r="C2726" s="82">
        <v>44470</v>
      </c>
      <c r="D2726" s="75" t="s">
        <v>23002</v>
      </c>
      <c r="E2726" s="1" t="s">
        <v>5205</v>
      </c>
      <c r="F2726" s="1" t="s">
        <v>5206</v>
      </c>
      <c r="G2726" s="49" t="s">
        <v>5904</v>
      </c>
      <c r="H2726" s="41" t="s">
        <v>19</v>
      </c>
      <c r="I2726" s="41" t="s">
        <v>20</v>
      </c>
      <c r="J2726" s="117" t="s">
        <v>30</v>
      </c>
      <c r="K2726" s="41" t="s">
        <v>5790</v>
      </c>
      <c r="L2726" s="41" t="s">
        <v>5889</v>
      </c>
      <c r="M2726" s="41" t="s">
        <v>5792</v>
      </c>
      <c r="N2726" s="1"/>
    </row>
    <row r="2727" spans="1:14" ht="24" customHeight="1">
      <c r="A2727" s="44" t="s">
        <v>5905</v>
      </c>
      <c r="B2727" s="94">
        <v>44287</v>
      </c>
      <c r="C2727" s="76">
        <v>44287</v>
      </c>
      <c r="D2727" s="75" t="s">
        <v>23002</v>
      </c>
      <c r="E2727" s="1" t="s">
        <v>5205</v>
      </c>
      <c r="F2727" s="1" t="s">
        <v>5206</v>
      </c>
      <c r="G2727" s="43" t="s">
        <v>10675</v>
      </c>
      <c r="H2727" s="42" t="s">
        <v>11</v>
      </c>
      <c r="I2727" s="42" t="s">
        <v>36</v>
      </c>
      <c r="J2727" s="117" t="s">
        <v>30</v>
      </c>
      <c r="K2727" s="42" t="s">
        <v>5906</v>
      </c>
      <c r="L2727" s="42" t="s">
        <v>5817</v>
      </c>
      <c r="M2727" s="42" t="s">
        <v>5893</v>
      </c>
      <c r="N2727" s="1"/>
    </row>
    <row r="2728" spans="1:14" ht="24" customHeight="1">
      <c r="A2728" s="57" t="s">
        <v>25861</v>
      </c>
      <c r="B2728" s="247">
        <v>46113</v>
      </c>
      <c r="C2728" s="253">
        <v>46113</v>
      </c>
      <c r="D2728" s="205" t="s">
        <v>23002</v>
      </c>
      <c r="E2728" s="14" t="s">
        <v>5205</v>
      </c>
      <c r="F2728" s="14" t="s">
        <v>5206</v>
      </c>
      <c r="G2728" s="46" t="s">
        <v>25862</v>
      </c>
      <c r="H2728" s="47" t="s">
        <v>19</v>
      </c>
      <c r="I2728" s="47" t="s">
        <v>20</v>
      </c>
      <c r="J2728" s="169" t="s">
        <v>30</v>
      </c>
      <c r="K2728" s="47" t="s">
        <v>5759</v>
      </c>
      <c r="L2728" s="47" t="s">
        <v>25863</v>
      </c>
      <c r="M2728" s="47" t="s">
        <v>5132</v>
      </c>
      <c r="N2728" s="213"/>
    </row>
    <row r="2729" spans="1:14" ht="24" customHeight="1">
      <c r="A2729" s="44" t="s">
        <v>5907</v>
      </c>
      <c r="B2729" s="94" t="s">
        <v>3779</v>
      </c>
      <c r="C2729" s="76" t="s">
        <v>3661</v>
      </c>
      <c r="D2729" s="75" t="s">
        <v>23002</v>
      </c>
      <c r="E2729" s="1" t="s">
        <v>5205</v>
      </c>
      <c r="F2729" s="1" t="s">
        <v>5206</v>
      </c>
      <c r="G2729" s="43" t="s">
        <v>5908</v>
      </c>
      <c r="H2729" s="42" t="s">
        <v>11</v>
      </c>
      <c r="I2729" s="42" t="s">
        <v>36</v>
      </c>
      <c r="J2729" s="117" t="s">
        <v>30</v>
      </c>
      <c r="K2729" s="42" t="s">
        <v>5909</v>
      </c>
      <c r="L2729" s="42" t="s">
        <v>5910</v>
      </c>
      <c r="M2729" s="42" t="s">
        <v>757</v>
      </c>
      <c r="N2729" s="1"/>
    </row>
    <row r="2730" spans="1:14" ht="24" customHeight="1">
      <c r="A2730" s="62" t="s">
        <v>5911</v>
      </c>
      <c r="B2730" s="94">
        <v>44228</v>
      </c>
      <c r="C2730" s="85">
        <v>44228</v>
      </c>
      <c r="D2730" s="75" t="s">
        <v>23002</v>
      </c>
      <c r="E2730" s="1" t="s">
        <v>5205</v>
      </c>
      <c r="F2730" s="1" t="s">
        <v>5206</v>
      </c>
      <c r="G2730" s="53" t="s">
        <v>5912</v>
      </c>
      <c r="H2730" s="52" t="s">
        <v>19</v>
      </c>
      <c r="I2730" s="52" t="s">
        <v>20</v>
      </c>
      <c r="J2730" s="117" t="s">
        <v>30</v>
      </c>
      <c r="K2730" s="52" t="s">
        <v>5836</v>
      </c>
      <c r="L2730" s="52" t="s">
        <v>5913</v>
      </c>
      <c r="M2730" s="52" t="s">
        <v>248</v>
      </c>
      <c r="N2730" s="1"/>
    </row>
    <row r="2731" spans="1:14" ht="24" customHeight="1">
      <c r="A2731" s="57" t="s">
        <v>5914</v>
      </c>
      <c r="B2731" s="94">
        <v>44409</v>
      </c>
      <c r="C2731" s="88">
        <v>44409</v>
      </c>
      <c r="D2731" s="75" t="s">
        <v>23002</v>
      </c>
      <c r="E2731" s="1" t="s">
        <v>5205</v>
      </c>
      <c r="F2731" s="1" t="s">
        <v>5206</v>
      </c>
      <c r="G2731" s="46" t="s">
        <v>5915</v>
      </c>
      <c r="H2731" s="47" t="s">
        <v>19</v>
      </c>
      <c r="I2731" s="47" t="s">
        <v>20</v>
      </c>
      <c r="J2731" s="117" t="s">
        <v>30</v>
      </c>
      <c r="K2731" s="47" t="s">
        <v>5884</v>
      </c>
      <c r="L2731" s="47" t="s">
        <v>5465</v>
      </c>
      <c r="M2731" s="47" t="s">
        <v>5466</v>
      </c>
      <c r="N2731" s="1"/>
    </row>
    <row r="2732" spans="1:14" ht="24" customHeight="1">
      <c r="A2732" s="57" t="s">
        <v>25864</v>
      </c>
      <c r="B2732" s="247">
        <v>46113</v>
      </c>
      <c r="C2732" s="253">
        <v>46113</v>
      </c>
      <c r="D2732" s="205" t="s">
        <v>23002</v>
      </c>
      <c r="E2732" s="14" t="s">
        <v>5205</v>
      </c>
      <c r="F2732" s="14" t="s">
        <v>5206</v>
      </c>
      <c r="G2732" s="46" t="s">
        <v>25865</v>
      </c>
      <c r="H2732" s="47" t="s">
        <v>19</v>
      </c>
      <c r="I2732" s="47" t="s">
        <v>20</v>
      </c>
      <c r="J2732" s="169" t="s">
        <v>30</v>
      </c>
      <c r="K2732" s="47" t="s">
        <v>5759</v>
      </c>
      <c r="L2732" s="47" t="s">
        <v>25866</v>
      </c>
      <c r="M2732" s="47" t="s">
        <v>5132</v>
      </c>
      <c r="N2732" s="213"/>
    </row>
    <row r="2733" spans="1:14" ht="24" customHeight="1">
      <c r="A2733" s="44" t="s">
        <v>5916</v>
      </c>
      <c r="B2733" s="94" t="s">
        <v>3779</v>
      </c>
      <c r="C2733" s="76" t="s">
        <v>3779</v>
      </c>
      <c r="D2733" s="75" t="s">
        <v>23002</v>
      </c>
      <c r="E2733" s="1" t="s">
        <v>5205</v>
      </c>
      <c r="F2733" s="1" t="s">
        <v>5206</v>
      </c>
      <c r="G2733" s="43" t="s">
        <v>5917</v>
      </c>
      <c r="H2733" s="42" t="s">
        <v>11</v>
      </c>
      <c r="I2733" s="42" t="s">
        <v>36</v>
      </c>
      <c r="J2733" s="117" t="s">
        <v>30</v>
      </c>
      <c r="K2733" s="42" t="s">
        <v>5539</v>
      </c>
      <c r="L2733" s="42" t="s">
        <v>4483</v>
      </c>
      <c r="M2733" s="42" t="s">
        <v>757</v>
      </c>
      <c r="N2733" s="1"/>
    </row>
    <row r="2734" spans="1:14" ht="24" customHeight="1">
      <c r="A2734" s="57" t="s">
        <v>26058</v>
      </c>
      <c r="B2734" s="3">
        <v>46139</v>
      </c>
      <c r="C2734" s="76">
        <v>46139</v>
      </c>
      <c r="D2734" s="205" t="s">
        <v>23002</v>
      </c>
      <c r="E2734" s="1" t="s">
        <v>5205</v>
      </c>
      <c r="F2734" s="1" t="s">
        <v>5206</v>
      </c>
      <c r="G2734" s="381" t="s">
        <v>26059</v>
      </c>
      <c r="H2734" s="47" t="s">
        <v>19</v>
      </c>
      <c r="I2734" s="47" t="s">
        <v>20</v>
      </c>
      <c r="J2734" s="169" t="s">
        <v>30</v>
      </c>
      <c r="K2734" s="47" t="s">
        <v>5759</v>
      </c>
      <c r="L2734" s="47" t="s">
        <v>26060</v>
      </c>
      <c r="M2734" s="47" t="s">
        <v>5132</v>
      </c>
      <c r="N2734" s="335"/>
    </row>
    <row r="2735" spans="1:14" ht="24" customHeight="1">
      <c r="A2735" s="44" t="s">
        <v>5918</v>
      </c>
      <c r="B2735" s="94" t="s">
        <v>3372</v>
      </c>
      <c r="C2735" s="76" t="s">
        <v>3372</v>
      </c>
      <c r="D2735" s="75" t="s">
        <v>23002</v>
      </c>
      <c r="E2735" s="1" t="s">
        <v>5205</v>
      </c>
      <c r="F2735" s="1" t="s">
        <v>5206</v>
      </c>
      <c r="G2735" s="43" t="s">
        <v>5919</v>
      </c>
      <c r="H2735" s="42" t="s">
        <v>11</v>
      </c>
      <c r="I2735" s="42" t="s">
        <v>36</v>
      </c>
      <c r="J2735" s="117" t="s">
        <v>30</v>
      </c>
      <c r="K2735" s="42" t="s">
        <v>5920</v>
      </c>
      <c r="L2735" s="42" t="s">
        <v>5921</v>
      </c>
      <c r="M2735" s="42" t="s">
        <v>757</v>
      </c>
      <c r="N2735" s="1"/>
    </row>
    <row r="2736" spans="1:14" ht="24" customHeight="1">
      <c r="A2736" s="62" t="s">
        <v>5922</v>
      </c>
      <c r="B2736" s="94">
        <v>44531</v>
      </c>
      <c r="C2736" s="94">
        <v>44652</v>
      </c>
      <c r="D2736" s="75" t="s">
        <v>23002</v>
      </c>
      <c r="E2736" s="9" t="s">
        <v>5205</v>
      </c>
      <c r="F2736" s="9" t="s">
        <v>5206</v>
      </c>
      <c r="G2736" s="53" t="s">
        <v>5923</v>
      </c>
      <c r="H2736" s="52" t="s">
        <v>19</v>
      </c>
      <c r="I2736" s="52" t="s">
        <v>20</v>
      </c>
      <c r="J2736" s="117" t="s">
        <v>30</v>
      </c>
      <c r="K2736" s="52" t="s">
        <v>5790</v>
      </c>
      <c r="L2736" s="52" t="s">
        <v>5791</v>
      </c>
      <c r="M2736" s="52" t="s">
        <v>248</v>
      </c>
      <c r="N2736" s="1"/>
    </row>
    <row r="2737" spans="1:14" ht="24" customHeight="1">
      <c r="A2737" s="44" t="s">
        <v>5924</v>
      </c>
      <c r="B2737" s="94" t="s">
        <v>3372</v>
      </c>
      <c r="C2737" s="3" t="s">
        <v>3372</v>
      </c>
      <c r="D2737" s="75" t="s">
        <v>23002</v>
      </c>
      <c r="E2737" s="5" t="s">
        <v>5205</v>
      </c>
      <c r="F2737" s="5" t="s">
        <v>5206</v>
      </c>
      <c r="G2737" s="4" t="s">
        <v>5925</v>
      </c>
      <c r="H2737" s="5" t="s">
        <v>11</v>
      </c>
      <c r="I2737" s="5" t="s">
        <v>36</v>
      </c>
      <c r="J2737" s="117" t="s">
        <v>30</v>
      </c>
      <c r="K2737" s="5" t="s">
        <v>5920</v>
      </c>
      <c r="L2737" s="5" t="s">
        <v>5926</v>
      </c>
      <c r="M2737" s="5" t="s">
        <v>757</v>
      </c>
      <c r="N2737" s="1"/>
    </row>
    <row r="2738" spans="1:14" ht="24" customHeight="1">
      <c r="A2738" s="57" t="s">
        <v>23086</v>
      </c>
      <c r="B2738" s="100" t="s">
        <v>23071</v>
      </c>
      <c r="C2738" s="88" t="s">
        <v>23075</v>
      </c>
      <c r="D2738" s="81" t="s">
        <v>23072</v>
      </c>
      <c r="E2738" s="14" t="s">
        <v>5205</v>
      </c>
      <c r="F2738" s="14" t="s">
        <v>5206</v>
      </c>
      <c r="G2738" s="46" t="s">
        <v>23087</v>
      </c>
      <c r="H2738" s="47" t="s">
        <v>19</v>
      </c>
      <c r="I2738" s="47" t="s">
        <v>20</v>
      </c>
      <c r="J2738" s="117" t="s">
        <v>30</v>
      </c>
      <c r="K2738" s="47" t="s">
        <v>417</v>
      </c>
      <c r="L2738" s="47" t="s">
        <v>23088</v>
      </c>
      <c r="M2738" s="47" t="s">
        <v>248</v>
      </c>
      <c r="N2738" s="1"/>
    </row>
    <row r="2739" spans="1:14" ht="24" customHeight="1">
      <c r="A2739" s="44" t="s">
        <v>10676</v>
      </c>
      <c r="B2739" s="94" t="s">
        <v>14</v>
      </c>
      <c r="C2739" s="76" t="s">
        <v>14</v>
      </c>
      <c r="D2739" s="75" t="s">
        <v>23002</v>
      </c>
      <c r="E2739" s="1" t="s">
        <v>5205</v>
      </c>
      <c r="F2739" s="1" t="s">
        <v>5206</v>
      </c>
      <c r="G2739" s="43" t="s">
        <v>10677</v>
      </c>
      <c r="H2739" s="42" t="s">
        <v>11</v>
      </c>
      <c r="I2739" s="42" t="s">
        <v>36</v>
      </c>
      <c r="J2739" s="117" t="s">
        <v>30</v>
      </c>
      <c r="K2739" s="42" t="s">
        <v>5927</v>
      </c>
      <c r="L2739" s="42" t="s">
        <v>5928</v>
      </c>
      <c r="M2739" s="42" t="s">
        <v>757</v>
      </c>
      <c r="N2739" s="1"/>
    </row>
    <row r="2740" spans="1:14" ht="24" customHeight="1">
      <c r="A2740" s="57" t="s">
        <v>23089</v>
      </c>
      <c r="B2740" s="100" t="s">
        <v>23075</v>
      </c>
      <c r="C2740" s="88" t="s">
        <v>23071</v>
      </c>
      <c r="D2740" s="81" t="s">
        <v>23076</v>
      </c>
      <c r="E2740" s="14" t="s">
        <v>5205</v>
      </c>
      <c r="F2740" s="14" t="s">
        <v>5206</v>
      </c>
      <c r="G2740" s="46" t="s">
        <v>23090</v>
      </c>
      <c r="H2740" s="47" t="s">
        <v>19</v>
      </c>
      <c r="I2740" s="47" t="s">
        <v>20</v>
      </c>
      <c r="J2740" s="117" t="s">
        <v>30</v>
      </c>
      <c r="K2740" s="47" t="s">
        <v>417</v>
      </c>
      <c r="L2740" s="47" t="s">
        <v>23091</v>
      </c>
      <c r="M2740" s="47" t="s">
        <v>248</v>
      </c>
      <c r="N2740" s="1"/>
    </row>
    <row r="2741" spans="1:14" ht="24" customHeight="1">
      <c r="A2741" s="44" t="s">
        <v>5929</v>
      </c>
      <c r="B2741" s="94" t="s">
        <v>3283</v>
      </c>
      <c r="C2741" s="76" t="s">
        <v>3283</v>
      </c>
      <c r="D2741" s="75" t="s">
        <v>23002</v>
      </c>
      <c r="E2741" s="1" t="s">
        <v>5205</v>
      </c>
      <c r="F2741" s="1" t="s">
        <v>5206</v>
      </c>
      <c r="G2741" s="43" t="s">
        <v>5930</v>
      </c>
      <c r="H2741" s="42" t="s">
        <v>11</v>
      </c>
      <c r="I2741" s="42" t="s">
        <v>36</v>
      </c>
      <c r="J2741" s="117" t="s">
        <v>30</v>
      </c>
      <c r="K2741" s="42" t="s">
        <v>5931</v>
      </c>
      <c r="L2741" s="42" t="s">
        <v>5932</v>
      </c>
      <c r="M2741" s="42" t="s">
        <v>624</v>
      </c>
      <c r="N2741" s="1"/>
    </row>
    <row r="2742" spans="1:14" ht="24" customHeight="1">
      <c r="A2742" s="57" t="s">
        <v>24845</v>
      </c>
      <c r="B2742" s="247">
        <v>45870</v>
      </c>
      <c r="C2742" s="253">
        <v>45870</v>
      </c>
      <c r="D2742" s="81">
        <v>2958465</v>
      </c>
      <c r="E2742" s="14" t="s">
        <v>5205</v>
      </c>
      <c r="F2742" s="1" t="s">
        <v>5206</v>
      </c>
      <c r="G2742" s="46" t="s">
        <v>24846</v>
      </c>
      <c r="H2742" s="47" t="s">
        <v>19</v>
      </c>
      <c r="I2742" s="47" t="s">
        <v>20</v>
      </c>
      <c r="J2742" s="169" t="s">
        <v>30</v>
      </c>
      <c r="K2742" s="47" t="s">
        <v>8783</v>
      </c>
      <c r="L2742" s="47" t="s">
        <v>23091</v>
      </c>
      <c r="M2742" s="47" t="s">
        <v>248</v>
      </c>
      <c r="N2742" s="213"/>
    </row>
    <row r="2743" spans="1:14" ht="24" customHeight="1">
      <c r="A2743" s="56" t="s">
        <v>5933</v>
      </c>
      <c r="B2743" s="94">
        <v>44228</v>
      </c>
      <c r="C2743" s="86">
        <v>44440</v>
      </c>
      <c r="D2743" s="75" t="s">
        <v>23002</v>
      </c>
      <c r="E2743" s="1" t="s">
        <v>5205</v>
      </c>
      <c r="F2743" s="1" t="s">
        <v>5206</v>
      </c>
      <c r="G2743" s="51" t="s">
        <v>5934</v>
      </c>
      <c r="H2743" s="50" t="s">
        <v>19</v>
      </c>
      <c r="I2743" s="50" t="s">
        <v>20</v>
      </c>
      <c r="J2743" s="117" t="s">
        <v>30</v>
      </c>
      <c r="K2743" s="50" t="s">
        <v>5935</v>
      </c>
      <c r="L2743" s="50" t="s">
        <v>5791</v>
      </c>
      <c r="M2743" s="50" t="s">
        <v>248</v>
      </c>
      <c r="N2743" s="1"/>
    </row>
    <row r="2744" spans="1:14" ht="24" customHeight="1">
      <c r="A2744" s="36" t="s">
        <v>20954</v>
      </c>
      <c r="B2744" s="94">
        <v>44866</v>
      </c>
      <c r="C2744" s="76">
        <v>44866</v>
      </c>
      <c r="D2744" s="75" t="s">
        <v>23002</v>
      </c>
      <c r="E2744" s="18" t="s">
        <v>5205</v>
      </c>
      <c r="F2744" s="18" t="s">
        <v>5206</v>
      </c>
      <c r="G2744" s="4" t="s">
        <v>20955</v>
      </c>
      <c r="H2744" s="5" t="s">
        <v>19</v>
      </c>
      <c r="I2744" s="5" t="s">
        <v>20</v>
      </c>
      <c r="J2744" s="117" t="s">
        <v>30</v>
      </c>
      <c r="K2744" s="5" t="s">
        <v>8783</v>
      </c>
      <c r="L2744" s="5" t="s">
        <v>5791</v>
      </c>
      <c r="M2744" s="5" t="s">
        <v>248</v>
      </c>
      <c r="N2744" s="1"/>
    </row>
    <row r="2745" spans="1:14" ht="24" customHeight="1">
      <c r="A2745" s="57" t="s">
        <v>25040</v>
      </c>
      <c r="B2745" s="247">
        <v>45901</v>
      </c>
      <c r="C2745" s="253">
        <v>45901</v>
      </c>
      <c r="D2745" s="252">
        <v>2958465</v>
      </c>
      <c r="E2745" s="14" t="s">
        <v>5205</v>
      </c>
      <c r="F2745" s="1" t="s">
        <v>5206</v>
      </c>
      <c r="G2745" s="46" t="s">
        <v>25039</v>
      </c>
      <c r="H2745" s="47" t="s">
        <v>19</v>
      </c>
      <c r="I2745" s="47" t="s">
        <v>20</v>
      </c>
      <c r="J2745" s="169" t="s">
        <v>30</v>
      </c>
      <c r="K2745" s="47" t="s">
        <v>8783</v>
      </c>
      <c r="L2745" s="47" t="s">
        <v>23091</v>
      </c>
      <c r="M2745" s="47" t="s">
        <v>248</v>
      </c>
      <c r="N2745" s="234"/>
    </row>
    <row r="2746" spans="1:14" ht="24" customHeight="1">
      <c r="A2746" s="44" t="s">
        <v>5936</v>
      </c>
      <c r="B2746" s="94">
        <v>44501</v>
      </c>
      <c r="C2746" s="76" t="s">
        <v>322</v>
      </c>
      <c r="D2746" s="75" t="s">
        <v>23002</v>
      </c>
      <c r="E2746" s="1" t="s">
        <v>5205</v>
      </c>
      <c r="F2746" s="1" t="s">
        <v>5206</v>
      </c>
      <c r="G2746" s="43" t="s">
        <v>5937</v>
      </c>
      <c r="H2746" s="42" t="s">
        <v>19</v>
      </c>
      <c r="I2746" s="42" t="s">
        <v>20</v>
      </c>
      <c r="J2746" s="117" t="s">
        <v>30</v>
      </c>
      <c r="K2746" s="42" t="s">
        <v>5082</v>
      </c>
      <c r="L2746" s="42" t="s">
        <v>5791</v>
      </c>
      <c r="M2746" s="42" t="s">
        <v>248</v>
      </c>
      <c r="N2746" s="1"/>
    </row>
    <row r="2747" spans="1:14" ht="24" customHeight="1">
      <c r="A2747" s="44" t="s">
        <v>22157</v>
      </c>
      <c r="B2747" s="103">
        <v>45170</v>
      </c>
      <c r="C2747" s="106">
        <v>45170</v>
      </c>
      <c r="D2747" s="75" t="s">
        <v>23002</v>
      </c>
      <c r="E2747" s="1" t="s">
        <v>5205</v>
      </c>
      <c r="F2747" s="1" t="s">
        <v>5206</v>
      </c>
      <c r="G2747" s="43" t="s">
        <v>22158</v>
      </c>
      <c r="H2747" s="42" t="s">
        <v>19</v>
      </c>
      <c r="I2747" s="42" t="s">
        <v>20</v>
      </c>
      <c r="J2747" s="117" t="s">
        <v>30</v>
      </c>
      <c r="K2747" s="42" t="s">
        <v>21051</v>
      </c>
      <c r="L2747" s="42" t="s">
        <v>22159</v>
      </c>
      <c r="M2747" s="42" t="s">
        <v>22160</v>
      </c>
      <c r="N2747" s="1"/>
    </row>
    <row r="2748" spans="1:14" ht="24" customHeight="1">
      <c r="A2748" s="63" t="s">
        <v>5938</v>
      </c>
      <c r="B2748" s="94" t="s">
        <v>2915</v>
      </c>
      <c r="C2748" s="82">
        <v>44197</v>
      </c>
      <c r="D2748" s="75" t="s">
        <v>23002</v>
      </c>
      <c r="E2748" s="1" t="s">
        <v>164</v>
      </c>
      <c r="F2748" s="1" t="s">
        <v>165</v>
      </c>
      <c r="G2748" s="49" t="s">
        <v>5939</v>
      </c>
      <c r="H2748" s="41" t="s">
        <v>216</v>
      </c>
      <c r="I2748" s="41" t="s">
        <v>230</v>
      </c>
      <c r="J2748" s="117" t="s">
        <v>30</v>
      </c>
      <c r="K2748" s="41" t="s">
        <v>5940</v>
      </c>
      <c r="L2748" s="41" t="s">
        <v>5941</v>
      </c>
      <c r="M2748" s="55" t="s">
        <v>5942</v>
      </c>
      <c r="N2748" s="1"/>
    </row>
    <row r="2749" spans="1:14" ht="24" customHeight="1">
      <c r="A2749" s="44" t="s">
        <v>5943</v>
      </c>
      <c r="B2749" s="94" t="s">
        <v>9112</v>
      </c>
      <c r="C2749" s="76" t="s">
        <v>2978</v>
      </c>
      <c r="D2749" s="75" t="s">
        <v>23002</v>
      </c>
      <c r="E2749" s="1" t="s">
        <v>4852</v>
      </c>
      <c r="F2749" s="1" t="s">
        <v>4853</v>
      </c>
      <c r="G2749" s="43" t="s">
        <v>5944</v>
      </c>
      <c r="H2749" s="42" t="s">
        <v>11</v>
      </c>
      <c r="I2749" s="42" t="s">
        <v>36</v>
      </c>
      <c r="J2749" s="117" t="s">
        <v>30</v>
      </c>
      <c r="K2749" s="42" t="s">
        <v>5111</v>
      </c>
      <c r="L2749" s="42" t="s">
        <v>5945</v>
      </c>
      <c r="M2749" s="42" t="s">
        <v>5113</v>
      </c>
      <c r="N2749" s="1"/>
    </row>
    <row r="2750" spans="1:14" ht="24" customHeight="1">
      <c r="A2750" s="63" t="s">
        <v>5946</v>
      </c>
      <c r="B2750" s="94" t="s">
        <v>3767</v>
      </c>
      <c r="C2750" s="82">
        <v>44197</v>
      </c>
      <c r="D2750" s="75" t="s">
        <v>23002</v>
      </c>
      <c r="E2750" s="1" t="s">
        <v>164</v>
      </c>
      <c r="F2750" s="1" t="s">
        <v>165</v>
      </c>
      <c r="G2750" s="49" t="s">
        <v>5947</v>
      </c>
      <c r="H2750" s="41" t="s">
        <v>216</v>
      </c>
      <c r="I2750" s="41" t="s">
        <v>230</v>
      </c>
      <c r="J2750" s="117" t="s">
        <v>30</v>
      </c>
      <c r="K2750" s="41" t="s">
        <v>648</v>
      </c>
      <c r="L2750" s="41" t="s">
        <v>337</v>
      </c>
      <c r="M2750" s="55" t="s">
        <v>503</v>
      </c>
      <c r="N2750" s="1"/>
    </row>
    <row r="2751" spans="1:14" ht="24" customHeight="1">
      <c r="A2751" s="63" t="s">
        <v>5948</v>
      </c>
      <c r="B2751" s="94" t="s">
        <v>3082</v>
      </c>
      <c r="C2751" s="82">
        <v>44197</v>
      </c>
      <c r="D2751" s="75" t="s">
        <v>23002</v>
      </c>
      <c r="E2751" s="1" t="s">
        <v>164</v>
      </c>
      <c r="F2751" s="1" t="s">
        <v>165</v>
      </c>
      <c r="G2751" s="49" t="s">
        <v>1198</v>
      </c>
      <c r="H2751" s="41" t="s">
        <v>216</v>
      </c>
      <c r="I2751" s="41" t="s">
        <v>230</v>
      </c>
      <c r="J2751" s="117" t="s">
        <v>30</v>
      </c>
      <c r="K2751" s="41" t="s">
        <v>5940</v>
      </c>
      <c r="L2751" s="41" t="s">
        <v>5949</v>
      </c>
      <c r="M2751" s="55" t="s">
        <v>10678</v>
      </c>
      <c r="N2751" s="1"/>
    </row>
    <row r="2752" spans="1:14" ht="24" customHeight="1">
      <c r="A2752" s="5" t="s">
        <v>5950</v>
      </c>
      <c r="B2752" s="94" t="s">
        <v>2962</v>
      </c>
      <c r="C2752" s="3" t="s">
        <v>2962</v>
      </c>
      <c r="D2752" s="75" t="s">
        <v>23002</v>
      </c>
      <c r="E2752" s="5" t="s">
        <v>4852</v>
      </c>
      <c r="F2752" s="5" t="s">
        <v>4853</v>
      </c>
      <c r="G2752" s="4" t="s">
        <v>5951</v>
      </c>
      <c r="H2752" s="5" t="s">
        <v>11</v>
      </c>
      <c r="I2752" s="5" t="s">
        <v>36</v>
      </c>
      <c r="J2752" s="117" t="s">
        <v>30</v>
      </c>
      <c r="K2752" s="5" t="s">
        <v>5952</v>
      </c>
      <c r="L2752" s="5" t="s">
        <v>5141</v>
      </c>
      <c r="M2752" s="5" t="s">
        <v>1175</v>
      </c>
      <c r="N2752" s="1"/>
    </row>
    <row r="2753" spans="1:14" ht="24" customHeight="1">
      <c r="A2753" s="44" t="s">
        <v>5953</v>
      </c>
      <c r="B2753" s="94">
        <v>44105</v>
      </c>
      <c r="C2753" s="3">
        <v>44105</v>
      </c>
      <c r="D2753" s="75" t="s">
        <v>23002</v>
      </c>
      <c r="E2753" s="5" t="s">
        <v>4852</v>
      </c>
      <c r="F2753" s="5" t="s">
        <v>4853</v>
      </c>
      <c r="G2753" s="4" t="s">
        <v>5954</v>
      </c>
      <c r="H2753" s="5" t="s">
        <v>19</v>
      </c>
      <c r="I2753" s="5" t="s">
        <v>20</v>
      </c>
      <c r="J2753" s="117" t="s">
        <v>30</v>
      </c>
      <c r="K2753" s="5" t="s">
        <v>5955</v>
      </c>
      <c r="L2753" s="5" t="s">
        <v>5956</v>
      </c>
      <c r="M2753" s="5" t="s">
        <v>5957</v>
      </c>
      <c r="N2753" s="1"/>
    </row>
    <row r="2754" spans="1:14" ht="24" customHeight="1">
      <c r="A2754" s="62" t="s">
        <v>10679</v>
      </c>
      <c r="B2754" s="94">
        <v>44228</v>
      </c>
      <c r="C2754" s="85">
        <v>44228</v>
      </c>
      <c r="D2754" s="75" t="s">
        <v>23002</v>
      </c>
      <c r="E2754" s="1" t="s">
        <v>4852</v>
      </c>
      <c r="F2754" s="1" t="s">
        <v>4853</v>
      </c>
      <c r="G2754" s="53" t="s">
        <v>5958</v>
      </c>
      <c r="H2754" s="52" t="s">
        <v>19</v>
      </c>
      <c r="I2754" s="52" t="s">
        <v>20</v>
      </c>
      <c r="J2754" s="117" t="s">
        <v>30</v>
      </c>
      <c r="K2754" s="52" t="s">
        <v>5959</v>
      </c>
      <c r="L2754" s="52" t="s">
        <v>5960</v>
      </c>
      <c r="M2754" s="52" t="s">
        <v>5957</v>
      </c>
      <c r="N2754" s="1"/>
    </row>
    <row r="2755" spans="1:14" ht="24" customHeight="1">
      <c r="A2755" s="57" t="s">
        <v>5961</v>
      </c>
      <c r="B2755" s="94">
        <v>44317</v>
      </c>
      <c r="C2755" s="86">
        <v>44317</v>
      </c>
      <c r="D2755" s="75" t="s">
        <v>23002</v>
      </c>
      <c r="E2755" s="1" t="s">
        <v>4852</v>
      </c>
      <c r="F2755" s="1" t="s">
        <v>4853</v>
      </c>
      <c r="G2755" s="46" t="s">
        <v>5962</v>
      </c>
      <c r="H2755" s="47" t="s">
        <v>19</v>
      </c>
      <c r="I2755" s="47" t="s">
        <v>20</v>
      </c>
      <c r="J2755" s="117" t="s">
        <v>30</v>
      </c>
      <c r="K2755" s="47" t="s">
        <v>5959</v>
      </c>
      <c r="L2755" s="47" t="s">
        <v>5044</v>
      </c>
      <c r="M2755" s="47" t="s">
        <v>5963</v>
      </c>
      <c r="N2755" s="1"/>
    </row>
    <row r="2756" spans="1:14" ht="24" customHeight="1">
      <c r="A2756" s="57" t="s">
        <v>5964</v>
      </c>
      <c r="B2756" s="94">
        <v>44317</v>
      </c>
      <c r="C2756" s="93">
        <v>44317</v>
      </c>
      <c r="D2756" s="75" t="s">
        <v>23002</v>
      </c>
      <c r="E2756" s="5" t="s">
        <v>4852</v>
      </c>
      <c r="F2756" s="5" t="s">
        <v>4853</v>
      </c>
      <c r="G2756" s="30" t="s">
        <v>5965</v>
      </c>
      <c r="H2756" s="18" t="s">
        <v>19</v>
      </c>
      <c r="I2756" s="18" t="s">
        <v>20</v>
      </c>
      <c r="J2756" s="117" t="s">
        <v>30</v>
      </c>
      <c r="K2756" s="18" t="s">
        <v>5152</v>
      </c>
      <c r="L2756" s="18" t="s">
        <v>5966</v>
      </c>
      <c r="M2756" s="18" t="s">
        <v>5963</v>
      </c>
      <c r="N2756" s="1"/>
    </row>
    <row r="2757" spans="1:14" ht="24" customHeight="1">
      <c r="A2757" s="44" t="s">
        <v>5967</v>
      </c>
      <c r="B2757" s="94">
        <v>44501</v>
      </c>
      <c r="C2757" s="76" t="s">
        <v>322</v>
      </c>
      <c r="D2757" s="75" t="s">
        <v>23002</v>
      </c>
      <c r="E2757" s="1" t="s">
        <v>5968</v>
      </c>
      <c r="F2757" s="1" t="s">
        <v>4853</v>
      </c>
      <c r="G2757" s="43" t="s">
        <v>5969</v>
      </c>
      <c r="H2757" s="42" t="s">
        <v>19</v>
      </c>
      <c r="I2757" s="42" t="s">
        <v>20</v>
      </c>
      <c r="J2757" s="117" t="s">
        <v>30</v>
      </c>
      <c r="K2757" s="42" t="s">
        <v>236</v>
      </c>
      <c r="L2757" s="42" t="s">
        <v>4948</v>
      </c>
      <c r="M2757" s="42" t="s">
        <v>238</v>
      </c>
      <c r="N2757" s="1"/>
    </row>
    <row r="2758" spans="1:14" ht="24" customHeight="1">
      <c r="A2758" s="44" t="s">
        <v>5970</v>
      </c>
      <c r="B2758" s="94" t="s">
        <v>21266</v>
      </c>
      <c r="C2758" s="3" t="s">
        <v>472</v>
      </c>
      <c r="D2758" s="75" t="s">
        <v>23002</v>
      </c>
      <c r="E2758" s="5" t="s">
        <v>4852</v>
      </c>
      <c r="F2758" s="5" t="s">
        <v>4853</v>
      </c>
      <c r="G2758" s="4" t="s">
        <v>5971</v>
      </c>
      <c r="H2758" s="5" t="s">
        <v>19</v>
      </c>
      <c r="I2758" s="5" t="s">
        <v>20</v>
      </c>
      <c r="J2758" s="117" t="s">
        <v>30</v>
      </c>
      <c r="K2758" s="5" t="s">
        <v>5972</v>
      </c>
      <c r="L2758" s="5" t="s">
        <v>5044</v>
      </c>
      <c r="M2758" s="5" t="s">
        <v>5957</v>
      </c>
      <c r="N2758" s="1"/>
    </row>
    <row r="2759" spans="1:14" ht="24" customHeight="1">
      <c r="A2759" s="44" t="s">
        <v>23186</v>
      </c>
      <c r="B2759" s="3">
        <v>45474</v>
      </c>
      <c r="C2759" s="76">
        <v>45474</v>
      </c>
      <c r="D2759" s="75">
        <v>2958465</v>
      </c>
      <c r="E2759" s="1" t="s">
        <v>4852</v>
      </c>
      <c r="F2759" s="1" t="s">
        <v>4853</v>
      </c>
      <c r="G2759" s="43" t="s">
        <v>23187</v>
      </c>
      <c r="H2759" s="42" t="s">
        <v>19</v>
      </c>
      <c r="I2759" s="42" t="s">
        <v>20</v>
      </c>
      <c r="J2759" s="117" t="s">
        <v>30</v>
      </c>
      <c r="K2759" s="42" t="s">
        <v>23188</v>
      </c>
      <c r="L2759" s="42" t="s">
        <v>5044</v>
      </c>
      <c r="M2759" s="42" t="s">
        <v>5957</v>
      </c>
      <c r="N2759" s="1"/>
    </row>
    <row r="2760" spans="1:14" ht="24" customHeight="1">
      <c r="A2760" s="44" t="s">
        <v>23575</v>
      </c>
      <c r="B2760" s="187">
        <v>45566</v>
      </c>
      <c r="C2760" s="189">
        <v>45566</v>
      </c>
      <c r="D2760" s="188">
        <v>2958465</v>
      </c>
      <c r="E2760" s="1" t="s">
        <v>4852</v>
      </c>
      <c r="F2760" s="1" t="s">
        <v>4853</v>
      </c>
      <c r="G2760" s="46" t="s">
        <v>23576</v>
      </c>
      <c r="H2760" s="47" t="s">
        <v>19</v>
      </c>
      <c r="I2760" s="47" t="s">
        <v>20</v>
      </c>
      <c r="J2760" s="117" t="s">
        <v>30</v>
      </c>
      <c r="K2760" s="47" t="s">
        <v>23577</v>
      </c>
      <c r="L2760" s="47" t="s">
        <v>23578</v>
      </c>
      <c r="M2760" s="47" t="s">
        <v>5957</v>
      </c>
      <c r="N2760" s="14"/>
    </row>
    <row r="2761" spans="1:14" ht="24" customHeight="1">
      <c r="A2761" s="63" t="s">
        <v>5973</v>
      </c>
      <c r="B2761" s="94" t="s">
        <v>3327</v>
      </c>
      <c r="C2761" s="82">
        <v>44197</v>
      </c>
      <c r="D2761" s="75" t="s">
        <v>23002</v>
      </c>
      <c r="E2761" s="1" t="s">
        <v>164</v>
      </c>
      <c r="F2761" s="1" t="s">
        <v>165</v>
      </c>
      <c r="G2761" s="49" t="s">
        <v>5974</v>
      </c>
      <c r="H2761" s="41" t="s">
        <v>216</v>
      </c>
      <c r="I2761" s="41" t="s">
        <v>230</v>
      </c>
      <c r="J2761" s="117" t="s">
        <v>30</v>
      </c>
      <c r="K2761" s="41" t="s">
        <v>5975</v>
      </c>
      <c r="L2761" s="41" t="s">
        <v>5976</v>
      </c>
      <c r="M2761" s="55" t="s">
        <v>5977</v>
      </c>
      <c r="N2761" s="1"/>
    </row>
    <row r="2762" spans="1:14" ht="24" customHeight="1">
      <c r="A2762" s="28" t="s">
        <v>5978</v>
      </c>
      <c r="B2762" s="94" t="s">
        <v>3564</v>
      </c>
      <c r="C2762" s="82">
        <v>44197</v>
      </c>
      <c r="D2762" s="75" t="s">
        <v>23002</v>
      </c>
      <c r="E2762" s="1" t="s">
        <v>175</v>
      </c>
      <c r="F2762" s="5" t="s">
        <v>176</v>
      </c>
      <c r="G2762" s="19" t="s">
        <v>5979</v>
      </c>
      <c r="H2762" s="20" t="s">
        <v>216</v>
      </c>
      <c r="I2762" s="20" t="s">
        <v>230</v>
      </c>
      <c r="J2762" s="117" t="s">
        <v>30</v>
      </c>
      <c r="K2762" s="20" t="s">
        <v>1330</v>
      </c>
      <c r="L2762" s="20" t="s">
        <v>5980</v>
      </c>
      <c r="M2762" s="21" t="s">
        <v>1331</v>
      </c>
      <c r="N2762" s="1"/>
    </row>
    <row r="2763" spans="1:14" ht="24" customHeight="1">
      <c r="A2763" s="63" t="s">
        <v>5981</v>
      </c>
      <c r="B2763" s="94" t="s">
        <v>3564</v>
      </c>
      <c r="C2763" s="82">
        <v>44197</v>
      </c>
      <c r="D2763" s="75" t="s">
        <v>23002</v>
      </c>
      <c r="E2763" s="1" t="s">
        <v>164</v>
      </c>
      <c r="F2763" s="1" t="s">
        <v>165</v>
      </c>
      <c r="G2763" s="49" t="s">
        <v>5982</v>
      </c>
      <c r="H2763" s="41" t="s">
        <v>216</v>
      </c>
      <c r="I2763" s="41" t="s">
        <v>230</v>
      </c>
      <c r="J2763" s="117" t="s">
        <v>30</v>
      </c>
      <c r="K2763" s="41" t="s">
        <v>1330</v>
      </c>
      <c r="L2763" s="41" t="s">
        <v>5983</v>
      </c>
      <c r="M2763" s="55" t="s">
        <v>10680</v>
      </c>
      <c r="N2763" s="1"/>
    </row>
    <row r="2764" spans="1:14" ht="24" customHeight="1">
      <c r="A2764" s="63" t="s">
        <v>5984</v>
      </c>
      <c r="B2764" s="94" t="s">
        <v>3564</v>
      </c>
      <c r="C2764" s="82">
        <v>44197</v>
      </c>
      <c r="D2764" s="75" t="s">
        <v>23002</v>
      </c>
      <c r="E2764" s="1" t="s">
        <v>164</v>
      </c>
      <c r="F2764" s="1" t="s">
        <v>165</v>
      </c>
      <c r="G2764" s="49" t="s">
        <v>5985</v>
      </c>
      <c r="H2764" s="41" t="s">
        <v>216</v>
      </c>
      <c r="I2764" s="41" t="s">
        <v>230</v>
      </c>
      <c r="J2764" s="117" t="s">
        <v>30</v>
      </c>
      <c r="K2764" s="41" t="s">
        <v>1330</v>
      </c>
      <c r="L2764" s="41" t="s">
        <v>5983</v>
      </c>
      <c r="M2764" s="55" t="s">
        <v>1331</v>
      </c>
      <c r="N2764" s="1"/>
    </row>
    <row r="2765" spans="1:14" ht="24" customHeight="1">
      <c r="A2765" s="63" t="s">
        <v>5986</v>
      </c>
      <c r="B2765" s="94" t="s">
        <v>3564</v>
      </c>
      <c r="C2765" s="96">
        <v>44197</v>
      </c>
      <c r="D2765" s="75" t="s">
        <v>23002</v>
      </c>
      <c r="E2765" s="5" t="s">
        <v>164</v>
      </c>
      <c r="F2765" s="5" t="s">
        <v>165</v>
      </c>
      <c r="G2765" s="19" t="s">
        <v>10681</v>
      </c>
      <c r="H2765" s="20" t="s">
        <v>216</v>
      </c>
      <c r="I2765" s="20" t="s">
        <v>230</v>
      </c>
      <c r="J2765" s="117" t="s">
        <v>30</v>
      </c>
      <c r="K2765" s="20" t="s">
        <v>1330</v>
      </c>
      <c r="L2765" s="20" t="s">
        <v>5983</v>
      </c>
      <c r="M2765" s="21" t="s">
        <v>1331</v>
      </c>
      <c r="N2765" s="1"/>
    </row>
    <row r="2766" spans="1:14" ht="24" customHeight="1">
      <c r="A2766" s="63" t="s">
        <v>5987</v>
      </c>
      <c r="B2766" s="94" t="s">
        <v>3564</v>
      </c>
      <c r="C2766" s="82">
        <v>44197</v>
      </c>
      <c r="D2766" s="75" t="s">
        <v>23002</v>
      </c>
      <c r="E2766" s="1" t="s">
        <v>164</v>
      </c>
      <c r="F2766" s="1" t="s">
        <v>165</v>
      </c>
      <c r="G2766" s="19" t="s">
        <v>5988</v>
      </c>
      <c r="H2766" s="20" t="s">
        <v>216</v>
      </c>
      <c r="I2766" s="20" t="s">
        <v>230</v>
      </c>
      <c r="J2766" s="117" t="s">
        <v>30</v>
      </c>
      <c r="K2766" s="20" t="s">
        <v>1330</v>
      </c>
      <c r="L2766" s="20" t="s">
        <v>5983</v>
      </c>
      <c r="M2766" s="21" t="s">
        <v>1331</v>
      </c>
      <c r="N2766" s="1"/>
    </row>
    <row r="2767" spans="1:14" ht="24" customHeight="1">
      <c r="A2767" s="63" t="s">
        <v>5989</v>
      </c>
      <c r="B2767" s="94" t="s">
        <v>3564</v>
      </c>
      <c r="C2767" s="82">
        <v>44197</v>
      </c>
      <c r="D2767" s="75" t="s">
        <v>23002</v>
      </c>
      <c r="E2767" s="1" t="s">
        <v>164</v>
      </c>
      <c r="F2767" s="1" t="s">
        <v>165</v>
      </c>
      <c r="G2767" s="49" t="s">
        <v>5990</v>
      </c>
      <c r="H2767" s="41" t="s">
        <v>216</v>
      </c>
      <c r="I2767" s="41" t="s">
        <v>230</v>
      </c>
      <c r="J2767" s="117" t="s">
        <v>30</v>
      </c>
      <c r="K2767" s="41" t="s">
        <v>1330</v>
      </c>
      <c r="L2767" s="41" t="s">
        <v>5983</v>
      </c>
      <c r="M2767" s="55" t="s">
        <v>1331</v>
      </c>
      <c r="N2767" s="1"/>
    </row>
    <row r="2768" spans="1:14" ht="24" customHeight="1">
      <c r="A2768" s="20" t="s">
        <v>5991</v>
      </c>
      <c r="B2768" s="94" t="s">
        <v>3564</v>
      </c>
      <c r="C2768" s="96">
        <v>44197</v>
      </c>
      <c r="D2768" s="3" t="s">
        <v>23002</v>
      </c>
      <c r="E2768" s="5" t="s">
        <v>164</v>
      </c>
      <c r="F2768" s="5" t="s">
        <v>165</v>
      </c>
      <c r="G2768" s="19" t="s">
        <v>5992</v>
      </c>
      <c r="H2768" s="20" t="s">
        <v>216</v>
      </c>
      <c r="I2768" s="20" t="s">
        <v>230</v>
      </c>
      <c r="J2768" s="114" t="s">
        <v>30</v>
      </c>
      <c r="K2768" s="20" t="s">
        <v>1330</v>
      </c>
      <c r="L2768" s="20" t="s">
        <v>10682</v>
      </c>
      <c r="M2768" s="21" t="s">
        <v>1331</v>
      </c>
      <c r="N2768" s="14"/>
    </row>
    <row r="2769" spans="1:14" ht="24" customHeight="1">
      <c r="A2769" s="44" t="s">
        <v>9350</v>
      </c>
      <c r="B2769" s="94">
        <v>44835</v>
      </c>
      <c r="C2769" s="76">
        <v>44835</v>
      </c>
      <c r="D2769" s="75" t="s">
        <v>23002</v>
      </c>
      <c r="E2769" s="14" t="s">
        <v>164</v>
      </c>
      <c r="F2769" s="14" t="s">
        <v>165</v>
      </c>
      <c r="G2769" s="43" t="s">
        <v>9351</v>
      </c>
      <c r="H2769" s="42" t="s">
        <v>19</v>
      </c>
      <c r="I2769" s="42" t="s">
        <v>20</v>
      </c>
      <c r="J2769" s="117" t="s">
        <v>30</v>
      </c>
      <c r="K2769" s="42" t="s">
        <v>9352</v>
      </c>
      <c r="L2769" s="42" t="s">
        <v>9353</v>
      </c>
      <c r="M2769" s="42" t="s">
        <v>9354</v>
      </c>
      <c r="N2769" s="1"/>
    </row>
    <row r="2770" spans="1:14" ht="24" customHeight="1">
      <c r="A2770" s="95" t="s">
        <v>5993</v>
      </c>
      <c r="B2770" s="94">
        <v>44470</v>
      </c>
      <c r="C2770" s="88">
        <v>45474</v>
      </c>
      <c r="D2770" s="75" t="s">
        <v>23002</v>
      </c>
      <c r="E2770" s="166" t="s">
        <v>23177</v>
      </c>
      <c r="F2770" s="1" t="s">
        <v>5994</v>
      </c>
      <c r="G2770" s="438" t="s">
        <v>10683</v>
      </c>
      <c r="H2770" s="442" t="s">
        <v>19</v>
      </c>
      <c r="I2770" s="442" t="s">
        <v>20</v>
      </c>
      <c r="J2770" s="117" t="s">
        <v>30</v>
      </c>
      <c r="K2770" s="442" t="s">
        <v>5995</v>
      </c>
      <c r="L2770" s="442" t="s">
        <v>5996</v>
      </c>
      <c r="M2770" s="442" t="s">
        <v>5997</v>
      </c>
      <c r="N2770" s="2"/>
    </row>
    <row r="2771" spans="1:14" ht="24" customHeight="1">
      <c r="A2771" s="36" t="s">
        <v>5998</v>
      </c>
      <c r="B2771" s="94" t="s">
        <v>3779</v>
      </c>
      <c r="C2771" s="76" t="s">
        <v>2925</v>
      </c>
      <c r="D2771" s="75" t="s">
        <v>23002</v>
      </c>
      <c r="E2771" s="5" t="s">
        <v>5999</v>
      </c>
      <c r="F2771" s="5" t="s">
        <v>6000</v>
      </c>
      <c r="G2771" s="4" t="s">
        <v>6001</v>
      </c>
      <c r="H2771" s="5" t="s">
        <v>9401</v>
      </c>
      <c r="I2771" s="5" t="s">
        <v>6002</v>
      </c>
      <c r="J2771" s="117" t="s">
        <v>30</v>
      </c>
      <c r="K2771" s="5" t="s">
        <v>10684</v>
      </c>
      <c r="L2771" s="5" t="s">
        <v>4510</v>
      </c>
      <c r="M2771" s="5" t="s">
        <v>6003</v>
      </c>
      <c r="N2771" s="1"/>
    </row>
    <row r="2772" spans="1:14" ht="24" customHeight="1">
      <c r="A2772" s="44" t="s">
        <v>6004</v>
      </c>
      <c r="B2772" s="94" t="s">
        <v>5650</v>
      </c>
      <c r="C2772" s="76" t="s">
        <v>5650</v>
      </c>
      <c r="D2772" s="75" t="s">
        <v>23002</v>
      </c>
      <c r="E2772" s="1" t="s">
        <v>6005</v>
      </c>
      <c r="F2772" s="1" t="s">
        <v>6006</v>
      </c>
      <c r="G2772" s="43" t="s">
        <v>6007</v>
      </c>
      <c r="H2772" s="42" t="s">
        <v>11</v>
      </c>
      <c r="I2772" s="42" t="s">
        <v>36</v>
      </c>
      <c r="J2772" s="117" t="s">
        <v>30</v>
      </c>
      <c r="K2772" s="42" t="s">
        <v>6008</v>
      </c>
      <c r="L2772" s="42" t="s">
        <v>10685</v>
      </c>
      <c r="M2772" s="42" t="s">
        <v>5124</v>
      </c>
      <c r="N2772" s="1"/>
    </row>
    <row r="2773" spans="1:14" ht="24" customHeight="1">
      <c r="A2773" s="44" t="s">
        <v>22223</v>
      </c>
      <c r="B2773" s="103">
        <v>45200</v>
      </c>
      <c r="C2773" s="106">
        <v>45200</v>
      </c>
      <c r="D2773" s="75" t="s">
        <v>23002</v>
      </c>
      <c r="E2773" s="1" t="s">
        <v>6010</v>
      </c>
      <c r="F2773" s="1" t="s">
        <v>22224</v>
      </c>
      <c r="G2773" s="43" t="s">
        <v>22225</v>
      </c>
      <c r="H2773" s="42" t="s">
        <v>19</v>
      </c>
      <c r="I2773" s="42" t="s">
        <v>20</v>
      </c>
      <c r="J2773" s="117" t="s">
        <v>30</v>
      </c>
      <c r="K2773" s="42" t="s">
        <v>375</v>
      </c>
      <c r="L2773" s="42" t="s">
        <v>6217</v>
      </c>
      <c r="M2773" s="42" t="s">
        <v>377</v>
      </c>
      <c r="N2773" s="107"/>
    </row>
    <row r="2774" spans="1:14" ht="24" customHeight="1">
      <c r="A2774" s="222" t="s">
        <v>21187</v>
      </c>
      <c r="B2774" s="151">
        <v>44927</v>
      </c>
      <c r="C2774" s="88">
        <v>45962</v>
      </c>
      <c r="D2774" s="205" t="s">
        <v>23002</v>
      </c>
      <c r="E2774" s="14" t="s">
        <v>6010</v>
      </c>
      <c r="F2774" s="149" t="s">
        <v>6030</v>
      </c>
      <c r="G2774" s="231" t="s">
        <v>21188</v>
      </c>
      <c r="H2774" s="48" t="s">
        <v>19</v>
      </c>
      <c r="I2774" s="48" t="s">
        <v>20</v>
      </c>
      <c r="J2774" s="169" t="s">
        <v>30</v>
      </c>
      <c r="K2774" s="48" t="s">
        <v>25328</v>
      </c>
      <c r="L2774" s="48" t="s">
        <v>21189</v>
      </c>
      <c r="M2774" s="48" t="s">
        <v>25329</v>
      </c>
      <c r="N2774" s="1"/>
    </row>
    <row r="2775" spans="1:14" ht="24" customHeight="1">
      <c r="A2775" s="57" t="s">
        <v>25871</v>
      </c>
      <c r="B2775" s="247">
        <v>46113</v>
      </c>
      <c r="C2775" s="253">
        <v>46113</v>
      </c>
      <c r="D2775" s="205" t="s">
        <v>23002</v>
      </c>
      <c r="E2775" s="1" t="s">
        <v>6010</v>
      </c>
      <c r="F2775" s="1" t="s">
        <v>25872</v>
      </c>
      <c r="G2775" s="46" t="s">
        <v>25873</v>
      </c>
      <c r="H2775" s="47" t="s">
        <v>19</v>
      </c>
      <c r="I2775" s="47" t="s">
        <v>20</v>
      </c>
      <c r="J2775" s="169" t="s">
        <v>30</v>
      </c>
      <c r="K2775" s="47" t="s">
        <v>25874</v>
      </c>
      <c r="L2775" s="47" t="s">
        <v>25875</v>
      </c>
      <c r="M2775" s="47" t="s">
        <v>25876</v>
      </c>
      <c r="N2775" s="213"/>
    </row>
    <row r="2776" spans="1:14" ht="24" customHeight="1">
      <c r="A2776" s="54" t="s">
        <v>23622</v>
      </c>
      <c r="B2776" s="187">
        <v>45566</v>
      </c>
      <c r="C2776" s="189">
        <v>45566</v>
      </c>
      <c r="D2776" s="188">
        <v>2958465</v>
      </c>
      <c r="E2776" s="1" t="s">
        <v>6010</v>
      </c>
      <c r="F2776" s="1" t="s">
        <v>6011</v>
      </c>
      <c r="G2776" s="15" t="s">
        <v>23623</v>
      </c>
      <c r="H2776" s="14" t="s">
        <v>19</v>
      </c>
      <c r="I2776" s="14" t="s">
        <v>20</v>
      </c>
      <c r="J2776" s="117" t="s">
        <v>30</v>
      </c>
      <c r="K2776" s="14" t="s">
        <v>23624</v>
      </c>
      <c r="L2776" s="14" t="s">
        <v>23625</v>
      </c>
      <c r="M2776" s="14" t="s">
        <v>22948</v>
      </c>
      <c r="N2776" s="14"/>
    </row>
    <row r="2777" spans="1:14" ht="24" customHeight="1">
      <c r="A2777" s="44" t="s">
        <v>24228</v>
      </c>
      <c r="B2777" s="100">
        <v>45717</v>
      </c>
      <c r="C2777" s="88">
        <v>45717</v>
      </c>
      <c r="D2777" s="81">
        <v>2958465</v>
      </c>
      <c r="E2777" s="1" t="s">
        <v>6010</v>
      </c>
      <c r="F2777" s="1" t="s">
        <v>6011</v>
      </c>
      <c r="G2777" s="46" t="s">
        <v>24229</v>
      </c>
      <c r="H2777" s="47" t="s">
        <v>19</v>
      </c>
      <c r="I2777" s="47" t="s">
        <v>20</v>
      </c>
      <c r="J2777" s="117" t="s">
        <v>30</v>
      </c>
      <c r="K2777" s="47" t="s">
        <v>22401</v>
      </c>
      <c r="L2777" s="47" t="s">
        <v>24230</v>
      </c>
      <c r="M2777" s="47" t="s">
        <v>8042</v>
      </c>
      <c r="N2777" s="213"/>
    </row>
    <row r="2778" spans="1:14" ht="24" customHeight="1">
      <c r="A2778" s="57" t="s">
        <v>24724</v>
      </c>
      <c r="B2778" s="100">
        <v>45839</v>
      </c>
      <c r="C2778" s="88">
        <v>45839</v>
      </c>
      <c r="D2778" s="81">
        <v>2958465</v>
      </c>
      <c r="E2778" s="1" t="s">
        <v>6010</v>
      </c>
      <c r="F2778" s="1" t="s">
        <v>6011</v>
      </c>
      <c r="G2778" s="46" t="s">
        <v>24725</v>
      </c>
      <c r="H2778" s="47" t="s">
        <v>19</v>
      </c>
      <c r="I2778" s="47" t="s">
        <v>20</v>
      </c>
      <c r="J2778" s="169" t="s">
        <v>30</v>
      </c>
      <c r="K2778" s="47" t="s">
        <v>24726</v>
      </c>
      <c r="L2778" s="47" t="s">
        <v>24727</v>
      </c>
      <c r="M2778" s="47" t="s">
        <v>6837</v>
      </c>
      <c r="N2778" s="244"/>
    </row>
    <row r="2779" spans="1:14" ht="24" customHeight="1">
      <c r="A2779" s="36" t="s">
        <v>21737</v>
      </c>
      <c r="B2779" s="3">
        <v>45047</v>
      </c>
      <c r="C2779" s="76">
        <v>45047</v>
      </c>
      <c r="D2779" s="75" t="s">
        <v>23002</v>
      </c>
      <c r="E2779" s="5" t="s">
        <v>6010</v>
      </c>
      <c r="F2779" s="5" t="s">
        <v>6011</v>
      </c>
      <c r="G2779" s="4" t="s">
        <v>21736</v>
      </c>
      <c r="H2779" s="5" t="s">
        <v>19</v>
      </c>
      <c r="I2779" s="5" t="s">
        <v>20</v>
      </c>
      <c r="J2779" s="117" t="s">
        <v>30</v>
      </c>
      <c r="K2779" s="5" t="s">
        <v>21364</v>
      </c>
      <c r="L2779" s="5" t="s">
        <v>21735</v>
      </c>
      <c r="M2779" s="5" t="s">
        <v>21781</v>
      </c>
      <c r="N2779" s="107"/>
    </row>
    <row r="2780" spans="1:14" ht="24" customHeight="1">
      <c r="A2780" s="44" t="s">
        <v>21350</v>
      </c>
      <c r="B2780" s="3" t="s">
        <v>21330</v>
      </c>
      <c r="C2780" s="76" t="s">
        <v>21330</v>
      </c>
      <c r="D2780" s="75" t="s">
        <v>23002</v>
      </c>
      <c r="E2780" s="1" t="s">
        <v>6010</v>
      </c>
      <c r="F2780" s="1" t="s">
        <v>6011</v>
      </c>
      <c r="G2780" s="43" t="s">
        <v>21351</v>
      </c>
      <c r="H2780" s="42" t="s">
        <v>21352</v>
      </c>
      <c r="I2780" s="42" t="s">
        <v>20</v>
      </c>
      <c r="J2780" s="117" t="s">
        <v>30</v>
      </c>
      <c r="K2780" s="42" t="s">
        <v>21353</v>
      </c>
      <c r="L2780" s="42" t="s">
        <v>21354</v>
      </c>
      <c r="M2780" s="42" t="s">
        <v>21355</v>
      </c>
      <c r="N2780" s="1"/>
    </row>
    <row r="2781" spans="1:14" ht="24" customHeight="1">
      <c r="A2781" s="44" t="s">
        <v>6009</v>
      </c>
      <c r="B2781" s="94">
        <v>44075</v>
      </c>
      <c r="C2781" s="76">
        <v>44075</v>
      </c>
      <c r="D2781" s="75" t="s">
        <v>23002</v>
      </c>
      <c r="E2781" s="1" t="s">
        <v>6010</v>
      </c>
      <c r="F2781" s="1" t="s">
        <v>6011</v>
      </c>
      <c r="G2781" s="43" t="s">
        <v>6012</v>
      </c>
      <c r="H2781" s="42" t="s">
        <v>19</v>
      </c>
      <c r="I2781" s="42" t="s">
        <v>20</v>
      </c>
      <c r="J2781" s="117" t="s">
        <v>30</v>
      </c>
      <c r="K2781" s="42" t="s">
        <v>6013</v>
      </c>
      <c r="L2781" s="42" t="s">
        <v>6014</v>
      </c>
      <c r="M2781" s="42" t="s">
        <v>6015</v>
      </c>
      <c r="N2781" s="1"/>
    </row>
    <row r="2782" spans="1:14" ht="24" customHeight="1">
      <c r="A2782" s="44" t="s">
        <v>22226</v>
      </c>
      <c r="B2782" s="103">
        <v>45200</v>
      </c>
      <c r="C2782" s="106">
        <v>45200</v>
      </c>
      <c r="D2782" s="75" t="s">
        <v>23002</v>
      </c>
      <c r="E2782" s="1" t="s">
        <v>6010</v>
      </c>
      <c r="F2782" s="1" t="s">
        <v>6011</v>
      </c>
      <c r="G2782" s="43" t="s">
        <v>22227</v>
      </c>
      <c r="H2782" s="42" t="s">
        <v>19</v>
      </c>
      <c r="I2782" s="42" t="s">
        <v>20</v>
      </c>
      <c r="J2782" s="117" t="s">
        <v>30</v>
      </c>
      <c r="K2782" s="42" t="s">
        <v>22228</v>
      </c>
      <c r="L2782" s="42" t="s">
        <v>22229</v>
      </c>
      <c r="M2782" s="42" t="s">
        <v>22230</v>
      </c>
      <c r="N2782" s="1"/>
    </row>
    <row r="2783" spans="1:14" ht="24" customHeight="1">
      <c r="A2783" s="36" t="s">
        <v>24577</v>
      </c>
      <c r="B2783" s="3">
        <v>45809</v>
      </c>
      <c r="C2783" s="76">
        <v>45809</v>
      </c>
      <c r="D2783" s="205" t="s">
        <v>23002</v>
      </c>
      <c r="E2783" s="5" t="s">
        <v>6010</v>
      </c>
      <c r="F2783" s="5" t="s">
        <v>6011</v>
      </c>
      <c r="G2783" s="4" t="s">
        <v>11187</v>
      </c>
      <c r="H2783" s="5" t="s">
        <v>19</v>
      </c>
      <c r="I2783" s="5" t="s">
        <v>20</v>
      </c>
      <c r="J2783" s="169" t="s">
        <v>30</v>
      </c>
      <c r="K2783" s="5" t="s">
        <v>24578</v>
      </c>
      <c r="L2783" s="5" t="s">
        <v>24579</v>
      </c>
      <c r="M2783" s="5" t="s">
        <v>5280</v>
      </c>
      <c r="N2783" s="234"/>
    </row>
    <row r="2784" spans="1:14" ht="24" customHeight="1">
      <c r="A2784" s="132" t="s">
        <v>22042</v>
      </c>
      <c r="B2784" s="103">
        <v>45139</v>
      </c>
      <c r="C2784" s="106">
        <v>45139</v>
      </c>
      <c r="D2784" s="75" t="s">
        <v>23002</v>
      </c>
      <c r="E2784" s="107" t="s">
        <v>6010</v>
      </c>
      <c r="F2784" s="107" t="s">
        <v>22043</v>
      </c>
      <c r="G2784" s="138" t="s">
        <v>22044</v>
      </c>
      <c r="H2784" s="108" t="s">
        <v>19</v>
      </c>
      <c r="I2784" s="108" t="s">
        <v>20</v>
      </c>
      <c r="J2784" s="117" t="s">
        <v>30</v>
      </c>
      <c r="K2784" s="108" t="s">
        <v>12199</v>
      </c>
      <c r="L2784" s="108" t="s">
        <v>5251</v>
      </c>
      <c r="M2784" s="108" t="s">
        <v>22045</v>
      </c>
      <c r="N2784" s="142"/>
    </row>
    <row r="2785" spans="1:14" ht="24" customHeight="1">
      <c r="A2785" s="44" t="s">
        <v>6016</v>
      </c>
      <c r="B2785" s="94" t="s">
        <v>3510</v>
      </c>
      <c r="C2785" s="76" t="s">
        <v>3510</v>
      </c>
      <c r="D2785" s="75" t="s">
        <v>23002</v>
      </c>
      <c r="E2785" s="1" t="s">
        <v>6010</v>
      </c>
      <c r="F2785" s="1" t="s">
        <v>6011</v>
      </c>
      <c r="G2785" s="43" t="s">
        <v>6017</v>
      </c>
      <c r="H2785" s="42" t="s">
        <v>11</v>
      </c>
      <c r="I2785" s="42" t="s">
        <v>36</v>
      </c>
      <c r="J2785" s="117" t="s">
        <v>30</v>
      </c>
      <c r="K2785" s="42" t="s">
        <v>5530</v>
      </c>
      <c r="L2785" s="42" t="s">
        <v>6018</v>
      </c>
      <c r="M2785" s="42" t="s">
        <v>5532</v>
      </c>
      <c r="N2785" s="142"/>
    </row>
    <row r="2786" spans="1:14" ht="24" customHeight="1">
      <c r="A2786" s="396" t="s">
        <v>26232</v>
      </c>
      <c r="B2786" s="3">
        <v>46174</v>
      </c>
      <c r="C2786" s="76">
        <v>46174</v>
      </c>
      <c r="D2786" s="188">
        <v>2958465</v>
      </c>
      <c r="E2786" s="1" t="s">
        <v>6010</v>
      </c>
      <c r="F2786" s="1" t="s">
        <v>6030</v>
      </c>
      <c r="G2786" s="436" t="s">
        <v>26233</v>
      </c>
      <c r="H2786" s="441" t="s">
        <v>19</v>
      </c>
      <c r="I2786" s="441" t="s">
        <v>20</v>
      </c>
      <c r="J2786" s="169" t="s">
        <v>30</v>
      </c>
      <c r="K2786" s="441" t="s">
        <v>5255</v>
      </c>
      <c r="L2786" s="441" t="s">
        <v>26234</v>
      </c>
      <c r="M2786" s="441" t="s">
        <v>5257</v>
      </c>
      <c r="N2786" s="234"/>
    </row>
    <row r="2787" spans="1:14" ht="24" customHeight="1">
      <c r="A2787" s="132" t="s">
        <v>22455</v>
      </c>
      <c r="B2787" s="103">
        <v>45261</v>
      </c>
      <c r="C2787" s="106">
        <v>45261</v>
      </c>
      <c r="D2787" s="75" t="s">
        <v>23002</v>
      </c>
      <c r="E2787" s="107" t="s">
        <v>6010</v>
      </c>
      <c r="F2787" s="107" t="s">
        <v>6030</v>
      </c>
      <c r="G2787" s="138" t="s">
        <v>22456</v>
      </c>
      <c r="H2787" s="108" t="s">
        <v>19</v>
      </c>
      <c r="I2787" s="108" t="s">
        <v>20</v>
      </c>
      <c r="J2787" s="117" t="s">
        <v>30</v>
      </c>
      <c r="K2787" s="108" t="s">
        <v>21855</v>
      </c>
      <c r="L2787" s="108" t="s">
        <v>22457</v>
      </c>
      <c r="M2787" s="108" t="s">
        <v>22458</v>
      </c>
      <c r="N2787" s="107"/>
    </row>
    <row r="2788" spans="1:14" ht="24" customHeight="1">
      <c r="A2788" s="44" t="s">
        <v>21848</v>
      </c>
      <c r="B2788" s="3">
        <v>45078</v>
      </c>
      <c r="C2788" s="76">
        <v>45078</v>
      </c>
      <c r="D2788" s="75" t="s">
        <v>23002</v>
      </c>
      <c r="E2788" s="1" t="s">
        <v>6010</v>
      </c>
      <c r="F2788" s="1" t="s">
        <v>6011</v>
      </c>
      <c r="G2788" s="43" t="s">
        <v>21849</v>
      </c>
      <c r="H2788" s="42" t="s">
        <v>19</v>
      </c>
      <c r="I2788" s="42" t="s">
        <v>20</v>
      </c>
      <c r="J2788" s="117" t="s">
        <v>30</v>
      </c>
      <c r="K2788" s="42" t="s">
        <v>8783</v>
      </c>
      <c r="L2788" s="42" t="s">
        <v>21850</v>
      </c>
      <c r="M2788" s="42" t="s">
        <v>248</v>
      </c>
      <c r="N2788" s="14"/>
    </row>
    <row r="2789" spans="1:14" ht="24" customHeight="1">
      <c r="A2789" s="44" t="s">
        <v>21780</v>
      </c>
      <c r="B2789" s="3">
        <v>45047</v>
      </c>
      <c r="C2789" s="76">
        <v>45047</v>
      </c>
      <c r="D2789" s="75" t="s">
        <v>23002</v>
      </c>
      <c r="E2789" s="1" t="s">
        <v>6010</v>
      </c>
      <c r="F2789" s="1" t="s">
        <v>6011</v>
      </c>
      <c r="G2789" s="43" t="s">
        <v>21745</v>
      </c>
      <c r="H2789" s="42" t="s">
        <v>19</v>
      </c>
      <c r="I2789" s="42" t="s">
        <v>20</v>
      </c>
      <c r="J2789" s="117" t="s">
        <v>30</v>
      </c>
      <c r="K2789" s="42" t="s">
        <v>6021</v>
      </c>
      <c r="L2789" s="42" t="s">
        <v>21738</v>
      </c>
      <c r="M2789" s="42" t="s">
        <v>21744</v>
      </c>
      <c r="N2789" s="107"/>
    </row>
    <row r="2790" spans="1:14" ht="24" customHeight="1">
      <c r="A2790" s="44" t="s">
        <v>20963</v>
      </c>
      <c r="B2790" s="94">
        <v>44866</v>
      </c>
      <c r="C2790" s="76">
        <v>44866</v>
      </c>
      <c r="D2790" s="75" t="s">
        <v>23002</v>
      </c>
      <c r="E2790" s="14" t="s">
        <v>6010</v>
      </c>
      <c r="F2790" s="14" t="s">
        <v>6011</v>
      </c>
      <c r="G2790" s="43" t="s">
        <v>20964</v>
      </c>
      <c r="H2790" s="42" t="s">
        <v>19</v>
      </c>
      <c r="I2790" s="42" t="s">
        <v>20</v>
      </c>
      <c r="J2790" s="117" t="s">
        <v>30</v>
      </c>
      <c r="K2790" s="42" t="s">
        <v>20965</v>
      </c>
      <c r="L2790" s="42" t="s">
        <v>20966</v>
      </c>
      <c r="M2790" s="42" t="s">
        <v>20967</v>
      </c>
      <c r="N2790" s="1"/>
    </row>
    <row r="2791" spans="1:14" ht="24" customHeight="1">
      <c r="A2791" s="44" t="s">
        <v>22692</v>
      </c>
      <c r="B2791" s="3">
        <v>45323</v>
      </c>
      <c r="C2791" s="76">
        <v>45323</v>
      </c>
      <c r="D2791" s="75" t="s">
        <v>23002</v>
      </c>
      <c r="E2791" s="1" t="s">
        <v>6010</v>
      </c>
      <c r="F2791" s="1" t="s">
        <v>22693</v>
      </c>
      <c r="G2791" s="43" t="s">
        <v>22694</v>
      </c>
      <c r="H2791" s="42" t="s">
        <v>19</v>
      </c>
      <c r="I2791" s="42" t="s">
        <v>20</v>
      </c>
      <c r="J2791" s="117" t="s">
        <v>30</v>
      </c>
      <c r="K2791" s="42" t="s">
        <v>22695</v>
      </c>
      <c r="L2791" s="42" t="s">
        <v>22139</v>
      </c>
      <c r="M2791" s="42" t="s">
        <v>22696</v>
      </c>
      <c r="N2791" s="1"/>
    </row>
    <row r="2792" spans="1:14" ht="24" customHeight="1">
      <c r="A2792" s="44" t="s">
        <v>22697</v>
      </c>
      <c r="B2792" s="3">
        <v>45323</v>
      </c>
      <c r="C2792" s="76">
        <v>45323</v>
      </c>
      <c r="D2792" s="75" t="s">
        <v>23002</v>
      </c>
      <c r="E2792" s="1" t="s">
        <v>6010</v>
      </c>
      <c r="F2792" s="1" t="s">
        <v>6011</v>
      </c>
      <c r="G2792" s="43" t="s">
        <v>22698</v>
      </c>
      <c r="H2792" s="42" t="s">
        <v>19</v>
      </c>
      <c r="I2792" s="42" t="s">
        <v>20</v>
      </c>
      <c r="J2792" s="117" t="s">
        <v>30</v>
      </c>
      <c r="K2792" s="42" t="s">
        <v>22699</v>
      </c>
      <c r="L2792" s="42" t="s">
        <v>22700</v>
      </c>
      <c r="M2792" s="42" t="s">
        <v>22701</v>
      </c>
      <c r="N2792" s="1"/>
    </row>
    <row r="2793" spans="1:14" ht="24" customHeight="1">
      <c r="A2793" s="57" t="s">
        <v>24728</v>
      </c>
      <c r="B2793" s="100">
        <v>45839</v>
      </c>
      <c r="C2793" s="88">
        <v>45839</v>
      </c>
      <c r="D2793" s="81">
        <v>2958465</v>
      </c>
      <c r="E2793" s="1" t="s">
        <v>6010</v>
      </c>
      <c r="F2793" s="1" t="s">
        <v>6011</v>
      </c>
      <c r="G2793" s="46" t="s">
        <v>24729</v>
      </c>
      <c r="H2793" s="47" t="s">
        <v>19</v>
      </c>
      <c r="I2793" s="47" t="s">
        <v>20</v>
      </c>
      <c r="J2793" s="169" t="s">
        <v>30</v>
      </c>
      <c r="K2793" s="47" t="s">
        <v>24730</v>
      </c>
      <c r="L2793" s="47" t="s">
        <v>24731</v>
      </c>
      <c r="M2793" s="47" t="s">
        <v>24732</v>
      </c>
      <c r="N2793" s="244"/>
    </row>
    <row r="2794" spans="1:14" ht="24" customHeight="1">
      <c r="A2794" s="57" t="s">
        <v>25373</v>
      </c>
      <c r="B2794" s="3">
        <v>45992</v>
      </c>
      <c r="C2794" s="76">
        <v>45992</v>
      </c>
      <c r="D2794" s="205" t="s">
        <v>23002</v>
      </c>
      <c r="E2794" s="14" t="s">
        <v>6010</v>
      </c>
      <c r="F2794" s="149" t="s">
        <v>6030</v>
      </c>
      <c r="G2794" s="46" t="s">
        <v>25374</v>
      </c>
      <c r="H2794" s="47" t="s">
        <v>19</v>
      </c>
      <c r="I2794" s="47" t="s">
        <v>20</v>
      </c>
      <c r="J2794" s="169" t="s">
        <v>30</v>
      </c>
      <c r="K2794" s="47" t="s">
        <v>25375</v>
      </c>
      <c r="L2794" s="47" t="s">
        <v>25376</v>
      </c>
      <c r="M2794" s="47" t="s">
        <v>5360</v>
      </c>
      <c r="N2794" s="234"/>
    </row>
    <row r="2795" spans="1:14" ht="24" customHeight="1">
      <c r="A2795" s="57" t="s">
        <v>26073</v>
      </c>
      <c r="B2795" s="3">
        <v>46139</v>
      </c>
      <c r="C2795" s="76">
        <v>46139</v>
      </c>
      <c r="D2795" s="205" t="s">
        <v>23002</v>
      </c>
      <c r="E2795" s="1" t="s">
        <v>6010</v>
      </c>
      <c r="F2795" s="1" t="s">
        <v>6011</v>
      </c>
      <c r="G2795" s="381" t="s">
        <v>26074</v>
      </c>
      <c r="H2795" s="47" t="s">
        <v>19</v>
      </c>
      <c r="I2795" s="47" t="s">
        <v>20</v>
      </c>
      <c r="J2795" s="169" t="s">
        <v>30</v>
      </c>
      <c r="K2795" s="47" t="s">
        <v>26075</v>
      </c>
      <c r="L2795" s="47" t="s">
        <v>26076</v>
      </c>
      <c r="M2795" s="47" t="s">
        <v>26077</v>
      </c>
      <c r="N2795" s="335"/>
    </row>
    <row r="2796" spans="1:14" ht="24" customHeight="1">
      <c r="A2796" s="132" t="s">
        <v>22459</v>
      </c>
      <c r="B2796" s="103">
        <v>45261</v>
      </c>
      <c r="C2796" s="103">
        <v>45261</v>
      </c>
      <c r="D2796" s="75" t="s">
        <v>23002</v>
      </c>
      <c r="E2796" s="104" t="s">
        <v>6010</v>
      </c>
      <c r="F2796" s="104" t="s">
        <v>6011</v>
      </c>
      <c r="G2796" s="136" t="s">
        <v>22460</v>
      </c>
      <c r="H2796" s="104" t="s">
        <v>3268</v>
      </c>
      <c r="I2796" s="104" t="s">
        <v>20</v>
      </c>
      <c r="J2796" s="117" t="s">
        <v>30</v>
      </c>
      <c r="K2796" s="104" t="s">
        <v>22212</v>
      </c>
      <c r="L2796" s="104" t="s">
        <v>22461</v>
      </c>
      <c r="M2796" s="104" t="s">
        <v>22462</v>
      </c>
      <c r="N2796" s="1"/>
    </row>
    <row r="2797" spans="1:14" ht="24" customHeight="1">
      <c r="A2797" s="57" t="s">
        <v>23909</v>
      </c>
      <c r="B2797" s="200">
        <v>45627</v>
      </c>
      <c r="C2797" s="203">
        <v>45627</v>
      </c>
      <c r="D2797" s="201">
        <v>2958465</v>
      </c>
      <c r="E2797" s="1" t="s">
        <v>6010</v>
      </c>
      <c r="F2797" s="1" t="s">
        <v>6011</v>
      </c>
      <c r="G2797" s="46" t="s">
        <v>23910</v>
      </c>
      <c r="H2797" s="47" t="s">
        <v>19</v>
      </c>
      <c r="I2797" s="47" t="s">
        <v>20</v>
      </c>
      <c r="J2797" s="117" t="s">
        <v>30</v>
      </c>
      <c r="K2797" s="47" t="s">
        <v>23911</v>
      </c>
      <c r="L2797" s="47" t="s">
        <v>23912</v>
      </c>
      <c r="M2797" s="47" t="s">
        <v>23452</v>
      </c>
      <c r="N2797" s="1"/>
    </row>
    <row r="2798" spans="1:14" ht="24" customHeight="1">
      <c r="A2798" s="45" t="s">
        <v>22941</v>
      </c>
      <c r="B2798" s="100" t="s">
        <v>22942</v>
      </c>
      <c r="C2798" s="88" t="s">
        <v>22943</v>
      </c>
      <c r="D2798" s="75" t="s">
        <v>23002</v>
      </c>
      <c r="E2798" s="18" t="s">
        <v>6010</v>
      </c>
      <c r="F2798" s="18" t="s">
        <v>6011</v>
      </c>
      <c r="G2798" s="30" t="s">
        <v>22944</v>
      </c>
      <c r="H2798" s="18" t="s">
        <v>19</v>
      </c>
      <c r="I2798" s="18" t="s">
        <v>20</v>
      </c>
      <c r="J2798" s="117" t="s">
        <v>30</v>
      </c>
      <c r="K2798" s="18" t="s">
        <v>22709</v>
      </c>
      <c r="L2798" s="18" t="s">
        <v>22945</v>
      </c>
      <c r="M2798" s="18" t="s">
        <v>7492</v>
      </c>
      <c r="N2798" s="1"/>
    </row>
    <row r="2799" spans="1:14" ht="24" customHeight="1">
      <c r="A2799" s="396" t="s">
        <v>26235</v>
      </c>
      <c r="B2799" s="3">
        <v>46174</v>
      </c>
      <c r="C2799" s="3">
        <v>46174</v>
      </c>
      <c r="D2799" s="205" t="s">
        <v>23002</v>
      </c>
      <c r="E2799" s="18" t="s">
        <v>6010</v>
      </c>
      <c r="F2799" s="143" t="s">
        <v>6030</v>
      </c>
      <c r="G2799" s="385" t="s">
        <v>22044</v>
      </c>
      <c r="H2799" s="384" t="s">
        <v>19</v>
      </c>
      <c r="I2799" s="384" t="s">
        <v>20</v>
      </c>
      <c r="J2799" s="169" t="s">
        <v>30</v>
      </c>
      <c r="K2799" s="384" t="s">
        <v>6021</v>
      </c>
      <c r="L2799" s="384" t="s">
        <v>26079</v>
      </c>
      <c r="M2799" s="384" t="s">
        <v>26080</v>
      </c>
      <c r="N2799" s="234"/>
    </row>
    <row r="2800" spans="1:14" ht="24" customHeight="1">
      <c r="A2800" s="57" t="s">
        <v>26078</v>
      </c>
      <c r="B2800" s="3">
        <v>46139</v>
      </c>
      <c r="C2800" s="76">
        <v>46139</v>
      </c>
      <c r="D2800" s="205" t="s">
        <v>23002</v>
      </c>
      <c r="E2800" s="1" t="s">
        <v>6010</v>
      </c>
      <c r="F2800" s="1" t="s">
        <v>6011</v>
      </c>
      <c r="G2800" s="381" t="s">
        <v>22044</v>
      </c>
      <c r="H2800" s="47" t="s">
        <v>19</v>
      </c>
      <c r="I2800" s="47" t="s">
        <v>20</v>
      </c>
      <c r="J2800" s="169" t="s">
        <v>30</v>
      </c>
      <c r="K2800" s="47" t="s">
        <v>6021</v>
      </c>
      <c r="L2800" s="47" t="s">
        <v>26079</v>
      </c>
      <c r="M2800" s="47" t="s">
        <v>26080</v>
      </c>
      <c r="N2800" s="335"/>
    </row>
    <row r="2801" spans="1:14" ht="24" customHeight="1">
      <c r="A2801" s="44" t="s">
        <v>25290</v>
      </c>
      <c r="B2801" s="3">
        <v>45962</v>
      </c>
      <c r="C2801" s="76">
        <v>45962</v>
      </c>
      <c r="D2801" s="205" t="s">
        <v>23002</v>
      </c>
      <c r="E2801" s="1" t="s">
        <v>6010</v>
      </c>
      <c r="F2801" s="1" t="s">
        <v>6030</v>
      </c>
      <c r="G2801" s="43" t="s">
        <v>25291</v>
      </c>
      <c r="H2801" s="42" t="s">
        <v>19</v>
      </c>
      <c r="I2801" s="42" t="s">
        <v>20</v>
      </c>
      <c r="J2801" s="169" t="s">
        <v>30</v>
      </c>
      <c r="K2801" s="42" t="s">
        <v>6831</v>
      </c>
      <c r="L2801" s="42" t="s">
        <v>22457</v>
      </c>
      <c r="M2801" s="42" t="s">
        <v>25207</v>
      </c>
      <c r="N2801" s="234"/>
    </row>
    <row r="2802" spans="1:14" ht="24" customHeight="1">
      <c r="A2802" s="44" t="s">
        <v>6019</v>
      </c>
      <c r="B2802" s="94">
        <v>44774</v>
      </c>
      <c r="C2802" s="100">
        <v>44774</v>
      </c>
      <c r="D2802" s="75" t="s">
        <v>23002</v>
      </c>
      <c r="E2802" s="5" t="s">
        <v>6010</v>
      </c>
      <c r="F2802" s="18" t="s">
        <v>6011</v>
      </c>
      <c r="G2802" s="30" t="s">
        <v>6020</v>
      </c>
      <c r="H2802" s="18" t="s">
        <v>19</v>
      </c>
      <c r="I2802" s="18" t="s">
        <v>20</v>
      </c>
      <c r="J2802" s="117" t="s">
        <v>30</v>
      </c>
      <c r="K2802" s="18" t="s">
        <v>6021</v>
      </c>
      <c r="L2802" s="18" t="s">
        <v>6022</v>
      </c>
      <c r="M2802" s="18" t="s">
        <v>6023</v>
      </c>
      <c r="N2802" s="1"/>
    </row>
    <row r="2803" spans="1:14" ht="24" customHeight="1">
      <c r="A2803" s="57" t="s">
        <v>23913</v>
      </c>
      <c r="B2803" s="200">
        <v>45627</v>
      </c>
      <c r="C2803" s="203">
        <v>45627</v>
      </c>
      <c r="D2803" s="201">
        <v>2958465</v>
      </c>
      <c r="E2803" s="1" t="s">
        <v>6010</v>
      </c>
      <c r="F2803" s="1" t="s">
        <v>6011</v>
      </c>
      <c r="G2803" s="46" t="s">
        <v>23914</v>
      </c>
      <c r="H2803" s="47" t="s">
        <v>23907</v>
      </c>
      <c r="I2803" s="47" t="s">
        <v>20</v>
      </c>
      <c r="J2803" s="117" t="s">
        <v>30</v>
      </c>
      <c r="K2803" s="47" t="s">
        <v>2967</v>
      </c>
      <c r="L2803" s="47" t="s">
        <v>23915</v>
      </c>
      <c r="M2803" s="47" t="s">
        <v>22752</v>
      </c>
      <c r="N2803" s="1"/>
    </row>
    <row r="2804" spans="1:14" ht="24" customHeight="1">
      <c r="A2804" s="44" t="s">
        <v>23752</v>
      </c>
      <c r="B2804" s="193">
        <v>45597</v>
      </c>
      <c r="C2804" s="195">
        <v>45597</v>
      </c>
      <c r="D2804" s="194">
        <v>2958465</v>
      </c>
      <c r="E2804" s="1" t="s">
        <v>6010</v>
      </c>
      <c r="F2804" s="1" t="s">
        <v>6011</v>
      </c>
      <c r="G2804" s="43" t="s">
        <v>23753</v>
      </c>
      <c r="H2804" s="42" t="s">
        <v>19</v>
      </c>
      <c r="I2804" s="42" t="s">
        <v>20</v>
      </c>
      <c r="J2804" s="117" t="s">
        <v>30</v>
      </c>
      <c r="K2804" s="42" t="s">
        <v>23754</v>
      </c>
      <c r="L2804" s="42" t="s">
        <v>23755</v>
      </c>
      <c r="M2804" s="42" t="s">
        <v>2776</v>
      </c>
      <c r="N2804" s="1"/>
    </row>
    <row r="2805" spans="1:14" ht="24" customHeight="1">
      <c r="A2805" s="132" t="s">
        <v>22046</v>
      </c>
      <c r="B2805" s="103">
        <v>45139</v>
      </c>
      <c r="C2805" s="106">
        <v>45139</v>
      </c>
      <c r="D2805" s="75" t="s">
        <v>23002</v>
      </c>
      <c r="E2805" s="107" t="s">
        <v>6010</v>
      </c>
      <c r="F2805" s="107" t="s">
        <v>6011</v>
      </c>
      <c r="G2805" s="138" t="s">
        <v>22047</v>
      </c>
      <c r="H2805" s="108" t="s">
        <v>19</v>
      </c>
      <c r="I2805" s="108" t="s">
        <v>20</v>
      </c>
      <c r="J2805" s="117" t="s">
        <v>30</v>
      </c>
      <c r="K2805" s="108" t="s">
        <v>7929</v>
      </c>
      <c r="L2805" s="108" t="s">
        <v>7949</v>
      </c>
      <c r="M2805" s="108" t="s">
        <v>22048</v>
      </c>
      <c r="N2805" s="1"/>
    </row>
    <row r="2806" spans="1:14" ht="24" customHeight="1">
      <c r="A2806" s="44" t="s">
        <v>6024</v>
      </c>
      <c r="B2806" s="94">
        <v>44348</v>
      </c>
      <c r="C2806" s="76" t="s">
        <v>163</v>
      </c>
      <c r="D2806" s="75" t="s">
        <v>23002</v>
      </c>
      <c r="E2806" s="1" t="s">
        <v>6010</v>
      </c>
      <c r="F2806" s="1" t="s">
        <v>6011</v>
      </c>
      <c r="G2806" s="43" t="s">
        <v>6025</v>
      </c>
      <c r="H2806" s="42" t="s">
        <v>19</v>
      </c>
      <c r="I2806" s="42" t="s">
        <v>6026</v>
      </c>
      <c r="J2806" s="117" t="s">
        <v>30</v>
      </c>
      <c r="K2806" s="42" t="s">
        <v>6027</v>
      </c>
      <c r="L2806" s="42" t="s">
        <v>6028</v>
      </c>
      <c r="M2806" s="42" t="s">
        <v>4538</v>
      </c>
      <c r="N2806" s="1"/>
    </row>
    <row r="2807" spans="1:14" ht="24" customHeight="1">
      <c r="A2807" s="44" t="s">
        <v>6029</v>
      </c>
      <c r="B2807" s="94">
        <v>44713</v>
      </c>
      <c r="C2807" s="76">
        <v>44713</v>
      </c>
      <c r="D2807" s="75" t="s">
        <v>23002</v>
      </c>
      <c r="E2807" s="1" t="s">
        <v>6010</v>
      </c>
      <c r="F2807" s="1" t="s">
        <v>6030</v>
      </c>
      <c r="G2807" s="43" t="s">
        <v>6031</v>
      </c>
      <c r="H2807" s="42" t="s">
        <v>19</v>
      </c>
      <c r="I2807" s="42" t="s">
        <v>20</v>
      </c>
      <c r="J2807" s="117" t="s">
        <v>30</v>
      </c>
      <c r="K2807" s="42" t="s">
        <v>6032</v>
      </c>
      <c r="L2807" s="42" t="s">
        <v>6033</v>
      </c>
      <c r="M2807" s="42" t="s">
        <v>6034</v>
      </c>
      <c r="N2807" s="1"/>
    </row>
    <row r="2808" spans="1:14" ht="24" customHeight="1">
      <c r="A2808" s="251" t="s">
        <v>25638</v>
      </c>
      <c r="B2808" s="3">
        <v>46054</v>
      </c>
      <c r="C2808" s="76">
        <v>46054</v>
      </c>
      <c r="D2808" s="287" t="s">
        <v>23072</v>
      </c>
      <c r="E2808" s="1" t="s">
        <v>6010</v>
      </c>
      <c r="F2808" s="1" t="s">
        <v>6011</v>
      </c>
      <c r="G2808" s="46" t="s">
        <v>25639</v>
      </c>
      <c r="H2808" s="47" t="s">
        <v>25640</v>
      </c>
      <c r="I2808" s="47" t="s">
        <v>20</v>
      </c>
      <c r="J2808" s="169" t="s">
        <v>30</v>
      </c>
      <c r="K2808" s="47" t="s">
        <v>25641</v>
      </c>
      <c r="L2808" s="47" t="s">
        <v>25642</v>
      </c>
      <c r="M2808" s="47" t="s">
        <v>25643</v>
      </c>
      <c r="N2808" s="234"/>
    </row>
    <row r="2809" spans="1:14" ht="24" customHeight="1">
      <c r="A2809" s="251" t="s">
        <v>22854</v>
      </c>
      <c r="B2809" s="151">
        <v>45383</v>
      </c>
      <c r="C2809" s="155">
        <v>45383</v>
      </c>
      <c r="D2809" s="75" t="s">
        <v>23002</v>
      </c>
      <c r="E2809" s="14" t="s">
        <v>6010</v>
      </c>
      <c r="F2809" s="149" t="s">
        <v>6011</v>
      </c>
      <c r="G2809" s="46" t="s">
        <v>22855</v>
      </c>
      <c r="H2809" s="47" t="s">
        <v>19</v>
      </c>
      <c r="I2809" s="47" t="s">
        <v>20</v>
      </c>
      <c r="J2809" s="117" t="s">
        <v>30</v>
      </c>
      <c r="K2809" s="47" t="s">
        <v>6800</v>
      </c>
      <c r="L2809" s="47" t="s">
        <v>22856</v>
      </c>
      <c r="M2809" s="47" t="s">
        <v>6802</v>
      </c>
      <c r="N2809" s="1"/>
    </row>
    <row r="2810" spans="1:14" ht="24" customHeight="1">
      <c r="A2810" s="57" t="s">
        <v>24025</v>
      </c>
      <c r="B2810" s="100">
        <v>45658</v>
      </c>
      <c r="C2810" s="88">
        <v>45658</v>
      </c>
      <c r="D2810" s="81">
        <v>2958465</v>
      </c>
      <c r="E2810" s="1" t="s">
        <v>6010</v>
      </c>
      <c r="F2810" s="1" t="s">
        <v>6011</v>
      </c>
      <c r="G2810" s="46" t="s">
        <v>24026</v>
      </c>
      <c r="H2810" s="47" t="s">
        <v>19</v>
      </c>
      <c r="I2810" s="47" t="s">
        <v>20</v>
      </c>
      <c r="J2810" s="117" t="s">
        <v>30</v>
      </c>
      <c r="K2810" s="47" t="s">
        <v>22437</v>
      </c>
      <c r="L2810" s="47" t="s">
        <v>24027</v>
      </c>
      <c r="M2810" s="47" t="s">
        <v>5427</v>
      </c>
      <c r="N2810" s="14"/>
    </row>
    <row r="2811" spans="1:14" ht="24" customHeight="1">
      <c r="A2811" s="44" t="s">
        <v>6035</v>
      </c>
      <c r="B2811" s="94">
        <v>44075</v>
      </c>
      <c r="C2811" s="93">
        <v>45047</v>
      </c>
      <c r="D2811" s="75" t="s">
        <v>23002</v>
      </c>
      <c r="E2811" s="23" t="s">
        <v>6010</v>
      </c>
      <c r="F2811" s="23" t="s">
        <v>6011</v>
      </c>
      <c r="G2811" s="26" t="s">
        <v>6036</v>
      </c>
      <c r="H2811" s="23" t="s">
        <v>19</v>
      </c>
      <c r="I2811" s="23" t="s">
        <v>20</v>
      </c>
      <c r="J2811" s="117" t="s">
        <v>30</v>
      </c>
      <c r="K2811" s="23" t="s">
        <v>6037</v>
      </c>
      <c r="L2811" s="23" t="s">
        <v>6038</v>
      </c>
      <c r="M2811" s="23" t="s">
        <v>21676</v>
      </c>
      <c r="N2811" s="1"/>
    </row>
    <row r="2812" spans="1:14" ht="24" customHeight="1">
      <c r="A2812" s="36" t="s">
        <v>6040</v>
      </c>
      <c r="B2812" s="94" t="s">
        <v>3347</v>
      </c>
      <c r="C2812" s="76" t="s">
        <v>3347</v>
      </c>
      <c r="D2812" s="75" t="s">
        <v>23002</v>
      </c>
      <c r="E2812" s="1" t="s">
        <v>6010</v>
      </c>
      <c r="F2812" s="5" t="s">
        <v>6011</v>
      </c>
      <c r="G2812" s="4" t="s">
        <v>6041</v>
      </c>
      <c r="H2812" s="5" t="s">
        <v>6099</v>
      </c>
      <c r="I2812" s="5" t="s">
        <v>36</v>
      </c>
      <c r="J2812" s="117" t="s">
        <v>30</v>
      </c>
      <c r="K2812" s="5" t="s">
        <v>6042</v>
      </c>
      <c r="L2812" s="5" t="s">
        <v>10686</v>
      </c>
      <c r="M2812" s="5" t="s">
        <v>6043</v>
      </c>
      <c r="N2812" s="1"/>
    </row>
    <row r="2813" spans="1:14" ht="24" customHeight="1">
      <c r="A2813" s="44" t="s">
        <v>22557</v>
      </c>
      <c r="B2813" s="3" t="s">
        <v>22512</v>
      </c>
      <c r="C2813" s="76" t="s">
        <v>22512</v>
      </c>
      <c r="D2813" s="75" t="s">
        <v>23002</v>
      </c>
      <c r="E2813" s="1" t="s">
        <v>6010</v>
      </c>
      <c r="F2813" s="1" t="s">
        <v>22558</v>
      </c>
      <c r="G2813" s="43" t="s">
        <v>22559</v>
      </c>
      <c r="H2813" s="42" t="s">
        <v>19</v>
      </c>
      <c r="I2813" s="42" t="s">
        <v>20</v>
      </c>
      <c r="J2813" s="117" t="s">
        <v>30</v>
      </c>
      <c r="K2813" s="42" t="s">
        <v>14157</v>
      </c>
      <c r="L2813" s="42" t="s">
        <v>22560</v>
      </c>
      <c r="M2813" s="42" t="s">
        <v>14158</v>
      </c>
      <c r="N2813" s="102"/>
    </row>
    <row r="2814" spans="1:14" ht="24" customHeight="1">
      <c r="A2814" s="57" t="s">
        <v>25377</v>
      </c>
      <c r="B2814" s="3">
        <v>45992</v>
      </c>
      <c r="C2814" s="3">
        <v>45992</v>
      </c>
      <c r="D2814" s="205" t="s">
        <v>23002</v>
      </c>
      <c r="E2814" s="5" t="s">
        <v>6010</v>
      </c>
      <c r="F2814" s="5" t="s">
        <v>6011</v>
      </c>
      <c r="G2814" s="30" t="s">
        <v>25378</v>
      </c>
      <c r="H2814" s="18" t="s">
        <v>19</v>
      </c>
      <c r="I2814" s="18" t="s">
        <v>20</v>
      </c>
      <c r="J2814" s="169" t="s">
        <v>30</v>
      </c>
      <c r="K2814" s="18" t="s">
        <v>25379</v>
      </c>
      <c r="L2814" s="18" t="s">
        <v>25380</v>
      </c>
      <c r="M2814" s="18" t="s">
        <v>21748</v>
      </c>
      <c r="N2814" s="234"/>
    </row>
    <row r="2815" spans="1:14" ht="24" customHeight="1">
      <c r="A2815" s="147" t="s">
        <v>23375</v>
      </c>
      <c r="B2815" s="151">
        <v>45505</v>
      </c>
      <c r="C2815" s="155">
        <v>45505</v>
      </c>
      <c r="D2815" s="154">
        <v>2958465</v>
      </c>
      <c r="E2815" s="1" t="s">
        <v>6010</v>
      </c>
      <c r="F2815" s="1" t="s">
        <v>6030</v>
      </c>
      <c r="G2815" s="46" t="s">
        <v>23376</v>
      </c>
      <c r="H2815" s="47" t="s">
        <v>19</v>
      </c>
      <c r="I2815" s="47" t="s">
        <v>20</v>
      </c>
      <c r="J2815" s="117" t="s">
        <v>30</v>
      </c>
      <c r="K2815" s="47" t="s">
        <v>23377</v>
      </c>
      <c r="L2815" s="47" t="s">
        <v>6217</v>
      </c>
      <c r="M2815" s="47" t="s">
        <v>377</v>
      </c>
      <c r="N2815" s="2"/>
    </row>
    <row r="2816" spans="1:14" ht="24" customHeight="1">
      <c r="A2816" s="222" t="s">
        <v>24379</v>
      </c>
      <c r="B2816" s="187">
        <v>45566</v>
      </c>
      <c r="C2816" s="88">
        <v>45962</v>
      </c>
      <c r="D2816" s="188">
        <v>2958465</v>
      </c>
      <c r="E2816" s="6" t="s">
        <v>6010</v>
      </c>
      <c r="F2816" s="6" t="s">
        <v>6011</v>
      </c>
      <c r="G2816" s="231" t="s">
        <v>24380</v>
      </c>
      <c r="H2816" s="48" t="s">
        <v>19</v>
      </c>
      <c r="I2816" s="48" t="s">
        <v>20</v>
      </c>
      <c r="J2816" s="169" t="s">
        <v>30</v>
      </c>
      <c r="K2816" s="48" t="s">
        <v>25328</v>
      </c>
      <c r="L2816" s="48" t="s">
        <v>23626</v>
      </c>
      <c r="M2816" s="48" t="s">
        <v>25329</v>
      </c>
      <c r="N2816" s="14"/>
    </row>
    <row r="2817" spans="1:14" ht="24" customHeight="1">
      <c r="A2817" s="44" t="s">
        <v>21088</v>
      </c>
      <c r="B2817" s="94" t="s">
        <v>21267</v>
      </c>
      <c r="C2817" s="76" t="s">
        <v>21072</v>
      </c>
      <c r="D2817" s="75" t="s">
        <v>23002</v>
      </c>
      <c r="E2817" s="14" t="s">
        <v>6010</v>
      </c>
      <c r="F2817" s="14" t="s">
        <v>6011</v>
      </c>
      <c r="G2817" s="43" t="s">
        <v>21089</v>
      </c>
      <c r="H2817" s="42" t="s">
        <v>19</v>
      </c>
      <c r="I2817" s="42" t="s">
        <v>20</v>
      </c>
      <c r="J2817" s="117" t="s">
        <v>30</v>
      </c>
      <c r="K2817" s="42" t="s">
        <v>21090</v>
      </c>
      <c r="L2817" s="42" t="s">
        <v>21091</v>
      </c>
      <c r="M2817" s="42" t="s">
        <v>21092</v>
      </c>
      <c r="N2817" s="1"/>
    </row>
    <row r="2818" spans="1:14" ht="24" customHeight="1">
      <c r="A2818" s="44" t="s">
        <v>6044</v>
      </c>
      <c r="B2818" s="94" t="s">
        <v>21284</v>
      </c>
      <c r="C2818" s="76" t="s">
        <v>2925</v>
      </c>
      <c r="D2818" s="75" t="s">
        <v>23002</v>
      </c>
      <c r="E2818" s="1" t="s">
        <v>6010</v>
      </c>
      <c r="F2818" s="1" t="s">
        <v>6011</v>
      </c>
      <c r="G2818" s="43" t="s">
        <v>6045</v>
      </c>
      <c r="H2818" s="42" t="s">
        <v>9407</v>
      </c>
      <c r="I2818" s="42" t="s">
        <v>6046</v>
      </c>
      <c r="J2818" s="117" t="s">
        <v>30</v>
      </c>
      <c r="K2818" s="58" t="s">
        <v>6047</v>
      </c>
      <c r="L2818" s="58" t="s">
        <v>6048</v>
      </c>
      <c r="M2818" s="58" t="s">
        <v>4826</v>
      </c>
      <c r="N2818" s="142"/>
    </row>
    <row r="2819" spans="1:14" ht="24" customHeight="1">
      <c r="A2819" s="338" t="s">
        <v>25502</v>
      </c>
      <c r="B2819" s="100">
        <v>46023</v>
      </c>
      <c r="C2819" s="100">
        <v>46023</v>
      </c>
      <c r="D2819" s="205" t="s">
        <v>23002</v>
      </c>
      <c r="E2819" s="292" t="s">
        <v>6010</v>
      </c>
      <c r="F2819" s="292" t="s">
        <v>6011</v>
      </c>
      <c r="G2819" s="293" t="s">
        <v>25503</v>
      </c>
      <c r="H2819" s="291" t="s">
        <v>19</v>
      </c>
      <c r="I2819" s="291" t="s">
        <v>20</v>
      </c>
      <c r="J2819" s="169" t="s">
        <v>30</v>
      </c>
      <c r="K2819" s="291" t="s">
        <v>25504</v>
      </c>
      <c r="L2819" s="291" t="s">
        <v>25505</v>
      </c>
      <c r="M2819" s="291" t="s">
        <v>6837</v>
      </c>
      <c r="N2819" s="234"/>
    </row>
    <row r="2820" spans="1:14" ht="24" customHeight="1">
      <c r="A2820" s="44" t="s">
        <v>21743</v>
      </c>
      <c r="B2820" s="3">
        <v>45047</v>
      </c>
      <c r="C2820" s="76">
        <v>45047</v>
      </c>
      <c r="D2820" s="75" t="s">
        <v>23002</v>
      </c>
      <c r="E2820" s="1" t="s">
        <v>6010</v>
      </c>
      <c r="F2820" s="1" t="s">
        <v>6011</v>
      </c>
      <c r="G2820" s="43" t="s">
        <v>21742</v>
      </c>
      <c r="H2820" s="42" t="s">
        <v>19</v>
      </c>
      <c r="I2820" s="42" t="s">
        <v>20</v>
      </c>
      <c r="J2820" s="117" t="s">
        <v>30</v>
      </c>
      <c r="K2820" s="42" t="s">
        <v>21364</v>
      </c>
      <c r="L2820" s="42" t="s">
        <v>21741</v>
      </c>
      <c r="M2820" s="42" t="s">
        <v>21781</v>
      </c>
      <c r="N2820" s="1"/>
    </row>
    <row r="2821" spans="1:14" ht="24" customHeight="1">
      <c r="A2821" s="44" t="s">
        <v>6049</v>
      </c>
      <c r="B2821" s="94" t="s">
        <v>11970</v>
      </c>
      <c r="C2821" s="76" t="s">
        <v>2925</v>
      </c>
      <c r="D2821" s="75" t="s">
        <v>23002</v>
      </c>
      <c r="E2821" s="1" t="s">
        <v>6010</v>
      </c>
      <c r="F2821" s="1" t="s">
        <v>6011</v>
      </c>
      <c r="G2821" s="43" t="s">
        <v>6050</v>
      </c>
      <c r="H2821" s="42" t="s">
        <v>10687</v>
      </c>
      <c r="I2821" s="42" t="s">
        <v>36</v>
      </c>
      <c r="J2821" s="117" t="s">
        <v>30</v>
      </c>
      <c r="K2821" s="42" t="s">
        <v>6092</v>
      </c>
      <c r="L2821" s="42" t="s">
        <v>6051</v>
      </c>
      <c r="M2821" s="42" t="s">
        <v>5685</v>
      </c>
      <c r="N2821" s="14"/>
    </row>
    <row r="2822" spans="1:14" ht="24" customHeight="1">
      <c r="A2822" s="44" t="s">
        <v>6052</v>
      </c>
      <c r="B2822" s="94">
        <v>44075</v>
      </c>
      <c r="C2822" s="76">
        <v>44075</v>
      </c>
      <c r="D2822" s="75" t="s">
        <v>23002</v>
      </c>
      <c r="E2822" s="1" t="s">
        <v>6010</v>
      </c>
      <c r="F2822" s="1" t="s">
        <v>6011</v>
      </c>
      <c r="G2822" s="43" t="s">
        <v>6053</v>
      </c>
      <c r="H2822" s="42" t="s">
        <v>19</v>
      </c>
      <c r="I2822" s="42" t="s">
        <v>20</v>
      </c>
      <c r="J2822" s="117" t="s">
        <v>30</v>
      </c>
      <c r="K2822" s="42" t="s">
        <v>6013</v>
      </c>
      <c r="L2822" s="42" t="s">
        <v>6054</v>
      </c>
      <c r="M2822" s="42" t="s">
        <v>6015</v>
      </c>
      <c r="N2822" s="1"/>
    </row>
    <row r="2823" spans="1:14" ht="24" customHeight="1">
      <c r="A2823" s="44" t="s">
        <v>6055</v>
      </c>
      <c r="B2823" s="94" t="s">
        <v>134</v>
      </c>
      <c r="C2823" s="3" t="s">
        <v>4835</v>
      </c>
      <c r="D2823" s="75" t="s">
        <v>23002</v>
      </c>
      <c r="E2823" s="5" t="s">
        <v>4836</v>
      </c>
      <c r="F2823" s="5" t="s">
        <v>4837</v>
      </c>
      <c r="G2823" s="4" t="s">
        <v>6056</v>
      </c>
      <c r="H2823" s="5" t="s">
        <v>11</v>
      </c>
      <c r="I2823" s="5" t="s">
        <v>36</v>
      </c>
      <c r="J2823" s="117" t="s">
        <v>30</v>
      </c>
      <c r="K2823" s="5" t="s">
        <v>5530</v>
      </c>
      <c r="L2823" s="5" t="s">
        <v>6057</v>
      </c>
      <c r="M2823" s="5" t="s">
        <v>6058</v>
      </c>
      <c r="N2823" s="1"/>
    </row>
    <row r="2824" spans="1:14" ht="24" customHeight="1">
      <c r="A2824" s="133" t="s">
        <v>21931</v>
      </c>
      <c r="B2824" s="3">
        <v>45108</v>
      </c>
      <c r="C2824" s="76">
        <v>45108</v>
      </c>
      <c r="D2824" s="75" t="s">
        <v>23002</v>
      </c>
      <c r="E2824" s="102" t="s">
        <v>6010</v>
      </c>
      <c r="F2824" s="102" t="s">
        <v>6011</v>
      </c>
      <c r="G2824" s="315" t="s">
        <v>21932</v>
      </c>
      <c r="H2824" s="316" t="s">
        <v>19</v>
      </c>
      <c r="I2824" s="316" t="s">
        <v>20</v>
      </c>
      <c r="J2824" s="117" t="s">
        <v>30</v>
      </c>
      <c r="K2824" s="316" t="s">
        <v>417</v>
      </c>
      <c r="L2824" s="316" t="s">
        <v>21933</v>
      </c>
      <c r="M2824" s="316" t="s">
        <v>248</v>
      </c>
      <c r="N2824" s="1"/>
    </row>
    <row r="2825" spans="1:14" ht="24" customHeight="1">
      <c r="A2825" s="44" t="s">
        <v>21740</v>
      </c>
      <c r="B2825" s="3">
        <v>45047</v>
      </c>
      <c r="C2825" s="76">
        <v>45047</v>
      </c>
      <c r="D2825" s="75" t="s">
        <v>23002</v>
      </c>
      <c r="E2825" s="1" t="s">
        <v>6010</v>
      </c>
      <c r="F2825" s="1" t="s">
        <v>6011</v>
      </c>
      <c r="G2825" s="43" t="s">
        <v>21739</v>
      </c>
      <c r="H2825" s="42" t="s">
        <v>19</v>
      </c>
      <c r="I2825" s="42" t="s">
        <v>20</v>
      </c>
      <c r="J2825" s="117" t="s">
        <v>30</v>
      </c>
      <c r="K2825" s="42" t="s">
        <v>6021</v>
      </c>
      <c r="L2825" s="42" t="s">
        <v>21738</v>
      </c>
      <c r="M2825" s="42" t="s">
        <v>21782</v>
      </c>
      <c r="N2825" s="1"/>
    </row>
    <row r="2826" spans="1:14" ht="24" customHeight="1">
      <c r="A2826" s="44" t="s">
        <v>24580</v>
      </c>
      <c r="B2826" s="3">
        <v>45809</v>
      </c>
      <c r="C2826" s="3">
        <v>45809</v>
      </c>
      <c r="D2826" s="205" t="s">
        <v>23002</v>
      </c>
      <c r="E2826" s="5" t="s">
        <v>6010</v>
      </c>
      <c r="F2826" s="5" t="s">
        <v>6011</v>
      </c>
      <c r="G2826" s="4" t="s">
        <v>24581</v>
      </c>
      <c r="H2826" s="5" t="s">
        <v>19</v>
      </c>
      <c r="I2826" s="5" t="s">
        <v>20</v>
      </c>
      <c r="J2826" s="169" t="s">
        <v>30</v>
      </c>
      <c r="K2826" s="5" t="s">
        <v>22695</v>
      </c>
      <c r="L2826" s="5" t="s">
        <v>22139</v>
      </c>
      <c r="M2826" s="5" t="s">
        <v>24582</v>
      </c>
      <c r="N2826" s="234"/>
    </row>
    <row r="2827" spans="1:14" ht="24" customHeight="1">
      <c r="A2827" s="56" t="s">
        <v>24535</v>
      </c>
      <c r="B2827" s="187">
        <v>45566</v>
      </c>
      <c r="C2827" s="86">
        <v>45809</v>
      </c>
      <c r="D2827" s="188">
        <v>2958465</v>
      </c>
      <c r="E2827" s="6" t="s">
        <v>6010</v>
      </c>
      <c r="F2827" s="6" t="s">
        <v>6011</v>
      </c>
      <c r="G2827" s="168" t="s">
        <v>24536</v>
      </c>
      <c r="H2827" s="50" t="s">
        <v>19</v>
      </c>
      <c r="I2827" s="50" t="s">
        <v>20</v>
      </c>
      <c r="J2827" s="169" t="s">
        <v>30</v>
      </c>
      <c r="K2827" s="50" t="s">
        <v>23627</v>
      </c>
      <c r="L2827" s="50" t="s">
        <v>23628</v>
      </c>
      <c r="M2827" s="50" t="s">
        <v>14370</v>
      </c>
      <c r="N2827" s="14"/>
    </row>
    <row r="2828" spans="1:14" ht="24" customHeight="1">
      <c r="A2828" s="57" t="s">
        <v>26081</v>
      </c>
      <c r="B2828" s="3">
        <v>46139</v>
      </c>
      <c r="C2828" s="76">
        <v>46139</v>
      </c>
      <c r="D2828" s="205" t="s">
        <v>23002</v>
      </c>
      <c r="E2828" s="1" t="s">
        <v>6010</v>
      </c>
      <c r="F2828" s="1" t="s">
        <v>6011</v>
      </c>
      <c r="G2828" s="381" t="s">
        <v>26082</v>
      </c>
      <c r="H2828" s="47" t="s">
        <v>19</v>
      </c>
      <c r="I2828" s="47" t="s">
        <v>20</v>
      </c>
      <c r="J2828" s="169" t="s">
        <v>30</v>
      </c>
      <c r="K2828" s="47" t="s">
        <v>26075</v>
      </c>
      <c r="L2828" s="47" t="s">
        <v>26083</v>
      </c>
      <c r="M2828" s="47" t="s">
        <v>26077</v>
      </c>
      <c r="N2828" s="335"/>
    </row>
    <row r="2829" spans="1:14" ht="24" customHeight="1">
      <c r="A2829" s="44" t="s">
        <v>22702</v>
      </c>
      <c r="B2829" s="3">
        <v>45323</v>
      </c>
      <c r="C2829" s="76">
        <v>45323</v>
      </c>
      <c r="D2829" s="75" t="s">
        <v>23002</v>
      </c>
      <c r="E2829" s="1" t="s">
        <v>6010</v>
      </c>
      <c r="F2829" s="1" t="s">
        <v>6011</v>
      </c>
      <c r="G2829" s="43" t="s">
        <v>22703</v>
      </c>
      <c r="H2829" s="42" t="s">
        <v>19</v>
      </c>
      <c r="I2829" s="42" t="s">
        <v>20</v>
      </c>
      <c r="J2829" s="117" t="s">
        <v>30</v>
      </c>
      <c r="K2829" s="42" t="s">
        <v>22218</v>
      </c>
      <c r="L2829" s="42" t="s">
        <v>22704</v>
      </c>
      <c r="M2829" s="42" t="s">
        <v>22705</v>
      </c>
      <c r="N2829" s="1"/>
    </row>
    <row r="2830" spans="1:14" ht="24" customHeight="1">
      <c r="A2830" s="44" t="s">
        <v>6059</v>
      </c>
      <c r="B2830" s="94" t="s">
        <v>11822</v>
      </c>
      <c r="C2830" s="76" t="s">
        <v>2925</v>
      </c>
      <c r="D2830" s="75" t="s">
        <v>23002</v>
      </c>
      <c r="E2830" s="1" t="s">
        <v>6010</v>
      </c>
      <c r="F2830" s="1" t="s">
        <v>6011</v>
      </c>
      <c r="G2830" s="43" t="s">
        <v>6060</v>
      </c>
      <c r="H2830" s="42" t="s">
        <v>11</v>
      </c>
      <c r="I2830" s="42" t="s">
        <v>36</v>
      </c>
      <c r="J2830" s="117" t="s">
        <v>30</v>
      </c>
      <c r="K2830" s="42" t="s">
        <v>6061</v>
      </c>
      <c r="L2830" s="42" t="s">
        <v>6062</v>
      </c>
      <c r="M2830" s="42" t="s">
        <v>4826</v>
      </c>
      <c r="N2830" s="1"/>
    </row>
    <row r="2831" spans="1:14" ht="24" customHeight="1">
      <c r="A2831" s="44" t="s">
        <v>6063</v>
      </c>
      <c r="B2831" s="94">
        <v>44774</v>
      </c>
      <c r="C2831" s="88">
        <v>44774</v>
      </c>
      <c r="D2831" s="75" t="s">
        <v>23002</v>
      </c>
      <c r="E2831" s="1" t="s">
        <v>6010</v>
      </c>
      <c r="F2831" s="14" t="s">
        <v>6011</v>
      </c>
      <c r="G2831" s="46" t="s">
        <v>6064</v>
      </c>
      <c r="H2831" s="47" t="s">
        <v>19</v>
      </c>
      <c r="I2831" s="47" t="s">
        <v>20</v>
      </c>
      <c r="J2831" s="117" t="s">
        <v>30</v>
      </c>
      <c r="K2831" s="47" t="s">
        <v>6021</v>
      </c>
      <c r="L2831" s="47" t="s">
        <v>6065</v>
      </c>
      <c r="M2831" s="47" t="s">
        <v>6023</v>
      </c>
      <c r="N2831" s="1"/>
    </row>
    <row r="2832" spans="1:14" ht="24" customHeight="1">
      <c r="A2832" s="44" t="s">
        <v>10688</v>
      </c>
      <c r="B2832" s="94" t="s">
        <v>66</v>
      </c>
      <c r="C2832" s="76" t="s">
        <v>4835</v>
      </c>
      <c r="D2832" s="75" t="s">
        <v>23002</v>
      </c>
      <c r="E2832" s="1" t="s">
        <v>4836</v>
      </c>
      <c r="F2832" s="1" t="s">
        <v>4837</v>
      </c>
      <c r="G2832" s="43" t="s">
        <v>6066</v>
      </c>
      <c r="H2832" s="42" t="s">
        <v>11</v>
      </c>
      <c r="I2832" s="42" t="s">
        <v>36</v>
      </c>
      <c r="J2832" s="117" t="s">
        <v>30</v>
      </c>
      <c r="K2832" s="42" t="s">
        <v>6067</v>
      </c>
      <c r="L2832" s="42" t="s">
        <v>6068</v>
      </c>
      <c r="M2832" s="42" t="s">
        <v>10689</v>
      </c>
      <c r="N2832" s="1"/>
    </row>
    <row r="2833" spans="1:14" ht="24" customHeight="1">
      <c r="A2833" s="44" t="s">
        <v>6069</v>
      </c>
      <c r="B2833" s="94" t="s">
        <v>3661</v>
      </c>
      <c r="C2833" s="76" t="s">
        <v>3510</v>
      </c>
      <c r="D2833" s="75" t="s">
        <v>23002</v>
      </c>
      <c r="E2833" s="1" t="s">
        <v>6010</v>
      </c>
      <c r="F2833" s="1" t="s">
        <v>6011</v>
      </c>
      <c r="G2833" s="43" t="s">
        <v>10690</v>
      </c>
      <c r="H2833" s="42" t="s">
        <v>11</v>
      </c>
      <c r="I2833" s="42" t="s">
        <v>9405</v>
      </c>
      <c r="J2833" s="117" t="s">
        <v>30</v>
      </c>
      <c r="K2833" s="42" t="s">
        <v>6070</v>
      </c>
      <c r="L2833" s="42" t="s">
        <v>6071</v>
      </c>
      <c r="M2833" s="42" t="s">
        <v>6072</v>
      </c>
      <c r="N2833" s="1"/>
    </row>
    <row r="2834" spans="1:14" ht="24" customHeight="1">
      <c r="A2834" s="44" t="s">
        <v>22561</v>
      </c>
      <c r="B2834" s="3" t="s">
        <v>22512</v>
      </c>
      <c r="C2834" s="76" t="s">
        <v>22512</v>
      </c>
      <c r="D2834" s="75" t="s">
        <v>23002</v>
      </c>
      <c r="E2834" s="1" t="s">
        <v>6010</v>
      </c>
      <c r="F2834" s="1" t="s">
        <v>6011</v>
      </c>
      <c r="G2834" s="43" t="s">
        <v>22562</v>
      </c>
      <c r="H2834" s="42" t="s">
        <v>19</v>
      </c>
      <c r="I2834" s="42" t="s">
        <v>20</v>
      </c>
      <c r="J2834" s="117" t="s">
        <v>30</v>
      </c>
      <c r="K2834" s="42" t="s">
        <v>7929</v>
      </c>
      <c r="L2834" s="42" t="s">
        <v>22563</v>
      </c>
      <c r="M2834" s="42" t="s">
        <v>22564</v>
      </c>
      <c r="N2834" s="1"/>
    </row>
    <row r="2835" spans="1:14" ht="24" customHeight="1">
      <c r="A2835" s="62" t="s">
        <v>6073</v>
      </c>
      <c r="B2835" s="94">
        <v>44136</v>
      </c>
      <c r="C2835" s="85">
        <v>44136</v>
      </c>
      <c r="D2835" s="75" t="s">
        <v>23002</v>
      </c>
      <c r="E2835" s="1" t="s">
        <v>6010</v>
      </c>
      <c r="F2835" s="1" t="s">
        <v>6011</v>
      </c>
      <c r="G2835" s="53" t="s">
        <v>10691</v>
      </c>
      <c r="H2835" s="52" t="s">
        <v>19</v>
      </c>
      <c r="I2835" s="52" t="s">
        <v>20</v>
      </c>
      <c r="J2835" s="117" t="s">
        <v>30</v>
      </c>
      <c r="K2835" s="52" t="s">
        <v>6074</v>
      </c>
      <c r="L2835" s="52" t="s">
        <v>6075</v>
      </c>
      <c r="M2835" s="52" t="s">
        <v>6015</v>
      </c>
      <c r="N2835" s="1"/>
    </row>
    <row r="2836" spans="1:14" ht="24" customHeight="1">
      <c r="A2836" s="44" t="s">
        <v>6076</v>
      </c>
      <c r="B2836" s="94" t="s">
        <v>104</v>
      </c>
      <c r="C2836" s="76" t="s">
        <v>104</v>
      </c>
      <c r="D2836" s="75" t="s">
        <v>23002</v>
      </c>
      <c r="E2836" s="1" t="s">
        <v>6010</v>
      </c>
      <c r="F2836" s="1" t="s">
        <v>6011</v>
      </c>
      <c r="G2836" s="43" t="s">
        <v>6077</v>
      </c>
      <c r="H2836" s="42" t="s">
        <v>6078</v>
      </c>
      <c r="I2836" s="42" t="s">
        <v>36</v>
      </c>
      <c r="J2836" s="117" t="s">
        <v>30</v>
      </c>
      <c r="K2836" s="42" t="s">
        <v>6100</v>
      </c>
      <c r="L2836" s="42" t="s">
        <v>10692</v>
      </c>
      <c r="M2836" s="42" t="s">
        <v>6079</v>
      </c>
      <c r="N2836" s="1"/>
    </row>
    <row r="2837" spans="1:14" ht="24" customHeight="1">
      <c r="A2837" s="44" t="s">
        <v>6080</v>
      </c>
      <c r="B2837" s="94" t="s">
        <v>4220</v>
      </c>
      <c r="C2837" s="76" t="s">
        <v>2911</v>
      </c>
      <c r="D2837" s="75" t="s">
        <v>23002</v>
      </c>
      <c r="E2837" s="1" t="s">
        <v>6010</v>
      </c>
      <c r="F2837" s="1" t="s">
        <v>6011</v>
      </c>
      <c r="G2837" s="43" t="s">
        <v>6081</v>
      </c>
      <c r="H2837" s="42" t="s">
        <v>11</v>
      </c>
      <c r="I2837" s="42" t="s">
        <v>36</v>
      </c>
      <c r="J2837" s="117" t="s">
        <v>30</v>
      </c>
      <c r="K2837" s="42" t="s">
        <v>6061</v>
      </c>
      <c r="L2837" s="42" t="s">
        <v>6082</v>
      </c>
      <c r="M2837" s="42" t="s">
        <v>1649</v>
      </c>
      <c r="N2837" s="1"/>
    </row>
    <row r="2838" spans="1:14" ht="24" customHeight="1">
      <c r="A2838" s="44" t="s">
        <v>6083</v>
      </c>
      <c r="B2838" s="94" t="s">
        <v>3802</v>
      </c>
      <c r="C2838" s="76" t="s">
        <v>2911</v>
      </c>
      <c r="D2838" s="75" t="s">
        <v>23002</v>
      </c>
      <c r="E2838" s="1" t="s">
        <v>6010</v>
      </c>
      <c r="F2838" s="1" t="s">
        <v>6011</v>
      </c>
      <c r="G2838" s="43" t="s">
        <v>6084</v>
      </c>
      <c r="H2838" s="42" t="s">
        <v>11</v>
      </c>
      <c r="I2838" s="42" t="s">
        <v>36</v>
      </c>
      <c r="J2838" s="117" t="s">
        <v>30</v>
      </c>
      <c r="K2838" s="42" t="s">
        <v>6085</v>
      </c>
      <c r="L2838" s="42" t="s">
        <v>6086</v>
      </c>
      <c r="M2838" s="42" t="s">
        <v>1649</v>
      </c>
      <c r="N2838" s="1"/>
    </row>
    <row r="2839" spans="1:14" ht="24" customHeight="1">
      <c r="A2839" s="44" t="s">
        <v>6087</v>
      </c>
      <c r="B2839" s="94" t="s">
        <v>21284</v>
      </c>
      <c r="C2839" s="76" t="s">
        <v>2925</v>
      </c>
      <c r="D2839" s="75" t="s">
        <v>23002</v>
      </c>
      <c r="E2839" s="1" t="s">
        <v>6010</v>
      </c>
      <c r="F2839" s="1" t="s">
        <v>6011</v>
      </c>
      <c r="G2839" s="43" t="s">
        <v>6088</v>
      </c>
      <c r="H2839" s="42" t="s">
        <v>30</v>
      </c>
      <c r="I2839" s="42" t="s">
        <v>6046</v>
      </c>
      <c r="J2839" s="117" t="s">
        <v>30</v>
      </c>
      <c r="K2839" s="42" t="s">
        <v>6047</v>
      </c>
      <c r="L2839" s="42" t="s">
        <v>6089</v>
      </c>
      <c r="M2839" s="42" t="s">
        <v>4826</v>
      </c>
      <c r="N2839" s="1"/>
    </row>
    <row r="2840" spans="1:14" ht="24" customHeight="1">
      <c r="A2840" s="44" t="s">
        <v>21845</v>
      </c>
      <c r="B2840" s="3">
        <v>45078</v>
      </c>
      <c r="C2840" s="76">
        <v>45078</v>
      </c>
      <c r="D2840" s="75" t="s">
        <v>23002</v>
      </c>
      <c r="E2840" s="1" t="s">
        <v>6010</v>
      </c>
      <c r="F2840" s="1" t="s">
        <v>6011</v>
      </c>
      <c r="G2840" s="43" t="s">
        <v>21846</v>
      </c>
      <c r="H2840" s="42" t="s">
        <v>19</v>
      </c>
      <c r="I2840" s="42" t="s">
        <v>20</v>
      </c>
      <c r="J2840" s="117" t="s">
        <v>30</v>
      </c>
      <c r="K2840" s="42" t="s">
        <v>21364</v>
      </c>
      <c r="L2840" s="42" t="s">
        <v>21847</v>
      </c>
      <c r="M2840" s="42" t="s">
        <v>12414</v>
      </c>
      <c r="N2840" s="1"/>
    </row>
    <row r="2841" spans="1:14" ht="24" customHeight="1">
      <c r="A2841" s="44" t="s">
        <v>6090</v>
      </c>
      <c r="B2841" s="94" t="s">
        <v>11970</v>
      </c>
      <c r="C2841" s="76" t="s">
        <v>2925</v>
      </c>
      <c r="D2841" s="75" t="s">
        <v>23002</v>
      </c>
      <c r="E2841" s="1" t="s">
        <v>6010</v>
      </c>
      <c r="F2841" s="1" t="s">
        <v>6011</v>
      </c>
      <c r="G2841" s="43" t="s">
        <v>6050</v>
      </c>
      <c r="H2841" s="42" t="s">
        <v>6091</v>
      </c>
      <c r="I2841" s="42" t="s">
        <v>36</v>
      </c>
      <c r="J2841" s="117" t="s">
        <v>30</v>
      </c>
      <c r="K2841" s="42" t="s">
        <v>6092</v>
      </c>
      <c r="L2841" s="42" t="s">
        <v>6051</v>
      </c>
      <c r="M2841" s="42" t="s">
        <v>5685</v>
      </c>
      <c r="N2841" s="1"/>
    </row>
    <row r="2842" spans="1:14" ht="24" customHeight="1">
      <c r="A2842" s="44" t="s">
        <v>22161</v>
      </c>
      <c r="B2842" s="103">
        <v>45170</v>
      </c>
      <c r="C2842" s="106">
        <v>45170</v>
      </c>
      <c r="D2842" s="75" t="s">
        <v>23002</v>
      </c>
      <c r="E2842" s="1" t="s">
        <v>6010</v>
      </c>
      <c r="F2842" s="1" t="s">
        <v>6030</v>
      </c>
      <c r="G2842" s="43" t="s">
        <v>22162</v>
      </c>
      <c r="H2842" s="42" t="s">
        <v>19</v>
      </c>
      <c r="I2842" s="42" t="s">
        <v>20</v>
      </c>
      <c r="J2842" s="117" t="s">
        <v>30</v>
      </c>
      <c r="K2842" s="42" t="s">
        <v>8783</v>
      </c>
      <c r="L2842" s="42" t="s">
        <v>21850</v>
      </c>
      <c r="M2842" s="42" t="s">
        <v>248</v>
      </c>
      <c r="N2842" s="1"/>
    </row>
    <row r="2843" spans="1:14" ht="24" customHeight="1">
      <c r="A2843" s="57" t="s">
        <v>25035</v>
      </c>
      <c r="B2843" s="247">
        <v>45901</v>
      </c>
      <c r="C2843" s="253">
        <v>45901</v>
      </c>
      <c r="D2843" s="252">
        <v>2958465</v>
      </c>
      <c r="E2843" s="1" t="s">
        <v>6010</v>
      </c>
      <c r="F2843" s="1" t="s">
        <v>6030</v>
      </c>
      <c r="G2843" s="46" t="s">
        <v>25034</v>
      </c>
      <c r="H2843" s="47" t="s">
        <v>19</v>
      </c>
      <c r="I2843" s="47" t="s">
        <v>20</v>
      </c>
      <c r="J2843" s="169" t="s">
        <v>30</v>
      </c>
      <c r="K2843" s="47" t="s">
        <v>25033</v>
      </c>
      <c r="L2843" s="47" t="s">
        <v>25032</v>
      </c>
      <c r="M2843" s="47" t="s">
        <v>21744</v>
      </c>
      <c r="N2843" s="234"/>
    </row>
    <row r="2844" spans="1:14" ht="24" customHeight="1">
      <c r="A2844" s="57" t="s">
        <v>23916</v>
      </c>
      <c r="B2844" s="200">
        <v>45627</v>
      </c>
      <c r="C2844" s="203">
        <v>45627</v>
      </c>
      <c r="D2844" s="201">
        <v>2958465</v>
      </c>
      <c r="E2844" s="1" t="s">
        <v>6010</v>
      </c>
      <c r="F2844" s="1" t="s">
        <v>6011</v>
      </c>
      <c r="G2844" s="46" t="s">
        <v>23917</v>
      </c>
      <c r="H2844" s="47" t="s">
        <v>19</v>
      </c>
      <c r="I2844" s="47" t="s">
        <v>23918</v>
      </c>
      <c r="J2844" s="117" t="s">
        <v>30</v>
      </c>
      <c r="K2844" s="47" t="s">
        <v>23919</v>
      </c>
      <c r="L2844" s="47" t="s">
        <v>23920</v>
      </c>
      <c r="M2844" s="47" t="s">
        <v>14370</v>
      </c>
      <c r="N2844" s="1"/>
    </row>
    <row r="2845" spans="1:14" ht="24" customHeight="1">
      <c r="A2845" s="44" t="s">
        <v>6093</v>
      </c>
      <c r="B2845" s="94" t="s">
        <v>11822</v>
      </c>
      <c r="C2845" s="76" t="s">
        <v>2925</v>
      </c>
      <c r="D2845" s="75" t="s">
        <v>23002</v>
      </c>
      <c r="E2845" s="1" t="s">
        <v>6010</v>
      </c>
      <c r="F2845" s="1" t="s">
        <v>6011</v>
      </c>
      <c r="G2845" s="43" t="s">
        <v>6094</v>
      </c>
      <c r="H2845" s="42" t="s">
        <v>11</v>
      </c>
      <c r="I2845" s="42" t="s">
        <v>36</v>
      </c>
      <c r="J2845" s="117" t="s">
        <v>30</v>
      </c>
      <c r="K2845" s="42" t="s">
        <v>6061</v>
      </c>
      <c r="L2845" s="42" t="s">
        <v>6062</v>
      </c>
      <c r="M2845" s="42" t="s">
        <v>10693</v>
      </c>
      <c r="N2845" s="1"/>
    </row>
    <row r="2846" spans="1:14" ht="24" customHeight="1">
      <c r="A2846" s="44" t="s">
        <v>6095</v>
      </c>
      <c r="B2846" s="94" t="s">
        <v>3661</v>
      </c>
      <c r="C2846" s="76" t="s">
        <v>3510</v>
      </c>
      <c r="D2846" s="75" t="s">
        <v>23002</v>
      </c>
      <c r="E2846" s="1" t="s">
        <v>6010</v>
      </c>
      <c r="F2846" s="1" t="s">
        <v>6011</v>
      </c>
      <c r="G2846" s="43" t="s">
        <v>6096</v>
      </c>
      <c r="H2846" s="42" t="s">
        <v>11</v>
      </c>
      <c r="I2846" s="42" t="s">
        <v>36</v>
      </c>
      <c r="J2846" s="117" t="s">
        <v>30</v>
      </c>
      <c r="K2846" s="42" t="s">
        <v>6070</v>
      </c>
      <c r="L2846" s="42" t="s">
        <v>6018</v>
      </c>
      <c r="M2846" s="42" t="s">
        <v>6072</v>
      </c>
      <c r="N2846" s="1"/>
    </row>
    <row r="2847" spans="1:14" ht="24" customHeight="1">
      <c r="A2847" s="57" t="s">
        <v>25184</v>
      </c>
      <c r="B2847" s="100">
        <v>45931</v>
      </c>
      <c r="C2847" s="100">
        <v>45931</v>
      </c>
      <c r="D2847" s="81">
        <v>2958465</v>
      </c>
      <c r="E2847" s="5" t="s">
        <v>6010</v>
      </c>
      <c r="F2847" s="5" t="s">
        <v>6030</v>
      </c>
      <c r="G2847" s="30" t="s">
        <v>25185</v>
      </c>
      <c r="H2847" s="18" t="s">
        <v>19</v>
      </c>
      <c r="I2847" s="18" t="s">
        <v>20</v>
      </c>
      <c r="J2847" s="169" t="s">
        <v>30</v>
      </c>
      <c r="K2847" s="18" t="s">
        <v>22251</v>
      </c>
      <c r="L2847" s="18" t="s">
        <v>25186</v>
      </c>
      <c r="M2847" s="18" t="s">
        <v>7931</v>
      </c>
      <c r="N2847" s="234"/>
    </row>
    <row r="2848" spans="1:14" ht="24" customHeight="1">
      <c r="A2848" s="44" t="s">
        <v>6097</v>
      </c>
      <c r="B2848" s="94" t="s">
        <v>104</v>
      </c>
      <c r="C2848" s="76" t="s">
        <v>104</v>
      </c>
      <c r="D2848" s="75" t="s">
        <v>23002</v>
      </c>
      <c r="E2848" s="1" t="s">
        <v>6010</v>
      </c>
      <c r="F2848" s="1" t="s">
        <v>6011</v>
      </c>
      <c r="G2848" s="43" t="s">
        <v>6098</v>
      </c>
      <c r="H2848" s="42" t="s">
        <v>6099</v>
      </c>
      <c r="I2848" s="42" t="s">
        <v>36</v>
      </c>
      <c r="J2848" s="117" t="s">
        <v>30</v>
      </c>
      <c r="K2848" s="42" t="s">
        <v>6100</v>
      </c>
      <c r="L2848" s="42" t="s">
        <v>6101</v>
      </c>
      <c r="M2848" s="42" t="s">
        <v>6079</v>
      </c>
      <c r="N2848" s="1"/>
    </row>
    <row r="2849" spans="1:14" ht="24" customHeight="1">
      <c r="A2849" s="44" t="s">
        <v>6102</v>
      </c>
      <c r="B2849" s="94" t="s">
        <v>4220</v>
      </c>
      <c r="C2849" s="76" t="s">
        <v>2911</v>
      </c>
      <c r="D2849" s="75" t="s">
        <v>23002</v>
      </c>
      <c r="E2849" s="1" t="s">
        <v>6010</v>
      </c>
      <c r="F2849" s="1" t="s">
        <v>6011</v>
      </c>
      <c r="G2849" s="43" t="s">
        <v>6103</v>
      </c>
      <c r="H2849" s="42" t="s">
        <v>11</v>
      </c>
      <c r="I2849" s="42" t="s">
        <v>36</v>
      </c>
      <c r="J2849" s="117" t="s">
        <v>30</v>
      </c>
      <c r="K2849" s="42" t="s">
        <v>6061</v>
      </c>
      <c r="L2849" s="42" t="s">
        <v>6082</v>
      </c>
      <c r="M2849" s="42" t="s">
        <v>10694</v>
      </c>
      <c r="N2849" s="1"/>
    </row>
    <row r="2850" spans="1:14" ht="24" customHeight="1">
      <c r="A2850" s="44" t="s">
        <v>6104</v>
      </c>
      <c r="B2850" s="94" t="s">
        <v>11970</v>
      </c>
      <c r="C2850" s="76" t="s">
        <v>2925</v>
      </c>
      <c r="D2850" s="75" t="s">
        <v>23002</v>
      </c>
      <c r="E2850" s="1" t="s">
        <v>6010</v>
      </c>
      <c r="F2850" s="1" t="s">
        <v>6011</v>
      </c>
      <c r="G2850" s="43" t="s">
        <v>6050</v>
      </c>
      <c r="H2850" s="42" t="s">
        <v>6105</v>
      </c>
      <c r="I2850" s="42" t="s">
        <v>36</v>
      </c>
      <c r="J2850" s="117" t="s">
        <v>30</v>
      </c>
      <c r="K2850" s="42" t="s">
        <v>6092</v>
      </c>
      <c r="L2850" s="42" t="s">
        <v>6051</v>
      </c>
      <c r="M2850" s="42" t="s">
        <v>5685</v>
      </c>
      <c r="N2850" s="1"/>
    </row>
    <row r="2851" spans="1:14" ht="24" customHeight="1">
      <c r="A2851" s="44" t="s">
        <v>6106</v>
      </c>
      <c r="B2851" s="94" t="s">
        <v>3955</v>
      </c>
      <c r="C2851" s="76" t="s">
        <v>2925</v>
      </c>
      <c r="D2851" s="75" t="s">
        <v>23002</v>
      </c>
      <c r="E2851" s="1" t="s">
        <v>6010</v>
      </c>
      <c r="F2851" s="1" t="s">
        <v>6011</v>
      </c>
      <c r="G2851" s="43" t="s">
        <v>6107</v>
      </c>
      <c r="H2851" s="42" t="s">
        <v>11</v>
      </c>
      <c r="I2851" s="42" t="s">
        <v>36</v>
      </c>
      <c r="J2851" s="117" t="s">
        <v>30</v>
      </c>
      <c r="K2851" s="42" t="s">
        <v>6108</v>
      </c>
      <c r="L2851" s="42" t="s">
        <v>30</v>
      </c>
      <c r="M2851" s="42" t="s">
        <v>6109</v>
      </c>
      <c r="N2851" s="1"/>
    </row>
    <row r="2852" spans="1:14" ht="24" customHeight="1">
      <c r="A2852" s="44" t="s">
        <v>6110</v>
      </c>
      <c r="B2852" s="94" t="s">
        <v>21297</v>
      </c>
      <c r="C2852" s="76" t="s">
        <v>2925</v>
      </c>
      <c r="D2852" s="75" t="s">
        <v>23002</v>
      </c>
      <c r="E2852" s="1" t="s">
        <v>6010</v>
      </c>
      <c r="F2852" s="1" t="s">
        <v>6011</v>
      </c>
      <c r="G2852" s="43" t="s">
        <v>6111</v>
      </c>
      <c r="H2852" s="42" t="s">
        <v>6078</v>
      </c>
      <c r="I2852" s="42" t="s">
        <v>36</v>
      </c>
      <c r="J2852" s="117" t="s">
        <v>30</v>
      </c>
      <c r="K2852" s="42" t="s">
        <v>6112</v>
      </c>
      <c r="L2852" s="42" t="s">
        <v>10695</v>
      </c>
      <c r="M2852" s="42" t="s">
        <v>6113</v>
      </c>
      <c r="N2852" s="1"/>
    </row>
    <row r="2853" spans="1:14" ht="24" customHeight="1">
      <c r="A2853" s="23" t="s">
        <v>24103</v>
      </c>
      <c r="B2853" s="100">
        <v>45658</v>
      </c>
      <c r="C2853" s="93">
        <v>45689</v>
      </c>
      <c r="D2853" s="93">
        <v>2958465</v>
      </c>
      <c r="E2853" s="23" t="s">
        <v>6010</v>
      </c>
      <c r="F2853" s="23" t="s">
        <v>6011</v>
      </c>
      <c r="G2853" s="26" t="s">
        <v>24104</v>
      </c>
      <c r="H2853" s="23" t="s">
        <v>19</v>
      </c>
      <c r="I2853" s="23" t="s">
        <v>24028</v>
      </c>
      <c r="J2853" s="117" t="s">
        <v>30</v>
      </c>
      <c r="K2853" s="23" t="s">
        <v>22730</v>
      </c>
      <c r="L2853" s="23" t="s">
        <v>24029</v>
      </c>
      <c r="M2853" s="39" t="s">
        <v>248</v>
      </c>
      <c r="N2853" s="14"/>
    </row>
    <row r="2854" spans="1:14" ht="24" customHeight="1">
      <c r="A2854" s="222" t="s">
        <v>6114</v>
      </c>
      <c r="B2854" s="94" t="s">
        <v>3458</v>
      </c>
      <c r="C2854" s="87">
        <v>44713</v>
      </c>
      <c r="D2854" s="75" t="s">
        <v>23002</v>
      </c>
      <c r="E2854" s="31" t="s">
        <v>6010</v>
      </c>
      <c r="F2854" s="31" t="s">
        <v>6011</v>
      </c>
      <c r="G2854" s="231" t="s">
        <v>6115</v>
      </c>
      <c r="H2854" s="48" t="s">
        <v>19</v>
      </c>
      <c r="I2854" s="48" t="s">
        <v>20</v>
      </c>
      <c r="J2854" s="117" t="s">
        <v>30</v>
      </c>
      <c r="K2854" s="48" t="s">
        <v>6116</v>
      </c>
      <c r="L2854" s="48" t="s">
        <v>6117</v>
      </c>
      <c r="M2854" s="48" t="s">
        <v>6118</v>
      </c>
      <c r="N2854" s="1"/>
    </row>
    <row r="2855" spans="1:14" ht="24" customHeight="1">
      <c r="A2855" s="44" t="s">
        <v>6119</v>
      </c>
      <c r="B2855" s="94" t="s">
        <v>3661</v>
      </c>
      <c r="C2855" s="75" t="s">
        <v>3510</v>
      </c>
      <c r="D2855" s="75" t="s">
        <v>23002</v>
      </c>
      <c r="E2855" s="1" t="s">
        <v>6010</v>
      </c>
      <c r="F2855" s="1" t="s">
        <v>6011</v>
      </c>
      <c r="G2855" s="43" t="s">
        <v>10696</v>
      </c>
      <c r="H2855" s="42" t="s">
        <v>11</v>
      </c>
      <c r="I2855" s="42" t="s">
        <v>36</v>
      </c>
      <c r="J2855" s="117" t="s">
        <v>30</v>
      </c>
      <c r="K2855" s="42" t="s">
        <v>6070</v>
      </c>
      <c r="L2855" s="42" t="s">
        <v>6018</v>
      </c>
      <c r="M2855" s="42" t="s">
        <v>6072</v>
      </c>
      <c r="N2855" s="1"/>
    </row>
    <row r="2856" spans="1:14" ht="24" customHeight="1">
      <c r="A2856" s="44" t="s">
        <v>6120</v>
      </c>
      <c r="B2856" s="94" t="s">
        <v>157</v>
      </c>
      <c r="C2856" s="76" t="s">
        <v>157</v>
      </c>
      <c r="D2856" s="75" t="s">
        <v>23002</v>
      </c>
      <c r="E2856" s="1" t="s">
        <v>6010</v>
      </c>
      <c r="F2856" s="1" t="s">
        <v>6011</v>
      </c>
      <c r="G2856" s="43" t="s">
        <v>6121</v>
      </c>
      <c r="H2856" s="42" t="s">
        <v>11</v>
      </c>
      <c r="I2856" s="42" t="s">
        <v>36</v>
      </c>
      <c r="J2856" s="117" t="s">
        <v>30</v>
      </c>
      <c r="K2856" s="42" t="s">
        <v>6100</v>
      </c>
      <c r="L2856" s="42" t="s">
        <v>6122</v>
      </c>
      <c r="M2856" s="42" t="s">
        <v>10697</v>
      </c>
      <c r="N2856" s="1"/>
    </row>
    <row r="2857" spans="1:14" ht="24" customHeight="1">
      <c r="A2857" s="44" t="s">
        <v>6123</v>
      </c>
      <c r="B2857" s="94" t="s">
        <v>11970</v>
      </c>
      <c r="C2857" s="76" t="s">
        <v>2925</v>
      </c>
      <c r="D2857" s="75" t="s">
        <v>23002</v>
      </c>
      <c r="E2857" s="1" t="s">
        <v>6010</v>
      </c>
      <c r="F2857" s="1" t="s">
        <v>6011</v>
      </c>
      <c r="G2857" s="43" t="s">
        <v>6050</v>
      </c>
      <c r="H2857" s="42" t="s">
        <v>6124</v>
      </c>
      <c r="I2857" s="42" t="s">
        <v>36</v>
      </c>
      <c r="J2857" s="117" t="s">
        <v>30</v>
      </c>
      <c r="K2857" s="42" t="s">
        <v>6092</v>
      </c>
      <c r="L2857" s="42" t="s">
        <v>6051</v>
      </c>
      <c r="M2857" s="42" t="s">
        <v>5685</v>
      </c>
      <c r="N2857" s="1"/>
    </row>
    <row r="2858" spans="1:14" ht="24" customHeight="1">
      <c r="A2858" s="44" t="s">
        <v>6125</v>
      </c>
      <c r="B2858" s="94" t="s">
        <v>3955</v>
      </c>
      <c r="C2858" s="76" t="s">
        <v>2925</v>
      </c>
      <c r="D2858" s="75" t="s">
        <v>23002</v>
      </c>
      <c r="E2858" s="1" t="s">
        <v>6010</v>
      </c>
      <c r="F2858" s="1" t="s">
        <v>6011</v>
      </c>
      <c r="G2858" s="43" t="s">
        <v>6126</v>
      </c>
      <c r="H2858" s="42" t="s">
        <v>11</v>
      </c>
      <c r="I2858" s="42" t="s">
        <v>36</v>
      </c>
      <c r="J2858" s="117" t="s">
        <v>30</v>
      </c>
      <c r="K2858" s="42" t="s">
        <v>6108</v>
      </c>
      <c r="L2858" s="42" t="s">
        <v>30</v>
      </c>
      <c r="M2858" s="42" t="s">
        <v>6109</v>
      </c>
      <c r="N2858" s="1"/>
    </row>
    <row r="2859" spans="1:14" ht="24" customHeight="1">
      <c r="A2859" s="44" t="s">
        <v>6127</v>
      </c>
      <c r="B2859" s="94" t="s">
        <v>21298</v>
      </c>
      <c r="C2859" s="76" t="s">
        <v>2925</v>
      </c>
      <c r="D2859" s="75" t="s">
        <v>23002</v>
      </c>
      <c r="E2859" s="1" t="s">
        <v>6010</v>
      </c>
      <c r="F2859" s="1" t="s">
        <v>6011</v>
      </c>
      <c r="G2859" s="43" t="s">
        <v>10698</v>
      </c>
      <c r="H2859" s="42" t="s">
        <v>6128</v>
      </c>
      <c r="I2859" s="42" t="s">
        <v>36</v>
      </c>
      <c r="J2859" s="117" t="s">
        <v>30</v>
      </c>
      <c r="K2859" s="42" t="s">
        <v>6112</v>
      </c>
      <c r="L2859" s="42" t="s">
        <v>6129</v>
      </c>
      <c r="M2859" s="42" t="s">
        <v>6113</v>
      </c>
      <c r="N2859" s="1"/>
    </row>
    <row r="2860" spans="1:14" ht="24" customHeight="1">
      <c r="A2860" s="5" t="s">
        <v>6130</v>
      </c>
      <c r="B2860" s="94" t="s">
        <v>3661</v>
      </c>
      <c r="C2860" s="3" t="s">
        <v>3510</v>
      </c>
      <c r="D2860" s="3" t="s">
        <v>23002</v>
      </c>
      <c r="E2860" s="5" t="s">
        <v>6010</v>
      </c>
      <c r="F2860" s="5" t="s">
        <v>6011</v>
      </c>
      <c r="G2860" s="4" t="s">
        <v>6131</v>
      </c>
      <c r="H2860" s="5" t="s">
        <v>11</v>
      </c>
      <c r="I2860" s="5" t="s">
        <v>36</v>
      </c>
      <c r="J2860" s="117" t="s">
        <v>30</v>
      </c>
      <c r="K2860" s="5" t="s">
        <v>6070</v>
      </c>
      <c r="L2860" s="5" t="s">
        <v>6071</v>
      </c>
      <c r="M2860" s="5" t="s">
        <v>6072</v>
      </c>
      <c r="N2860" s="1"/>
    </row>
    <row r="2861" spans="1:14" ht="24" customHeight="1">
      <c r="A2861" s="44" t="s">
        <v>6132</v>
      </c>
      <c r="B2861" s="94" t="s">
        <v>157</v>
      </c>
      <c r="C2861" s="3" t="s">
        <v>157</v>
      </c>
      <c r="D2861" s="75" t="s">
        <v>23002</v>
      </c>
      <c r="E2861" s="5" t="s">
        <v>6010</v>
      </c>
      <c r="F2861" s="5" t="s">
        <v>6011</v>
      </c>
      <c r="G2861" s="4" t="s">
        <v>6133</v>
      </c>
      <c r="H2861" s="5" t="s">
        <v>11</v>
      </c>
      <c r="I2861" s="5" t="s">
        <v>36</v>
      </c>
      <c r="J2861" s="117" t="s">
        <v>30</v>
      </c>
      <c r="K2861" s="5" t="s">
        <v>6100</v>
      </c>
      <c r="L2861" s="5" t="s">
        <v>10699</v>
      </c>
      <c r="M2861" s="5" t="s">
        <v>6079</v>
      </c>
      <c r="N2861" s="1"/>
    </row>
    <row r="2862" spans="1:14" ht="24" customHeight="1">
      <c r="A2862" s="44" t="s">
        <v>10700</v>
      </c>
      <c r="B2862" s="94">
        <v>44593</v>
      </c>
      <c r="C2862" s="76">
        <v>44593</v>
      </c>
      <c r="D2862" s="75" t="s">
        <v>23002</v>
      </c>
      <c r="E2862" s="1" t="s">
        <v>6010</v>
      </c>
      <c r="F2862" s="1" t="s">
        <v>6011</v>
      </c>
      <c r="G2862" s="43" t="s">
        <v>6135</v>
      </c>
      <c r="H2862" s="42" t="s">
        <v>19</v>
      </c>
      <c r="I2862" s="42" t="s">
        <v>20</v>
      </c>
      <c r="J2862" s="117" t="s">
        <v>30</v>
      </c>
      <c r="K2862" s="42" t="s">
        <v>6116</v>
      </c>
      <c r="L2862" s="42" t="s">
        <v>6136</v>
      </c>
      <c r="M2862" s="42" t="s">
        <v>6118</v>
      </c>
      <c r="N2862" s="1"/>
    </row>
    <row r="2863" spans="1:14" ht="24" customHeight="1">
      <c r="A2863" s="44" t="s">
        <v>6137</v>
      </c>
      <c r="B2863" s="94" t="s">
        <v>2943</v>
      </c>
      <c r="C2863" s="77">
        <v>45047</v>
      </c>
      <c r="D2863" s="75" t="s">
        <v>23002</v>
      </c>
      <c r="E2863" s="6" t="s">
        <v>6010</v>
      </c>
      <c r="F2863" s="6" t="s">
        <v>6011</v>
      </c>
      <c r="G2863" s="51" t="s">
        <v>21508</v>
      </c>
      <c r="H2863" s="50" t="s">
        <v>19</v>
      </c>
      <c r="I2863" s="50" t="s">
        <v>20</v>
      </c>
      <c r="J2863" s="117" t="s">
        <v>30</v>
      </c>
      <c r="K2863" s="50" t="s">
        <v>5777</v>
      </c>
      <c r="L2863" s="50" t="s">
        <v>21677</v>
      </c>
      <c r="M2863" s="50" t="s">
        <v>21678</v>
      </c>
      <c r="N2863" s="1"/>
    </row>
    <row r="2864" spans="1:14" ht="24" customHeight="1">
      <c r="A2864" s="36" t="s">
        <v>10701</v>
      </c>
      <c r="B2864" s="94" t="s">
        <v>11822</v>
      </c>
      <c r="C2864" s="76" t="s">
        <v>2925</v>
      </c>
      <c r="D2864" s="75" t="s">
        <v>23002</v>
      </c>
      <c r="E2864" s="1" t="s">
        <v>6010</v>
      </c>
      <c r="F2864" s="5" t="s">
        <v>6011</v>
      </c>
      <c r="G2864" s="4" t="s">
        <v>10702</v>
      </c>
      <c r="H2864" s="5" t="s">
        <v>11</v>
      </c>
      <c r="I2864" s="5" t="s">
        <v>36</v>
      </c>
      <c r="J2864" s="117" t="s">
        <v>30</v>
      </c>
      <c r="K2864" s="5" t="s">
        <v>6112</v>
      </c>
      <c r="L2864" s="5" t="s">
        <v>6139</v>
      </c>
      <c r="M2864" s="5" t="s">
        <v>6113</v>
      </c>
      <c r="N2864" s="1"/>
    </row>
    <row r="2865" spans="1:14" ht="24" customHeight="1">
      <c r="A2865" s="44" t="s">
        <v>6140</v>
      </c>
      <c r="B2865" s="94" t="s">
        <v>157</v>
      </c>
      <c r="C2865" s="3" t="s">
        <v>157</v>
      </c>
      <c r="D2865" s="75" t="s">
        <v>23002</v>
      </c>
      <c r="E2865" s="5" t="s">
        <v>6010</v>
      </c>
      <c r="F2865" s="5" t="s">
        <v>6011</v>
      </c>
      <c r="G2865" s="4" t="s">
        <v>10703</v>
      </c>
      <c r="H2865" s="5" t="s">
        <v>11</v>
      </c>
      <c r="I2865" s="5" t="s">
        <v>36</v>
      </c>
      <c r="J2865" s="117" t="s">
        <v>30</v>
      </c>
      <c r="K2865" s="5" t="s">
        <v>6100</v>
      </c>
      <c r="L2865" s="5" t="s">
        <v>6141</v>
      </c>
      <c r="M2865" s="5" t="s">
        <v>6079</v>
      </c>
      <c r="N2865" s="1"/>
    </row>
    <row r="2866" spans="1:14" ht="24" customHeight="1">
      <c r="A2866" s="44" t="s">
        <v>6142</v>
      </c>
      <c r="B2866" s="94" t="s">
        <v>3380</v>
      </c>
      <c r="C2866" s="76" t="s">
        <v>8</v>
      </c>
      <c r="D2866" s="75" t="s">
        <v>23002</v>
      </c>
      <c r="E2866" s="1" t="s">
        <v>6010</v>
      </c>
      <c r="F2866" s="1" t="s">
        <v>6011</v>
      </c>
      <c r="G2866" s="43" t="s">
        <v>6143</v>
      </c>
      <c r="H2866" s="42" t="s">
        <v>11</v>
      </c>
      <c r="I2866" s="42" t="s">
        <v>36</v>
      </c>
      <c r="J2866" s="117" t="s">
        <v>30</v>
      </c>
      <c r="K2866" s="42" t="s">
        <v>6144</v>
      </c>
      <c r="L2866" s="42" t="s">
        <v>30</v>
      </c>
      <c r="M2866" s="42" t="s">
        <v>10567</v>
      </c>
      <c r="N2866" s="1"/>
    </row>
    <row r="2867" spans="1:14" ht="24" customHeight="1">
      <c r="A2867" s="44" t="s">
        <v>6145</v>
      </c>
      <c r="B2867" s="94">
        <v>44593</v>
      </c>
      <c r="C2867" s="76">
        <v>44593</v>
      </c>
      <c r="D2867" s="75" t="s">
        <v>23002</v>
      </c>
      <c r="E2867" s="1" t="s">
        <v>6010</v>
      </c>
      <c r="F2867" s="1" t="s">
        <v>6011</v>
      </c>
      <c r="G2867" s="43" t="s">
        <v>6146</v>
      </c>
      <c r="H2867" s="42" t="s">
        <v>19</v>
      </c>
      <c r="I2867" s="42" t="s">
        <v>20</v>
      </c>
      <c r="J2867" s="117" t="s">
        <v>30</v>
      </c>
      <c r="K2867" s="42" t="s">
        <v>6116</v>
      </c>
      <c r="L2867" s="42" t="s">
        <v>6136</v>
      </c>
      <c r="M2867" s="42" t="s">
        <v>6118</v>
      </c>
      <c r="N2867" s="1"/>
    </row>
    <row r="2868" spans="1:14" ht="24" customHeight="1">
      <c r="A2868" s="44" t="s">
        <v>21747</v>
      </c>
      <c r="B2868" s="3">
        <v>45047</v>
      </c>
      <c r="C2868" s="76">
        <v>45047</v>
      </c>
      <c r="D2868" s="75" t="s">
        <v>23002</v>
      </c>
      <c r="E2868" s="1" t="s">
        <v>21778</v>
      </c>
      <c r="F2868" s="1" t="s">
        <v>6011</v>
      </c>
      <c r="G2868" s="43" t="s">
        <v>21746</v>
      </c>
      <c r="H2868" s="42" t="s">
        <v>19</v>
      </c>
      <c r="I2868" s="42" t="s">
        <v>20</v>
      </c>
      <c r="J2868" s="117" t="s">
        <v>30</v>
      </c>
      <c r="K2868" s="42" t="s">
        <v>5777</v>
      </c>
      <c r="L2868" s="42" t="s">
        <v>4847</v>
      </c>
      <c r="M2868" s="42" t="s">
        <v>21779</v>
      </c>
      <c r="N2868" s="1"/>
    </row>
    <row r="2869" spans="1:14" ht="24" customHeight="1">
      <c r="A2869" s="36" t="s">
        <v>10704</v>
      </c>
      <c r="B2869" s="94" t="s">
        <v>11822</v>
      </c>
      <c r="C2869" s="76" t="s">
        <v>2925</v>
      </c>
      <c r="D2869" s="75" t="s">
        <v>23002</v>
      </c>
      <c r="E2869" s="1" t="s">
        <v>6010</v>
      </c>
      <c r="F2869" s="1" t="s">
        <v>6011</v>
      </c>
      <c r="G2869" s="4" t="s">
        <v>6147</v>
      </c>
      <c r="H2869" s="5" t="s">
        <v>11</v>
      </c>
      <c r="I2869" s="5" t="s">
        <v>36</v>
      </c>
      <c r="J2869" s="117" t="s">
        <v>30</v>
      </c>
      <c r="K2869" s="5" t="s">
        <v>6112</v>
      </c>
      <c r="L2869" s="5" t="s">
        <v>6148</v>
      </c>
      <c r="M2869" s="5" t="s">
        <v>6113</v>
      </c>
      <c r="N2869" s="1"/>
    </row>
    <row r="2870" spans="1:14" ht="24" customHeight="1">
      <c r="A2870" s="44" t="s">
        <v>6149</v>
      </c>
      <c r="B2870" s="94">
        <v>44593</v>
      </c>
      <c r="C2870" s="3">
        <v>44593</v>
      </c>
      <c r="D2870" s="75" t="s">
        <v>23002</v>
      </c>
      <c r="E2870" s="5" t="s">
        <v>6010</v>
      </c>
      <c r="F2870" s="5" t="s">
        <v>6011</v>
      </c>
      <c r="G2870" s="4" t="s">
        <v>6150</v>
      </c>
      <c r="H2870" s="5" t="s">
        <v>19</v>
      </c>
      <c r="I2870" s="5" t="s">
        <v>20</v>
      </c>
      <c r="J2870" s="117" t="s">
        <v>30</v>
      </c>
      <c r="K2870" s="5" t="s">
        <v>6116</v>
      </c>
      <c r="L2870" s="5" t="s">
        <v>6136</v>
      </c>
      <c r="M2870" s="5" t="s">
        <v>6118</v>
      </c>
      <c r="N2870" s="1"/>
    </row>
    <row r="2871" spans="1:14" ht="24" customHeight="1">
      <c r="A2871" s="44" t="s">
        <v>6151</v>
      </c>
      <c r="B2871" s="94" t="s">
        <v>11822</v>
      </c>
      <c r="C2871" s="3" t="s">
        <v>2925</v>
      </c>
      <c r="D2871" s="75" t="s">
        <v>23002</v>
      </c>
      <c r="E2871" s="5" t="s">
        <v>6010</v>
      </c>
      <c r="F2871" s="5" t="s">
        <v>6011</v>
      </c>
      <c r="G2871" s="4" t="s">
        <v>6152</v>
      </c>
      <c r="H2871" s="5" t="s">
        <v>11</v>
      </c>
      <c r="I2871" s="5" t="s">
        <v>36</v>
      </c>
      <c r="J2871" s="117" t="s">
        <v>30</v>
      </c>
      <c r="K2871" s="5" t="s">
        <v>6112</v>
      </c>
      <c r="L2871" s="5" t="s">
        <v>6148</v>
      </c>
      <c r="M2871" s="5" t="s">
        <v>6113</v>
      </c>
      <c r="N2871" s="1"/>
    </row>
    <row r="2872" spans="1:14" ht="24" customHeight="1">
      <c r="A2872" s="44" t="s">
        <v>10705</v>
      </c>
      <c r="B2872" s="94" t="s">
        <v>124</v>
      </c>
      <c r="C2872" s="3" t="s">
        <v>124</v>
      </c>
      <c r="D2872" s="75" t="s">
        <v>23002</v>
      </c>
      <c r="E2872" s="5" t="s">
        <v>6010</v>
      </c>
      <c r="F2872" s="5" t="s">
        <v>6011</v>
      </c>
      <c r="G2872" s="4" t="s">
        <v>6153</v>
      </c>
      <c r="H2872" s="5" t="s">
        <v>11</v>
      </c>
      <c r="I2872" s="5" t="s">
        <v>9405</v>
      </c>
      <c r="J2872" s="117" t="s">
        <v>30</v>
      </c>
      <c r="K2872" s="5" t="s">
        <v>6108</v>
      </c>
      <c r="L2872" s="5" t="s">
        <v>10706</v>
      </c>
      <c r="M2872" s="5" t="s">
        <v>6109</v>
      </c>
      <c r="N2872" s="1"/>
    </row>
    <row r="2873" spans="1:14" ht="24" customHeight="1">
      <c r="A2873" s="44" t="s">
        <v>6154</v>
      </c>
      <c r="B2873" s="94" t="s">
        <v>11822</v>
      </c>
      <c r="C2873" s="76" t="s">
        <v>2925</v>
      </c>
      <c r="D2873" s="75" t="s">
        <v>23002</v>
      </c>
      <c r="E2873" s="1" t="s">
        <v>6010</v>
      </c>
      <c r="F2873" s="1" t="s">
        <v>6011</v>
      </c>
      <c r="G2873" s="43" t="s">
        <v>6155</v>
      </c>
      <c r="H2873" s="42" t="s">
        <v>11</v>
      </c>
      <c r="I2873" s="42" t="s">
        <v>36</v>
      </c>
      <c r="J2873" s="117" t="s">
        <v>30</v>
      </c>
      <c r="K2873" s="42" t="s">
        <v>6112</v>
      </c>
      <c r="L2873" s="42" t="s">
        <v>6156</v>
      </c>
      <c r="M2873" s="42" t="s">
        <v>6113</v>
      </c>
      <c r="N2873" s="1"/>
    </row>
    <row r="2874" spans="1:14" ht="24" customHeight="1">
      <c r="A2874" s="92" t="s">
        <v>6157</v>
      </c>
      <c r="B2874" s="94">
        <v>43983</v>
      </c>
      <c r="C2874" s="90">
        <v>43983</v>
      </c>
      <c r="D2874" s="75" t="s">
        <v>23002</v>
      </c>
      <c r="E2874" s="1" t="s">
        <v>6010</v>
      </c>
      <c r="F2874" s="1" t="s">
        <v>6011</v>
      </c>
      <c r="G2874" s="40" t="s">
        <v>6158</v>
      </c>
      <c r="H2874" s="41" t="s">
        <v>19</v>
      </c>
      <c r="I2874" s="41" t="s">
        <v>20</v>
      </c>
      <c r="J2874" s="117" t="s">
        <v>30</v>
      </c>
      <c r="K2874" s="41" t="s">
        <v>6159</v>
      </c>
      <c r="L2874" s="41" t="s">
        <v>6160</v>
      </c>
      <c r="M2874" s="55" t="s">
        <v>6161</v>
      </c>
      <c r="N2874" s="1"/>
    </row>
    <row r="2875" spans="1:14" ht="24" customHeight="1">
      <c r="A2875" s="44" t="s">
        <v>6162</v>
      </c>
      <c r="B2875" s="94">
        <v>44621</v>
      </c>
      <c r="C2875" s="3">
        <v>44621</v>
      </c>
      <c r="D2875" s="75" t="s">
        <v>23002</v>
      </c>
      <c r="E2875" s="5" t="s">
        <v>6010</v>
      </c>
      <c r="F2875" s="5" t="s">
        <v>6030</v>
      </c>
      <c r="G2875" s="4" t="s">
        <v>6163</v>
      </c>
      <c r="H2875" s="5" t="s">
        <v>19</v>
      </c>
      <c r="I2875" s="5" t="s">
        <v>20</v>
      </c>
      <c r="J2875" s="117" t="s">
        <v>30</v>
      </c>
      <c r="K2875" s="5" t="s">
        <v>6164</v>
      </c>
      <c r="L2875" s="5" t="s">
        <v>6165</v>
      </c>
      <c r="M2875" s="5" t="s">
        <v>6166</v>
      </c>
      <c r="N2875" s="1"/>
    </row>
    <row r="2876" spans="1:14" ht="24" customHeight="1">
      <c r="A2876" s="44" t="s">
        <v>6167</v>
      </c>
      <c r="B2876" s="94" t="s">
        <v>3564</v>
      </c>
      <c r="C2876" s="76" t="s">
        <v>2925</v>
      </c>
      <c r="D2876" s="75" t="s">
        <v>23002</v>
      </c>
      <c r="E2876" s="1" t="s">
        <v>6010</v>
      </c>
      <c r="F2876" s="1" t="s">
        <v>6011</v>
      </c>
      <c r="G2876" s="43" t="s">
        <v>6168</v>
      </c>
      <c r="H2876" s="42" t="s">
        <v>6169</v>
      </c>
      <c r="I2876" s="42" t="s">
        <v>36</v>
      </c>
      <c r="J2876" s="117" t="s">
        <v>30</v>
      </c>
      <c r="K2876" s="42" t="s">
        <v>6112</v>
      </c>
      <c r="L2876" s="42" t="s">
        <v>6170</v>
      </c>
      <c r="M2876" s="42" t="s">
        <v>6113</v>
      </c>
      <c r="N2876" s="1"/>
    </row>
    <row r="2877" spans="1:14" ht="24" customHeight="1">
      <c r="A2877" s="44" t="s">
        <v>6171</v>
      </c>
      <c r="B2877" s="94">
        <v>44621</v>
      </c>
      <c r="C2877" s="76">
        <v>44621</v>
      </c>
      <c r="D2877" s="75" t="s">
        <v>23002</v>
      </c>
      <c r="E2877" s="1" t="s">
        <v>6010</v>
      </c>
      <c r="F2877" s="1" t="s">
        <v>6011</v>
      </c>
      <c r="G2877" s="43" t="s">
        <v>6172</v>
      </c>
      <c r="H2877" s="42" t="s">
        <v>19</v>
      </c>
      <c r="I2877" s="42" t="s">
        <v>20</v>
      </c>
      <c r="J2877" s="117" t="s">
        <v>30</v>
      </c>
      <c r="K2877" s="42" t="s">
        <v>6164</v>
      </c>
      <c r="L2877" s="42" t="s">
        <v>6165</v>
      </c>
      <c r="M2877" s="42" t="s">
        <v>6173</v>
      </c>
      <c r="N2877" s="1"/>
    </row>
    <row r="2878" spans="1:14" ht="24" customHeight="1">
      <c r="A2878" s="44" t="s">
        <v>6174</v>
      </c>
      <c r="B2878" s="94" t="s">
        <v>3564</v>
      </c>
      <c r="C2878" s="76" t="s">
        <v>2925</v>
      </c>
      <c r="D2878" s="75" t="s">
        <v>23002</v>
      </c>
      <c r="E2878" s="1" t="s">
        <v>6010</v>
      </c>
      <c r="F2878" s="1" t="s">
        <v>6011</v>
      </c>
      <c r="G2878" s="43" t="s">
        <v>6175</v>
      </c>
      <c r="H2878" s="42" t="s">
        <v>6099</v>
      </c>
      <c r="I2878" s="42" t="s">
        <v>36</v>
      </c>
      <c r="J2878" s="117" t="s">
        <v>30</v>
      </c>
      <c r="K2878" s="42" t="s">
        <v>6112</v>
      </c>
      <c r="L2878" s="42" t="s">
        <v>10707</v>
      </c>
      <c r="M2878" s="42" t="s">
        <v>6113</v>
      </c>
      <c r="N2878" s="1"/>
    </row>
    <row r="2879" spans="1:14" ht="24" customHeight="1">
      <c r="A2879" s="44" t="s">
        <v>6176</v>
      </c>
      <c r="B2879" s="94" t="s">
        <v>3564</v>
      </c>
      <c r="C2879" s="3" t="s">
        <v>2925</v>
      </c>
      <c r="D2879" s="75" t="s">
        <v>23002</v>
      </c>
      <c r="E2879" s="5" t="s">
        <v>6010</v>
      </c>
      <c r="F2879" s="5" t="s">
        <v>6011</v>
      </c>
      <c r="G2879" s="4" t="s">
        <v>6177</v>
      </c>
      <c r="H2879" s="5" t="s">
        <v>6099</v>
      </c>
      <c r="I2879" s="5" t="s">
        <v>36</v>
      </c>
      <c r="J2879" s="117" t="s">
        <v>30</v>
      </c>
      <c r="K2879" s="5" t="s">
        <v>6112</v>
      </c>
      <c r="L2879" s="5" t="s">
        <v>6178</v>
      </c>
      <c r="M2879" s="5" t="s">
        <v>6113</v>
      </c>
      <c r="N2879" s="1"/>
    </row>
    <row r="2880" spans="1:14" ht="24" customHeight="1">
      <c r="A2880" s="44" t="s">
        <v>6179</v>
      </c>
      <c r="B2880" s="94">
        <v>44197</v>
      </c>
      <c r="C2880" s="3" t="s">
        <v>204</v>
      </c>
      <c r="D2880" s="75" t="s">
        <v>23002</v>
      </c>
      <c r="E2880" s="5" t="s">
        <v>6010</v>
      </c>
      <c r="F2880" s="5" t="s">
        <v>6011</v>
      </c>
      <c r="G2880" s="4" t="s">
        <v>6180</v>
      </c>
      <c r="H2880" s="5" t="s">
        <v>19</v>
      </c>
      <c r="I2880" s="5" t="s">
        <v>20</v>
      </c>
      <c r="J2880" s="117" t="s">
        <v>30</v>
      </c>
      <c r="K2880" s="5" t="s">
        <v>6181</v>
      </c>
      <c r="L2880" s="5" t="s">
        <v>6054</v>
      </c>
      <c r="M2880" s="5" t="s">
        <v>6182</v>
      </c>
      <c r="N2880" s="1"/>
    </row>
    <row r="2881" spans="1:14" ht="24" customHeight="1">
      <c r="A2881" s="44" t="s">
        <v>6183</v>
      </c>
      <c r="B2881" s="94" t="s">
        <v>95</v>
      </c>
      <c r="C2881" s="76" t="s">
        <v>95</v>
      </c>
      <c r="D2881" s="75" t="s">
        <v>23002</v>
      </c>
      <c r="E2881" s="1" t="s">
        <v>6010</v>
      </c>
      <c r="F2881" s="1" t="s">
        <v>6011</v>
      </c>
      <c r="G2881" s="43" t="s">
        <v>6184</v>
      </c>
      <c r="H2881" s="42" t="s">
        <v>11</v>
      </c>
      <c r="I2881" s="42" t="s">
        <v>36</v>
      </c>
      <c r="J2881" s="117" t="s">
        <v>30</v>
      </c>
      <c r="K2881" s="42" t="s">
        <v>6112</v>
      </c>
      <c r="L2881" s="42" t="s">
        <v>6185</v>
      </c>
      <c r="M2881" s="42" t="s">
        <v>6113</v>
      </c>
      <c r="N2881" s="1"/>
    </row>
    <row r="2882" spans="1:14" ht="24" customHeight="1">
      <c r="A2882" s="44" t="s">
        <v>6186</v>
      </c>
      <c r="B2882" s="94" t="s">
        <v>136</v>
      </c>
      <c r="C2882" s="76" t="s">
        <v>136</v>
      </c>
      <c r="D2882" s="75" t="s">
        <v>23002</v>
      </c>
      <c r="E2882" s="1" t="s">
        <v>6187</v>
      </c>
      <c r="F2882" s="1" t="s">
        <v>6188</v>
      </c>
      <c r="G2882" s="43" t="s">
        <v>6189</v>
      </c>
      <c r="H2882" s="42" t="s">
        <v>11</v>
      </c>
      <c r="I2882" s="42" t="s">
        <v>36</v>
      </c>
      <c r="J2882" s="117" t="s">
        <v>30</v>
      </c>
      <c r="K2882" s="42" t="s">
        <v>6190</v>
      </c>
      <c r="L2882" s="42" t="s">
        <v>6191</v>
      </c>
      <c r="M2882" s="42" t="s">
        <v>6192</v>
      </c>
      <c r="N2882" s="1"/>
    </row>
    <row r="2883" spans="1:14" ht="24" customHeight="1">
      <c r="A2883" s="44" t="s">
        <v>22329</v>
      </c>
      <c r="B2883" s="3">
        <v>45231</v>
      </c>
      <c r="C2883" s="3">
        <v>45231</v>
      </c>
      <c r="D2883" s="75" t="s">
        <v>23002</v>
      </c>
      <c r="E2883" s="5" t="s">
        <v>6187</v>
      </c>
      <c r="F2883" s="5" t="s">
        <v>22330</v>
      </c>
      <c r="G2883" s="4" t="s">
        <v>22331</v>
      </c>
      <c r="H2883" s="5" t="s">
        <v>19</v>
      </c>
      <c r="I2883" s="5" t="s">
        <v>20</v>
      </c>
      <c r="J2883" s="117" t="s">
        <v>30</v>
      </c>
      <c r="K2883" s="5" t="s">
        <v>22332</v>
      </c>
      <c r="L2883" s="5" t="s">
        <v>22333</v>
      </c>
      <c r="M2883" s="5" t="s">
        <v>22334</v>
      </c>
      <c r="N2883" s="1"/>
    </row>
    <row r="2884" spans="1:14" ht="24" customHeight="1">
      <c r="A2884" s="44" t="s">
        <v>6193</v>
      </c>
      <c r="B2884" s="94" t="s">
        <v>21262</v>
      </c>
      <c r="C2884" s="76" t="s">
        <v>2996</v>
      </c>
      <c r="D2884" s="75" t="s">
        <v>23002</v>
      </c>
      <c r="E2884" s="1" t="s">
        <v>6187</v>
      </c>
      <c r="F2884" s="1" t="s">
        <v>6188</v>
      </c>
      <c r="G2884" s="43" t="s">
        <v>10708</v>
      </c>
      <c r="H2884" s="42" t="s">
        <v>6194</v>
      </c>
      <c r="I2884" s="42" t="s">
        <v>2993</v>
      </c>
      <c r="J2884" s="117" t="s">
        <v>30</v>
      </c>
      <c r="K2884" s="42" t="s">
        <v>6195</v>
      </c>
      <c r="L2884" s="42" t="s">
        <v>6196</v>
      </c>
      <c r="M2884" s="42" t="s">
        <v>6197</v>
      </c>
      <c r="N2884" s="1"/>
    </row>
    <row r="2885" spans="1:14" ht="24" customHeight="1">
      <c r="A2885" s="44" t="s">
        <v>6198</v>
      </c>
      <c r="B2885" s="94" t="s">
        <v>5528</v>
      </c>
      <c r="C2885" s="76">
        <v>44044</v>
      </c>
      <c r="D2885" s="75" t="s">
        <v>23002</v>
      </c>
      <c r="E2885" s="1" t="s">
        <v>6187</v>
      </c>
      <c r="F2885" s="1" t="s">
        <v>6188</v>
      </c>
      <c r="G2885" s="43" t="s">
        <v>6199</v>
      </c>
      <c r="H2885" s="42" t="s">
        <v>11</v>
      </c>
      <c r="I2885" s="42" t="s">
        <v>36</v>
      </c>
      <c r="J2885" s="117" t="s">
        <v>30</v>
      </c>
      <c r="K2885" s="41" t="s">
        <v>6200</v>
      </c>
      <c r="L2885" s="42" t="s">
        <v>6210</v>
      </c>
      <c r="M2885" s="41" t="s">
        <v>6201</v>
      </c>
      <c r="N2885" s="1"/>
    </row>
    <row r="2886" spans="1:14" ht="24" customHeight="1">
      <c r="A2886" s="44" t="s">
        <v>6202</v>
      </c>
      <c r="B2886" s="94" t="s">
        <v>21262</v>
      </c>
      <c r="C2886" s="76" t="s">
        <v>2925</v>
      </c>
      <c r="D2886" s="75" t="s">
        <v>23002</v>
      </c>
      <c r="E2886" s="1" t="s">
        <v>6187</v>
      </c>
      <c r="F2886" s="1" t="s">
        <v>6188</v>
      </c>
      <c r="G2886" s="43" t="s">
        <v>6203</v>
      </c>
      <c r="H2886" s="42" t="s">
        <v>11</v>
      </c>
      <c r="I2886" s="42" t="s">
        <v>6204</v>
      </c>
      <c r="J2886" s="117" t="s">
        <v>30</v>
      </c>
      <c r="K2886" s="42" t="s">
        <v>6205</v>
      </c>
      <c r="L2886" s="42" t="s">
        <v>6206</v>
      </c>
      <c r="M2886" s="42" t="s">
        <v>6207</v>
      </c>
      <c r="N2886" s="1"/>
    </row>
    <row r="2887" spans="1:14" ht="24" customHeight="1">
      <c r="A2887" s="44" t="s">
        <v>6208</v>
      </c>
      <c r="B2887" s="94" t="s">
        <v>5528</v>
      </c>
      <c r="C2887" s="76">
        <v>44044</v>
      </c>
      <c r="D2887" s="75" t="s">
        <v>23002</v>
      </c>
      <c r="E2887" s="1" t="s">
        <v>6187</v>
      </c>
      <c r="F2887" s="1" t="s">
        <v>6188</v>
      </c>
      <c r="G2887" s="43" t="s">
        <v>6209</v>
      </c>
      <c r="H2887" s="42" t="s">
        <v>11</v>
      </c>
      <c r="I2887" s="42" t="s">
        <v>36</v>
      </c>
      <c r="J2887" s="117" t="s">
        <v>30</v>
      </c>
      <c r="K2887" s="41" t="s">
        <v>6200</v>
      </c>
      <c r="L2887" s="42" t="s">
        <v>10709</v>
      </c>
      <c r="M2887" s="41" t="s">
        <v>6201</v>
      </c>
      <c r="N2887" s="1"/>
    </row>
    <row r="2888" spans="1:14" ht="24" customHeight="1">
      <c r="A2888" s="36" t="s">
        <v>6211</v>
      </c>
      <c r="B2888" s="94" t="s">
        <v>21262</v>
      </c>
      <c r="C2888" s="76" t="s">
        <v>2996</v>
      </c>
      <c r="D2888" s="75" t="s">
        <v>23002</v>
      </c>
      <c r="E2888" s="5" t="s">
        <v>6187</v>
      </c>
      <c r="F2888" s="5" t="s">
        <v>6188</v>
      </c>
      <c r="G2888" s="4" t="s">
        <v>6212</v>
      </c>
      <c r="H2888" s="5" t="s">
        <v>6213</v>
      </c>
      <c r="I2888" s="5" t="s">
        <v>2993</v>
      </c>
      <c r="J2888" s="117" t="s">
        <v>30</v>
      </c>
      <c r="K2888" s="5" t="s">
        <v>6195</v>
      </c>
      <c r="L2888" s="5" t="s">
        <v>6196</v>
      </c>
      <c r="M2888" s="5" t="s">
        <v>6197</v>
      </c>
      <c r="N2888" s="102"/>
    </row>
    <row r="2889" spans="1:14" ht="24" customHeight="1">
      <c r="A2889" s="92" t="s">
        <v>6214</v>
      </c>
      <c r="B2889" s="94">
        <v>43983</v>
      </c>
      <c r="C2889" s="76" t="s">
        <v>4835</v>
      </c>
      <c r="D2889" s="75" t="s">
        <v>23002</v>
      </c>
      <c r="E2889" s="1" t="s">
        <v>4836</v>
      </c>
      <c r="F2889" s="1" t="s">
        <v>4837</v>
      </c>
      <c r="G2889" s="40" t="s">
        <v>6215</v>
      </c>
      <c r="H2889" s="41" t="s">
        <v>19</v>
      </c>
      <c r="I2889" s="41" t="s">
        <v>20</v>
      </c>
      <c r="J2889" s="117" t="s">
        <v>30</v>
      </c>
      <c r="K2889" s="41" t="s">
        <v>6216</v>
      </c>
      <c r="L2889" s="41" t="s">
        <v>6217</v>
      </c>
      <c r="M2889" s="55" t="s">
        <v>6218</v>
      </c>
      <c r="N2889" s="1"/>
    </row>
    <row r="2890" spans="1:14" ht="24" customHeight="1">
      <c r="A2890" s="44" t="s">
        <v>6219</v>
      </c>
      <c r="B2890" s="94">
        <v>44531</v>
      </c>
      <c r="C2890" s="91" t="s">
        <v>785</v>
      </c>
      <c r="D2890" s="75" t="s">
        <v>23002</v>
      </c>
      <c r="E2890" s="1" t="s">
        <v>6220</v>
      </c>
      <c r="F2890" s="1" t="s">
        <v>6221</v>
      </c>
      <c r="G2890" s="43" t="s">
        <v>6222</v>
      </c>
      <c r="H2890" s="42" t="s">
        <v>19</v>
      </c>
      <c r="I2890" s="42" t="s">
        <v>20</v>
      </c>
      <c r="J2890" s="117" t="s">
        <v>30</v>
      </c>
      <c r="K2890" s="42" t="s">
        <v>4926</v>
      </c>
      <c r="L2890" s="42" t="s">
        <v>6223</v>
      </c>
      <c r="M2890" s="42" t="s">
        <v>4927</v>
      </c>
      <c r="N2890" s="1"/>
    </row>
    <row r="2891" spans="1:14" ht="24" customHeight="1">
      <c r="A2891" s="57" t="s">
        <v>23107</v>
      </c>
      <c r="B2891" s="100" t="s">
        <v>23075</v>
      </c>
      <c r="C2891" s="100" t="s">
        <v>23075</v>
      </c>
      <c r="D2891" s="81" t="s">
        <v>23076</v>
      </c>
      <c r="E2891" s="18" t="s">
        <v>8087</v>
      </c>
      <c r="F2891" s="18" t="s">
        <v>6221</v>
      </c>
      <c r="G2891" s="30" t="s">
        <v>23108</v>
      </c>
      <c r="H2891" s="18" t="s">
        <v>19</v>
      </c>
      <c r="I2891" s="18" t="s">
        <v>20</v>
      </c>
      <c r="J2891" s="117" t="s">
        <v>30</v>
      </c>
      <c r="K2891" s="18" t="s">
        <v>23109</v>
      </c>
      <c r="L2891" s="18" t="s">
        <v>22470</v>
      </c>
      <c r="M2891" s="18" t="s">
        <v>22861</v>
      </c>
      <c r="N2891" s="1"/>
    </row>
    <row r="2892" spans="1:14" ht="24" customHeight="1">
      <c r="A2892" s="44" t="s">
        <v>6224</v>
      </c>
      <c r="B2892" s="94" t="s">
        <v>117</v>
      </c>
      <c r="C2892" s="76" t="s">
        <v>785</v>
      </c>
      <c r="D2892" s="75" t="s">
        <v>23002</v>
      </c>
      <c r="E2892" s="1" t="s">
        <v>6220</v>
      </c>
      <c r="F2892" s="1" t="s">
        <v>6221</v>
      </c>
      <c r="G2892" s="43" t="s">
        <v>6225</v>
      </c>
      <c r="H2892" s="42" t="s">
        <v>11</v>
      </c>
      <c r="I2892" s="42" t="s">
        <v>36</v>
      </c>
      <c r="J2892" s="117" t="s">
        <v>30</v>
      </c>
      <c r="K2892" s="42" t="s">
        <v>8564</v>
      </c>
      <c r="L2892" s="42" t="s">
        <v>10710</v>
      </c>
      <c r="M2892" s="42" t="s">
        <v>5227</v>
      </c>
      <c r="N2892" s="1"/>
    </row>
    <row r="2893" spans="1:14" ht="24" customHeight="1">
      <c r="A2893" s="23" t="s">
        <v>25141</v>
      </c>
      <c r="B2893" s="177">
        <v>44682</v>
      </c>
      <c r="C2893" s="93">
        <v>45901</v>
      </c>
      <c r="D2893" s="20" t="s">
        <v>23000</v>
      </c>
      <c r="E2893" s="24" t="s">
        <v>6226</v>
      </c>
      <c r="F2893" s="24">
        <v>900246</v>
      </c>
      <c r="G2893" s="164" t="s">
        <v>6227</v>
      </c>
      <c r="H2893" s="23" t="s">
        <v>19</v>
      </c>
      <c r="I2893" s="23" t="s">
        <v>20</v>
      </c>
      <c r="J2893" s="169" t="s">
        <v>30</v>
      </c>
      <c r="K2893" s="23" t="s">
        <v>6228</v>
      </c>
      <c r="L2893" s="23" t="s">
        <v>6229</v>
      </c>
      <c r="M2893" s="23" t="s">
        <v>25142</v>
      </c>
      <c r="N2893" s="226"/>
    </row>
    <row r="2894" spans="1:14" ht="24" customHeight="1">
      <c r="A2894" s="24" t="s">
        <v>21068</v>
      </c>
      <c r="B2894" s="94">
        <v>44682</v>
      </c>
      <c r="C2894" s="94">
        <v>44896</v>
      </c>
      <c r="D2894" s="3" t="s">
        <v>23002</v>
      </c>
      <c r="E2894" s="24" t="s">
        <v>21069</v>
      </c>
      <c r="F2894" s="24" t="s">
        <v>21070</v>
      </c>
      <c r="G2894" s="25" t="s">
        <v>6231</v>
      </c>
      <c r="H2894" s="24" t="s">
        <v>19</v>
      </c>
      <c r="I2894" s="24" t="s">
        <v>20</v>
      </c>
      <c r="J2894" s="114" t="s">
        <v>30</v>
      </c>
      <c r="K2894" s="24" t="s">
        <v>6232</v>
      </c>
      <c r="L2894" s="24" t="s">
        <v>5326</v>
      </c>
      <c r="M2894" s="24" t="s">
        <v>6710</v>
      </c>
      <c r="N2894" s="5"/>
    </row>
    <row r="2895" spans="1:14" ht="24" customHeight="1">
      <c r="A2895" s="5" t="s">
        <v>10711</v>
      </c>
      <c r="B2895" s="94" t="s">
        <v>21299</v>
      </c>
      <c r="C2895" s="3" t="s">
        <v>2925</v>
      </c>
      <c r="D2895" s="3" t="s">
        <v>23002</v>
      </c>
      <c r="E2895" s="5" t="s">
        <v>6234</v>
      </c>
      <c r="F2895" s="5" t="s">
        <v>6235</v>
      </c>
      <c r="G2895" s="4" t="s">
        <v>6236</v>
      </c>
      <c r="H2895" s="5" t="s">
        <v>9401</v>
      </c>
      <c r="I2895" s="5" t="s">
        <v>36</v>
      </c>
      <c r="J2895" s="114" t="s">
        <v>30</v>
      </c>
      <c r="K2895" s="5" t="s">
        <v>6237</v>
      </c>
      <c r="L2895" s="5" t="s">
        <v>30</v>
      </c>
      <c r="M2895" s="5" t="s">
        <v>6238</v>
      </c>
      <c r="N2895" s="18"/>
    </row>
    <row r="2896" spans="1:14" ht="24" customHeight="1">
      <c r="A2896" s="101" t="s">
        <v>21923</v>
      </c>
      <c r="B2896" s="3">
        <v>45108</v>
      </c>
      <c r="C2896" s="3">
        <v>45108</v>
      </c>
      <c r="D2896" s="3" t="s">
        <v>23002</v>
      </c>
      <c r="E2896" s="101" t="s">
        <v>6240</v>
      </c>
      <c r="F2896" s="101" t="s">
        <v>6241</v>
      </c>
      <c r="G2896" s="137" t="s">
        <v>21924</v>
      </c>
      <c r="H2896" s="101" t="s">
        <v>19</v>
      </c>
      <c r="I2896" s="101" t="s">
        <v>20</v>
      </c>
      <c r="J2896" s="114" t="s">
        <v>30</v>
      </c>
      <c r="K2896" s="101" t="s">
        <v>21925</v>
      </c>
      <c r="L2896" s="101" t="s">
        <v>6229</v>
      </c>
      <c r="M2896" s="101" t="s">
        <v>6710</v>
      </c>
      <c r="N2896" s="5"/>
    </row>
    <row r="2897" spans="1:14" ht="24" customHeight="1">
      <c r="A2897" s="5" t="s">
        <v>6239</v>
      </c>
      <c r="B2897" s="94" t="s">
        <v>11795</v>
      </c>
      <c r="C2897" s="3" t="s">
        <v>2943</v>
      </c>
      <c r="D2897" s="3" t="s">
        <v>23002</v>
      </c>
      <c r="E2897" s="5" t="s">
        <v>6240</v>
      </c>
      <c r="F2897" s="5" t="s">
        <v>6241</v>
      </c>
      <c r="G2897" s="4" t="s">
        <v>6242</v>
      </c>
      <c r="H2897" s="5" t="s">
        <v>11</v>
      </c>
      <c r="I2897" s="5" t="s">
        <v>36</v>
      </c>
      <c r="J2897" s="114" t="s">
        <v>30</v>
      </c>
      <c r="K2897" s="5" t="s">
        <v>6243</v>
      </c>
      <c r="L2897" s="5" t="s">
        <v>6244</v>
      </c>
      <c r="M2897" s="5" t="s">
        <v>6245</v>
      </c>
      <c r="N2897" s="5"/>
    </row>
    <row r="2898" spans="1:14" ht="24" customHeight="1">
      <c r="A2898" s="63" t="s">
        <v>24450</v>
      </c>
      <c r="B2898" s="218">
        <v>45778</v>
      </c>
      <c r="C2898" s="224">
        <v>45778</v>
      </c>
      <c r="D2898" s="205" t="s">
        <v>23002</v>
      </c>
      <c r="E2898" s="14" t="s">
        <v>6252</v>
      </c>
      <c r="F2898" s="14" t="s">
        <v>6253</v>
      </c>
      <c r="G2898" s="46" t="s">
        <v>24451</v>
      </c>
      <c r="H2898" s="47" t="s">
        <v>19</v>
      </c>
      <c r="I2898" s="47" t="s">
        <v>20</v>
      </c>
      <c r="J2898" s="117" t="s">
        <v>30</v>
      </c>
      <c r="K2898" s="47" t="s">
        <v>24521</v>
      </c>
      <c r="L2898" s="47" t="s">
        <v>22447</v>
      </c>
      <c r="M2898" s="47" t="s">
        <v>24452</v>
      </c>
      <c r="N2898" s="213"/>
    </row>
    <row r="2899" spans="1:14" ht="24" customHeight="1">
      <c r="A2899" s="5" t="s">
        <v>10712</v>
      </c>
      <c r="B2899" s="94" t="s">
        <v>2905</v>
      </c>
      <c r="C2899" s="3" t="s">
        <v>2905</v>
      </c>
      <c r="D2899" s="3" t="s">
        <v>23002</v>
      </c>
      <c r="E2899" s="5" t="s">
        <v>6246</v>
      </c>
      <c r="F2899" s="5" t="s">
        <v>6247</v>
      </c>
      <c r="G2899" s="4" t="s">
        <v>6248</v>
      </c>
      <c r="H2899" s="5" t="s">
        <v>11</v>
      </c>
      <c r="I2899" s="5" t="s">
        <v>36</v>
      </c>
      <c r="J2899" s="114" t="s">
        <v>30</v>
      </c>
      <c r="K2899" s="5" t="s">
        <v>6249</v>
      </c>
      <c r="L2899" s="5" t="s">
        <v>6250</v>
      </c>
      <c r="M2899" s="5" t="s">
        <v>10713</v>
      </c>
      <c r="N2899" s="1"/>
    </row>
    <row r="2900" spans="1:14" ht="24" customHeight="1">
      <c r="A2900" s="62" t="s">
        <v>6251</v>
      </c>
      <c r="B2900" s="94">
        <v>44166</v>
      </c>
      <c r="C2900" s="85">
        <v>44166</v>
      </c>
      <c r="D2900" s="75" t="s">
        <v>23002</v>
      </c>
      <c r="E2900" s="1" t="s">
        <v>6252</v>
      </c>
      <c r="F2900" s="1" t="s">
        <v>6253</v>
      </c>
      <c r="G2900" s="53" t="s">
        <v>6254</v>
      </c>
      <c r="H2900" s="52" t="s">
        <v>19</v>
      </c>
      <c r="I2900" s="52" t="s">
        <v>20</v>
      </c>
      <c r="J2900" s="117" t="s">
        <v>30</v>
      </c>
      <c r="K2900" s="52" t="s">
        <v>4253</v>
      </c>
      <c r="L2900" s="52" t="s">
        <v>6255</v>
      </c>
      <c r="M2900" s="52" t="s">
        <v>4255</v>
      </c>
      <c r="N2900" s="1"/>
    </row>
    <row r="2901" spans="1:14" ht="24" customHeight="1">
      <c r="A2901" s="5" t="s">
        <v>6256</v>
      </c>
      <c r="B2901" s="94" t="s">
        <v>3510</v>
      </c>
      <c r="C2901" s="3" t="s">
        <v>3510</v>
      </c>
      <c r="D2901" s="3" t="s">
        <v>23002</v>
      </c>
      <c r="E2901" s="5" t="s">
        <v>6252</v>
      </c>
      <c r="F2901" s="5" t="s">
        <v>6253</v>
      </c>
      <c r="G2901" s="4" t="s">
        <v>6257</v>
      </c>
      <c r="H2901" s="42" t="s">
        <v>11</v>
      </c>
      <c r="I2901" s="42" t="s">
        <v>36</v>
      </c>
      <c r="J2901" s="117" t="s">
        <v>30</v>
      </c>
      <c r="K2901" s="42" t="s">
        <v>10714</v>
      </c>
      <c r="L2901" s="42" t="s">
        <v>10715</v>
      </c>
      <c r="M2901" s="42" t="s">
        <v>6258</v>
      </c>
      <c r="N2901" s="1"/>
    </row>
    <row r="2902" spans="1:14" ht="24" customHeight="1">
      <c r="A2902" s="44" t="s">
        <v>24225</v>
      </c>
      <c r="B2902" s="100">
        <v>45717</v>
      </c>
      <c r="C2902" s="100">
        <v>45717</v>
      </c>
      <c r="D2902" s="81">
        <v>2958465</v>
      </c>
      <c r="E2902" s="5" t="s">
        <v>6252</v>
      </c>
      <c r="F2902" s="5" t="s">
        <v>6253</v>
      </c>
      <c r="G2902" s="30" t="s">
        <v>24226</v>
      </c>
      <c r="H2902" s="18" t="s">
        <v>19</v>
      </c>
      <c r="I2902" s="18" t="s">
        <v>20</v>
      </c>
      <c r="J2902" s="117" t="s">
        <v>30</v>
      </c>
      <c r="K2902" s="18" t="s">
        <v>7627</v>
      </c>
      <c r="L2902" s="18" t="s">
        <v>24227</v>
      </c>
      <c r="M2902" s="18" t="s">
        <v>21229</v>
      </c>
      <c r="N2902" s="213"/>
    </row>
    <row r="2903" spans="1:14" ht="24" customHeight="1">
      <c r="A2903" s="5" t="s">
        <v>22553</v>
      </c>
      <c r="B2903" s="3" t="s">
        <v>22512</v>
      </c>
      <c r="C2903" s="3" t="s">
        <v>22512</v>
      </c>
      <c r="D2903" s="3" t="s">
        <v>23002</v>
      </c>
      <c r="E2903" s="5" t="s">
        <v>6252</v>
      </c>
      <c r="F2903" s="5" t="s">
        <v>22554</v>
      </c>
      <c r="G2903" s="4" t="s">
        <v>22555</v>
      </c>
      <c r="H2903" s="42" t="s">
        <v>19</v>
      </c>
      <c r="I2903" s="42" t="s">
        <v>20</v>
      </c>
      <c r="J2903" s="117" t="s">
        <v>30</v>
      </c>
      <c r="K2903" s="42" t="s">
        <v>4248</v>
      </c>
      <c r="L2903" s="42" t="s">
        <v>22556</v>
      </c>
      <c r="M2903" s="42" t="s">
        <v>4250</v>
      </c>
      <c r="N2903" s="1"/>
    </row>
    <row r="2904" spans="1:14" ht="24" customHeight="1">
      <c r="A2904" s="57" t="s">
        <v>21184</v>
      </c>
      <c r="B2904" s="94">
        <v>44927</v>
      </c>
      <c r="C2904" s="88">
        <v>44927</v>
      </c>
      <c r="D2904" s="75" t="s">
        <v>23002</v>
      </c>
      <c r="E2904" s="14" t="s">
        <v>6252</v>
      </c>
      <c r="F2904" s="14" t="s">
        <v>6253</v>
      </c>
      <c r="G2904" s="46" t="s">
        <v>21185</v>
      </c>
      <c r="H2904" s="47" t="s">
        <v>19</v>
      </c>
      <c r="I2904" s="47" t="s">
        <v>20</v>
      </c>
      <c r="J2904" s="117" t="s">
        <v>30</v>
      </c>
      <c r="K2904" s="47" t="s">
        <v>7151</v>
      </c>
      <c r="L2904" s="47" t="s">
        <v>21186</v>
      </c>
      <c r="M2904" s="47" t="s">
        <v>7153</v>
      </c>
      <c r="N2904" s="1"/>
    </row>
    <row r="2905" spans="1:14" ht="24" customHeight="1">
      <c r="A2905" s="5" t="s">
        <v>6259</v>
      </c>
      <c r="B2905" s="94" t="s">
        <v>3458</v>
      </c>
      <c r="C2905" s="3" t="s">
        <v>3458</v>
      </c>
      <c r="D2905" s="3" t="s">
        <v>23002</v>
      </c>
      <c r="E2905" s="5" t="s">
        <v>6252</v>
      </c>
      <c r="F2905" s="5" t="s">
        <v>6253</v>
      </c>
      <c r="G2905" s="4" t="s">
        <v>6260</v>
      </c>
      <c r="H2905" s="42" t="s">
        <v>11</v>
      </c>
      <c r="I2905" s="42" t="s">
        <v>4314</v>
      </c>
      <c r="J2905" s="117" t="s">
        <v>30</v>
      </c>
      <c r="K2905" s="42" t="s">
        <v>80</v>
      </c>
      <c r="L2905" s="42" t="s">
        <v>4688</v>
      </c>
      <c r="M2905" s="42" t="s">
        <v>111</v>
      </c>
      <c r="N2905" s="1"/>
    </row>
    <row r="2906" spans="1:14" ht="24" customHeight="1">
      <c r="A2906" s="44" t="s">
        <v>6261</v>
      </c>
      <c r="B2906" s="94" t="s">
        <v>3084</v>
      </c>
      <c r="C2906" s="76" t="s">
        <v>2911</v>
      </c>
      <c r="D2906" s="75" t="s">
        <v>23002</v>
      </c>
      <c r="E2906" s="1" t="s">
        <v>6252</v>
      </c>
      <c r="F2906" s="1" t="s">
        <v>6253</v>
      </c>
      <c r="G2906" s="43" t="s">
        <v>6262</v>
      </c>
      <c r="H2906" s="42" t="s">
        <v>11</v>
      </c>
      <c r="I2906" s="42" t="s">
        <v>4314</v>
      </c>
      <c r="J2906" s="117" t="s">
        <v>30</v>
      </c>
      <c r="K2906" s="42" t="s">
        <v>3674</v>
      </c>
      <c r="L2906" s="42" t="s">
        <v>6263</v>
      </c>
      <c r="M2906" s="42" t="s">
        <v>3589</v>
      </c>
      <c r="N2906" s="1"/>
    </row>
    <row r="2907" spans="1:14" ht="24" customHeight="1">
      <c r="A2907" s="20" t="s">
        <v>6264</v>
      </c>
      <c r="B2907" s="94" t="s">
        <v>3040</v>
      </c>
      <c r="C2907" s="159">
        <v>44743</v>
      </c>
      <c r="D2907" s="3" t="s">
        <v>23002</v>
      </c>
      <c r="E2907" s="20" t="s">
        <v>6252</v>
      </c>
      <c r="F2907" s="20" t="s">
        <v>6253</v>
      </c>
      <c r="G2907" s="19" t="s">
        <v>6265</v>
      </c>
      <c r="H2907" s="20" t="s">
        <v>6266</v>
      </c>
      <c r="I2907" s="20" t="s">
        <v>6267</v>
      </c>
      <c r="J2907" s="117" t="s">
        <v>30</v>
      </c>
      <c r="K2907" s="20" t="s">
        <v>6268</v>
      </c>
      <c r="L2907" s="41" t="s">
        <v>6269</v>
      </c>
      <c r="M2907" s="20" t="s">
        <v>6270</v>
      </c>
      <c r="N2907" s="1"/>
    </row>
    <row r="2908" spans="1:14" ht="24" customHeight="1">
      <c r="A2908" s="44" t="s">
        <v>6271</v>
      </c>
      <c r="B2908" s="94" t="s">
        <v>2905</v>
      </c>
      <c r="C2908" s="76" t="s">
        <v>2905</v>
      </c>
      <c r="D2908" s="75" t="s">
        <v>23002</v>
      </c>
      <c r="E2908" s="1" t="s">
        <v>6252</v>
      </c>
      <c r="F2908" s="1" t="s">
        <v>6253</v>
      </c>
      <c r="G2908" s="43" t="s">
        <v>6272</v>
      </c>
      <c r="H2908" s="42" t="s">
        <v>11</v>
      </c>
      <c r="I2908" s="42" t="s">
        <v>4314</v>
      </c>
      <c r="J2908" s="117" t="s">
        <v>30</v>
      </c>
      <c r="K2908" s="42" t="s">
        <v>6249</v>
      </c>
      <c r="L2908" s="42" t="s">
        <v>4360</v>
      </c>
      <c r="M2908" s="42" t="s">
        <v>10716</v>
      </c>
      <c r="N2908" s="1"/>
    </row>
    <row r="2909" spans="1:14" ht="24" customHeight="1">
      <c r="A2909" s="44" t="s">
        <v>10717</v>
      </c>
      <c r="B2909" s="94" t="s">
        <v>2981</v>
      </c>
      <c r="C2909" s="76" t="s">
        <v>2981</v>
      </c>
      <c r="D2909" s="75" t="s">
        <v>23002</v>
      </c>
      <c r="E2909" s="1" t="s">
        <v>6246</v>
      </c>
      <c r="F2909" s="1" t="s">
        <v>6247</v>
      </c>
      <c r="G2909" s="43" t="s">
        <v>6273</v>
      </c>
      <c r="H2909" s="42" t="s">
        <v>11</v>
      </c>
      <c r="I2909" s="42" t="s">
        <v>36</v>
      </c>
      <c r="J2909" s="117" t="s">
        <v>30</v>
      </c>
      <c r="K2909" s="42" t="s">
        <v>6274</v>
      </c>
      <c r="L2909" s="42" t="s">
        <v>6275</v>
      </c>
      <c r="M2909" s="42" t="s">
        <v>6276</v>
      </c>
      <c r="N2909" s="1"/>
    </row>
    <row r="2910" spans="1:14" ht="24" customHeight="1">
      <c r="A2910" s="36" t="s">
        <v>23727</v>
      </c>
      <c r="B2910" s="187">
        <v>45566</v>
      </c>
      <c r="C2910" s="286">
        <v>45566</v>
      </c>
      <c r="D2910" s="188">
        <v>2958465</v>
      </c>
      <c r="E2910" s="5" t="s">
        <v>6252</v>
      </c>
      <c r="F2910" s="5" t="s">
        <v>6253</v>
      </c>
      <c r="G2910" s="30" t="s">
        <v>23619</v>
      </c>
      <c r="H2910" s="18" t="s">
        <v>19</v>
      </c>
      <c r="I2910" s="18" t="s">
        <v>23620</v>
      </c>
      <c r="J2910" s="117" t="s">
        <v>30</v>
      </c>
      <c r="K2910" s="18" t="s">
        <v>4248</v>
      </c>
      <c r="L2910" s="18" t="s">
        <v>22556</v>
      </c>
      <c r="M2910" s="18" t="s">
        <v>4250</v>
      </c>
      <c r="N2910" s="14"/>
    </row>
    <row r="2911" spans="1:14" ht="24" customHeight="1">
      <c r="A2911" s="5" t="s">
        <v>10718</v>
      </c>
      <c r="B2911" s="94" t="s">
        <v>3737</v>
      </c>
      <c r="C2911" s="3" t="s">
        <v>2925</v>
      </c>
      <c r="D2911" s="3" t="s">
        <v>23002</v>
      </c>
      <c r="E2911" s="5" t="s">
        <v>6252</v>
      </c>
      <c r="F2911" s="5" t="s">
        <v>6253</v>
      </c>
      <c r="G2911" s="4" t="s">
        <v>6277</v>
      </c>
      <c r="H2911" s="42" t="s">
        <v>6278</v>
      </c>
      <c r="I2911" s="42" t="s">
        <v>3342</v>
      </c>
      <c r="J2911" s="117" t="s">
        <v>30</v>
      </c>
      <c r="K2911" s="42" t="s">
        <v>6279</v>
      </c>
      <c r="L2911" s="42" t="s">
        <v>6280</v>
      </c>
      <c r="M2911" s="42" t="s">
        <v>6281</v>
      </c>
      <c r="N2911" s="1"/>
    </row>
    <row r="2912" spans="1:14" ht="24" customHeight="1">
      <c r="A2912" s="5" t="s">
        <v>6282</v>
      </c>
      <c r="B2912" s="94" t="s">
        <v>3153</v>
      </c>
      <c r="C2912" s="3" t="s">
        <v>3153</v>
      </c>
      <c r="D2912" s="3" t="s">
        <v>23002</v>
      </c>
      <c r="E2912" s="5" t="s">
        <v>6252</v>
      </c>
      <c r="F2912" s="5" t="s">
        <v>6253</v>
      </c>
      <c r="G2912" s="4" t="s">
        <v>6283</v>
      </c>
      <c r="H2912" s="42" t="s">
        <v>11</v>
      </c>
      <c r="I2912" s="42" t="s">
        <v>36</v>
      </c>
      <c r="J2912" s="117" t="s">
        <v>30</v>
      </c>
      <c r="K2912" s="42" t="s">
        <v>7214</v>
      </c>
      <c r="L2912" s="42" t="s">
        <v>6284</v>
      </c>
      <c r="M2912" s="42" t="s">
        <v>6285</v>
      </c>
      <c r="N2912" s="1"/>
    </row>
    <row r="2913" spans="1:14" ht="24" customHeight="1">
      <c r="A2913" s="23" t="s">
        <v>22169</v>
      </c>
      <c r="B2913" s="103">
        <v>45170</v>
      </c>
      <c r="C2913" s="93">
        <v>45689</v>
      </c>
      <c r="D2913" s="93">
        <v>2958465</v>
      </c>
      <c r="E2913" s="23" t="s">
        <v>6246</v>
      </c>
      <c r="F2913" s="23" t="s">
        <v>6247</v>
      </c>
      <c r="G2913" s="26" t="s">
        <v>24106</v>
      </c>
      <c r="H2913" s="50" t="s">
        <v>19</v>
      </c>
      <c r="I2913" s="50" t="s">
        <v>20</v>
      </c>
      <c r="J2913" s="117" t="s">
        <v>30</v>
      </c>
      <c r="K2913" s="50" t="s">
        <v>4227</v>
      </c>
      <c r="L2913" s="50" t="s">
        <v>4228</v>
      </c>
      <c r="M2913" s="50" t="s">
        <v>4229</v>
      </c>
      <c r="N2913" s="1"/>
    </row>
    <row r="2914" spans="1:14" ht="24" customHeight="1">
      <c r="A2914" s="5" t="s">
        <v>6286</v>
      </c>
      <c r="B2914" s="94" t="s">
        <v>3737</v>
      </c>
      <c r="C2914" s="3" t="s">
        <v>2925</v>
      </c>
      <c r="D2914" s="3" t="s">
        <v>23002</v>
      </c>
      <c r="E2914" s="5" t="s">
        <v>6252</v>
      </c>
      <c r="F2914" s="5" t="s">
        <v>6253</v>
      </c>
      <c r="G2914" s="4" t="s">
        <v>7202</v>
      </c>
      <c r="H2914" s="42" t="s">
        <v>6287</v>
      </c>
      <c r="I2914" s="42" t="s">
        <v>36</v>
      </c>
      <c r="J2914" s="117" t="s">
        <v>30</v>
      </c>
      <c r="K2914" s="42" t="s">
        <v>6288</v>
      </c>
      <c r="L2914" s="42" t="s">
        <v>6289</v>
      </c>
      <c r="M2914" s="42" t="s">
        <v>6281</v>
      </c>
      <c r="N2914" s="1"/>
    </row>
    <row r="2915" spans="1:14" ht="24" customHeight="1">
      <c r="A2915" s="23" t="s">
        <v>24101</v>
      </c>
      <c r="B2915" s="103">
        <v>45200</v>
      </c>
      <c r="C2915" s="93">
        <v>45689</v>
      </c>
      <c r="D2915" s="93">
        <v>2958465</v>
      </c>
      <c r="E2915" s="23" t="s">
        <v>6252</v>
      </c>
      <c r="F2915" s="23" t="s">
        <v>6253</v>
      </c>
      <c r="G2915" s="26" t="s">
        <v>24102</v>
      </c>
      <c r="H2915" s="50" t="s">
        <v>19</v>
      </c>
      <c r="I2915" s="50" t="s">
        <v>20</v>
      </c>
      <c r="J2915" s="117" t="s">
        <v>30</v>
      </c>
      <c r="K2915" s="50" t="s">
        <v>4227</v>
      </c>
      <c r="L2915" s="50" t="s">
        <v>4228</v>
      </c>
      <c r="M2915" s="50" t="s">
        <v>22222</v>
      </c>
      <c r="N2915" s="1"/>
    </row>
    <row r="2916" spans="1:14" ht="24" customHeight="1">
      <c r="A2916" s="5" t="s">
        <v>6290</v>
      </c>
      <c r="B2916" s="94" t="s">
        <v>6291</v>
      </c>
      <c r="C2916" s="3" t="s">
        <v>6291</v>
      </c>
      <c r="D2916" s="3" t="s">
        <v>23002</v>
      </c>
      <c r="E2916" s="5" t="s">
        <v>6246</v>
      </c>
      <c r="F2916" s="5" t="s">
        <v>6247</v>
      </c>
      <c r="G2916" s="4" t="s">
        <v>6292</v>
      </c>
      <c r="H2916" s="42" t="s">
        <v>6293</v>
      </c>
      <c r="I2916" s="42" t="s">
        <v>36</v>
      </c>
      <c r="J2916" s="117" t="s">
        <v>30</v>
      </c>
      <c r="K2916" s="42" t="s">
        <v>6279</v>
      </c>
      <c r="L2916" s="42" t="s">
        <v>4360</v>
      </c>
      <c r="M2916" s="42" t="s">
        <v>6281</v>
      </c>
      <c r="N2916" s="1"/>
    </row>
    <row r="2917" spans="1:14" ht="24" customHeight="1">
      <c r="A2917" s="5" t="s">
        <v>24190</v>
      </c>
      <c r="B2917" s="3">
        <v>45689</v>
      </c>
      <c r="C2917" s="3">
        <v>45689</v>
      </c>
      <c r="D2917" s="3">
        <v>2958465</v>
      </c>
      <c r="E2917" s="4" t="s">
        <v>24191</v>
      </c>
      <c r="F2917" s="5" t="s">
        <v>24192</v>
      </c>
      <c r="G2917" s="4" t="s">
        <v>24193</v>
      </c>
      <c r="H2917" s="5" t="s">
        <v>19</v>
      </c>
      <c r="I2917" s="5" t="s">
        <v>20</v>
      </c>
      <c r="J2917" s="117" t="s">
        <v>30</v>
      </c>
      <c r="K2917" s="5" t="s">
        <v>24194</v>
      </c>
      <c r="L2917" s="5" t="s">
        <v>24195</v>
      </c>
      <c r="M2917" s="5" t="s">
        <v>24196</v>
      </c>
      <c r="N2917" s="1"/>
    </row>
    <row r="2918" spans="1:14" ht="24" customHeight="1">
      <c r="A2918" s="5" t="s">
        <v>6294</v>
      </c>
      <c r="B2918" s="94" t="s">
        <v>21300</v>
      </c>
      <c r="C2918" s="3" t="s">
        <v>2925</v>
      </c>
      <c r="D2918" s="3" t="s">
        <v>23002</v>
      </c>
      <c r="E2918" s="5" t="s">
        <v>6295</v>
      </c>
      <c r="F2918" s="5" t="s">
        <v>6296</v>
      </c>
      <c r="G2918" s="4" t="s">
        <v>10719</v>
      </c>
      <c r="H2918" s="5" t="s">
        <v>11</v>
      </c>
      <c r="I2918" s="5" t="s">
        <v>36</v>
      </c>
      <c r="J2918" s="117" t="s">
        <v>30</v>
      </c>
      <c r="K2918" s="5" t="s">
        <v>6297</v>
      </c>
      <c r="L2918" s="5" t="s">
        <v>3156</v>
      </c>
      <c r="M2918" s="5" t="s">
        <v>6298</v>
      </c>
      <c r="N2918" s="1"/>
    </row>
    <row r="2919" spans="1:14" ht="24" customHeight="1">
      <c r="A2919" s="5" t="s">
        <v>6299</v>
      </c>
      <c r="B2919" s="94" t="s">
        <v>3955</v>
      </c>
      <c r="C2919" s="3" t="s">
        <v>2925</v>
      </c>
      <c r="D2919" s="3" t="s">
        <v>23002</v>
      </c>
      <c r="E2919" s="5" t="s">
        <v>6295</v>
      </c>
      <c r="F2919" s="5" t="s">
        <v>6296</v>
      </c>
      <c r="G2919" s="4" t="s">
        <v>6300</v>
      </c>
      <c r="H2919" s="5" t="s">
        <v>11</v>
      </c>
      <c r="I2919" s="5" t="s">
        <v>36</v>
      </c>
      <c r="J2919" s="117" t="s">
        <v>30</v>
      </c>
      <c r="K2919" s="5" t="s">
        <v>6301</v>
      </c>
      <c r="L2919" s="5" t="s">
        <v>3156</v>
      </c>
      <c r="M2919" s="5" t="s">
        <v>10720</v>
      </c>
      <c r="N2919" s="1"/>
    </row>
    <row r="2920" spans="1:14" ht="24" customHeight="1">
      <c r="A2920" s="5" t="s">
        <v>6302</v>
      </c>
      <c r="B2920" s="94" t="s">
        <v>3380</v>
      </c>
      <c r="C2920" s="3" t="s">
        <v>2925</v>
      </c>
      <c r="D2920" s="3" t="s">
        <v>23002</v>
      </c>
      <c r="E2920" s="5" t="s">
        <v>6295</v>
      </c>
      <c r="F2920" s="5" t="s">
        <v>6296</v>
      </c>
      <c r="G2920" s="4" t="s">
        <v>6303</v>
      </c>
      <c r="H2920" s="5" t="s">
        <v>11</v>
      </c>
      <c r="I2920" s="5" t="s">
        <v>36</v>
      </c>
      <c r="J2920" s="117" t="s">
        <v>30</v>
      </c>
      <c r="K2920" s="5" t="s">
        <v>6304</v>
      </c>
      <c r="L2920" s="5" t="s">
        <v>3132</v>
      </c>
      <c r="M2920" s="5" t="s">
        <v>6305</v>
      </c>
      <c r="N2920" s="1"/>
    </row>
    <row r="2921" spans="1:14" ht="24" customHeight="1">
      <c r="A2921" s="5" t="s">
        <v>6306</v>
      </c>
      <c r="B2921" s="94" t="s">
        <v>21283</v>
      </c>
      <c r="C2921" s="3" t="s">
        <v>2925</v>
      </c>
      <c r="D2921" s="3" t="s">
        <v>23002</v>
      </c>
      <c r="E2921" s="5" t="s">
        <v>6295</v>
      </c>
      <c r="F2921" s="5" t="s">
        <v>6296</v>
      </c>
      <c r="G2921" s="4" t="s">
        <v>6307</v>
      </c>
      <c r="H2921" s="5" t="s">
        <v>11</v>
      </c>
      <c r="I2921" s="5" t="s">
        <v>36</v>
      </c>
      <c r="J2921" s="117" t="s">
        <v>30</v>
      </c>
      <c r="K2921" s="5" t="s">
        <v>6308</v>
      </c>
      <c r="L2921" s="5" t="s">
        <v>3156</v>
      </c>
      <c r="M2921" s="5" t="s">
        <v>6309</v>
      </c>
      <c r="N2921" s="1"/>
    </row>
    <row r="2922" spans="1:14" ht="24" customHeight="1">
      <c r="A2922" s="36" t="s">
        <v>10721</v>
      </c>
      <c r="B2922" s="94" t="s">
        <v>4933</v>
      </c>
      <c r="C2922" s="76" t="s">
        <v>4933</v>
      </c>
      <c r="D2922" s="75" t="s">
        <v>23002</v>
      </c>
      <c r="E2922" s="1" t="s">
        <v>6295</v>
      </c>
      <c r="F2922" s="1" t="s">
        <v>6296</v>
      </c>
      <c r="G2922" s="4" t="s">
        <v>6310</v>
      </c>
      <c r="H2922" s="5" t="s">
        <v>11</v>
      </c>
      <c r="I2922" s="5" t="s">
        <v>36</v>
      </c>
      <c r="J2922" s="117" t="s">
        <v>30</v>
      </c>
      <c r="K2922" s="5" t="s">
        <v>6311</v>
      </c>
      <c r="L2922" s="5" t="s">
        <v>6312</v>
      </c>
      <c r="M2922" s="5" t="s">
        <v>6318</v>
      </c>
      <c r="N2922" s="1"/>
    </row>
    <row r="2923" spans="1:14" ht="24" customHeight="1">
      <c r="A2923" s="36" t="s">
        <v>6313</v>
      </c>
      <c r="B2923" s="94" t="s">
        <v>11375</v>
      </c>
      <c r="C2923" s="76" t="s">
        <v>2925</v>
      </c>
      <c r="D2923" s="75" t="s">
        <v>23002</v>
      </c>
      <c r="E2923" s="1" t="s">
        <v>6295</v>
      </c>
      <c r="F2923" s="1" t="s">
        <v>6296</v>
      </c>
      <c r="G2923" s="4" t="s">
        <v>6314</v>
      </c>
      <c r="H2923" s="5" t="s">
        <v>11</v>
      </c>
      <c r="I2923" s="5" t="s">
        <v>36</v>
      </c>
      <c r="J2923" s="117" t="s">
        <v>30</v>
      </c>
      <c r="K2923" s="5" t="s">
        <v>10722</v>
      </c>
      <c r="L2923" s="5" t="s">
        <v>3156</v>
      </c>
      <c r="M2923" s="5" t="s">
        <v>6315</v>
      </c>
      <c r="N2923" s="1"/>
    </row>
    <row r="2924" spans="1:14" ht="24" customHeight="1">
      <c r="A2924" s="36" t="s">
        <v>6316</v>
      </c>
      <c r="B2924" s="94" t="s">
        <v>4933</v>
      </c>
      <c r="C2924" s="76" t="s">
        <v>25</v>
      </c>
      <c r="D2924" s="75" t="s">
        <v>23002</v>
      </c>
      <c r="E2924" s="1" t="s">
        <v>6295</v>
      </c>
      <c r="F2924" s="1" t="s">
        <v>6296</v>
      </c>
      <c r="G2924" s="4" t="s">
        <v>6317</v>
      </c>
      <c r="H2924" s="5" t="s">
        <v>11</v>
      </c>
      <c r="I2924" s="5" t="s">
        <v>36</v>
      </c>
      <c r="J2924" s="117" t="s">
        <v>30</v>
      </c>
      <c r="K2924" s="5" t="s">
        <v>6311</v>
      </c>
      <c r="L2924" s="5" t="s">
        <v>10723</v>
      </c>
      <c r="M2924" s="5" t="s">
        <v>6318</v>
      </c>
      <c r="N2924" s="1"/>
    </row>
    <row r="2925" spans="1:14" ht="24" customHeight="1">
      <c r="A2925" s="36" t="s">
        <v>6319</v>
      </c>
      <c r="B2925" s="94" t="s">
        <v>21288</v>
      </c>
      <c r="C2925" s="3" t="s">
        <v>2925</v>
      </c>
      <c r="D2925" s="75" t="s">
        <v>23002</v>
      </c>
      <c r="E2925" s="5" t="s">
        <v>6320</v>
      </c>
      <c r="F2925" s="5" t="s">
        <v>6321</v>
      </c>
      <c r="G2925" s="4" t="s">
        <v>6322</v>
      </c>
      <c r="H2925" s="5" t="s">
        <v>6323</v>
      </c>
      <c r="I2925" s="5" t="s">
        <v>36</v>
      </c>
      <c r="J2925" s="117" t="s">
        <v>30</v>
      </c>
      <c r="K2925" s="5" t="s">
        <v>6324</v>
      </c>
      <c r="L2925" s="5" t="s">
        <v>6325</v>
      </c>
      <c r="M2925" s="5" t="s">
        <v>6326</v>
      </c>
      <c r="N2925" s="1"/>
    </row>
    <row r="2926" spans="1:14" ht="24" customHeight="1">
      <c r="A2926" s="36" t="s">
        <v>10724</v>
      </c>
      <c r="B2926" s="94" t="s">
        <v>21288</v>
      </c>
      <c r="C2926" s="76" t="s">
        <v>2925</v>
      </c>
      <c r="D2926" s="75" t="s">
        <v>23002</v>
      </c>
      <c r="E2926" s="1" t="s">
        <v>6320</v>
      </c>
      <c r="F2926" s="1" t="s">
        <v>6321</v>
      </c>
      <c r="G2926" s="4" t="s">
        <v>6322</v>
      </c>
      <c r="H2926" s="5" t="s">
        <v>6327</v>
      </c>
      <c r="I2926" s="5" t="s">
        <v>36</v>
      </c>
      <c r="J2926" s="117" t="s">
        <v>30</v>
      </c>
      <c r="K2926" s="5" t="s">
        <v>6324</v>
      </c>
      <c r="L2926" s="5" t="s">
        <v>6325</v>
      </c>
      <c r="M2926" s="5" t="s">
        <v>6326</v>
      </c>
      <c r="N2926" s="1"/>
    </row>
    <row r="2927" spans="1:14" ht="24" customHeight="1">
      <c r="A2927" s="36" t="s">
        <v>6328</v>
      </c>
      <c r="B2927" s="94" t="s">
        <v>21288</v>
      </c>
      <c r="C2927" s="76" t="s">
        <v>2925</v>
      </c>
      <c r="D2927" s="75" t="s">
        <v>23002</v>
      </c>
      <c r="E2927" s="1" t="s">
        <v>6329</v>
      </c>
      <c r="F2927" s="1" t="s">
        <v>6330</v>
      </c>
      <c r="G2927" s="4" t="s">
        <v>6331</v>
      </c>
      <c r="H2927" s="5" t="s">
        <v>11</v>
      </c>
      <c r="I2927" s="5" t="s">
        <v>36</v>
      </c>
      <c r="J2927" s="117" t="s">
        <v>30</v>
      </c>
      <c r="K2927" s="5" t="s">
        <v>6333</v>
      </c>
      <c r="L2927" s="5" t="s">
        <v>2958</v>
      </c>
      <c r="M2927" s="5" t="s">
        <v>6334</v>
      </c>
      <c r="N2927" s="1"/>
    </row>
    <row r="2928" spans="1:14" ht="24" customHeight="1">
      <c r="A2928" s="36" t="s">
        <v>6332</v>
      </c>
      <c r="B2928" s="94" t="s">
        <v>21288</v>
      </c>
      <c r="C2928" s="3" t="s">
        <v>2925</v>
      </c>
      <c r="D2928" s="75" t="s">
        <v>23002</v>
      </c>
      <c r="E2928" s="5" t="s">
        <v>6329</v>
      </c>
      <c r="F2928" s="5" t="s">
        <v>6330</v>
      </c>
      <c r="G2928" s="4" t="s">
        <v>10725</v>
      </c>
      <c r="H2928" s="5" t="s">
        <v>11</v>
      </c>
      <c r="I2928" s="5" t="s">
        <v>36</v>
      </c>
      <c r="J2928" s="117" t="s">
        <v>30</v>
      </c>
      <c r="K2928" s="5" t="s">
        <v>6333</v>
      </c>
      <c r="L2928" s="5" t="s">
        <v>2958</v>
      </c>
      <c r="M2928" s="5" t="s">
        <v>6334</v>
      </c>
      <c r="N2928" s="1"/>
    </row>
    <row r="2929" spans="1:14" ht="24" customHeight="1">
      <c r="A2929" s="36" t="s">
        <v>6335</v>
      </c>
      <c r="B2929" s="94" t="s">
        <v>21288</v>
      </c>
      <c r="C2929" s="76" t="s">
        <v>2925</v>
      </c>
      <c r="D2929" s="75" t="s">
        <v>23002</v>
      </c>
      <c r="E2929" s="1" t="s">
        <v>6329</v>
      </c>
      <c r="F2929" s="1" t="s">
        <v>6330</v>
      </c>
      <c r="G2929" s="4" t="s">
        <v>6336</v>
      </c>
      <c r="H2929" s="5" t="s">
        <v>11</v>
      </c>
      <c r="I2929" s="5" t="s">
        <v>36</v>
      </c>
      <c r="J2929" s="117" t="s">
        <v>30</v>
      </c>
      <c r="K2929" s="5" t="s">
        <v>6333</v>
      </c>
      <c r="L2929" s="5" t="s">
        <v>2958</v>
      </c>
      <c r="M2929" s="5" t="s">
        <v>6334</v>
      </c>
      <c r="N2929" s="1"/>
    </row>
    <row r="2930" spans="1:14" ht="24" customHeight="1">
      <c r="A2930" s="36" t="s">
        <v>6337</v>
      </c>
      <c r="B2930" s="94" t="s">
        <v>21288</v>
      </c>
      <c r="C2930" s="76" t="s">
        <v>2925</v>
      </c>
      <c r="D2930" s="75" t="s">
        <v>23002</v>
      </c>
      <c r="E2930" s="1" t="s">
        <v>6329</v>
      </c>
      <c r="F2930" s="1" t="s">
        <v>6330</v>
      </c>
      <c r="G2930" s="4" t="s">
        <v>6338</v>
      </c>
      <c r="H2930" s="5" t="s">
        <v>11</v>
      </c>
      <c r="I2930" s="5" t="s">
        <v>36</v>
      </c>
      <c r="J2930" s="117" t="s">
        <v>30</v>
      </c>
      <c r="K2930" s="5" t="s">
        <v>6333</v>
      </c>
      <c r="L2930" s="5" t="s">
        <v>2958</v>
      </c>
      <c r="M2930" s="5" t="s">
        <v>6334</v>
      </c>
      <c r="N2930" s="1"/>
    </row>
    <row r="2931" spans="1:14" ht="24" customHeight="1">
      <c r="A2931" s="36" t="s">
        <v>6339</v>
      </c>
      <c r="B2931" s="94" t="s">
        <v>134</v>
      </c>
      <c r="C2931" s="3" t="s">
        <v>134</v>
      </c>
      <c r="D2931" s="75" t="s">
        <v>23002</v>
      </c>
      <c r="E2931" s="5" t="s">
        <v>6340</v>
      </c>
      <c r="F2931" s="5" t="s">
        <v>6341</v>
      </c>
      <c r="G2931" s="4" t="s">
        <v>6342</v>
      </c>
      <c r="H2931" s="5" t="s">
        <v>11</v>
      </c>
      <c r="I2931" s="5" t="s">
        <v>36</v>
      </c>
      <c r="J2931" s="117" t="s">
        <v>30</v>
      </c>
      <c r="K2931" s="5" t="s">
        <v>6343</v>
      </c>
      <c r="L2931" s="5" t="s">
        <v>2958</v>
      </c>
      <c r="M2931" s="5" t="s">
        <v>10726</v>
      </c>
      <c r="N2931" s="1"/>
    </row>
    <row r="2932" spans="1:14" ht="24" customHeight="1">
      <c r="A2932" s="36" t="s">
        <v>6345</v>
      </c>
      <c r="B2932" s="94" t="s">
        <v>21262</v>
      </c>
      <c r="C2932" s="3" t="s">
        <v>2925</v>
      </c>
      <c r="D2932" s="75" t="s">
        <v>23002</v>
      </c>
      <c r="E2932" s="5" t="s">
        <v>6346</v>
      </c>
      <c r="F2932" s="5" t="s">
        <v>6347</v>
      </c>
      <c r="G2932" s="4" t="s">
        <v>6348</v>
      </c>
      <c r="H2932" s="5" t="s">
        <v>11</v>
      </c>
      <c r="I2932" s="5" t="s">
        <v>36</v>
      </c>
      <c r="J2932" s="117" t="s">
        <v>30</v>
      </c>
      <c r="K2932" s="5" t="s">
        <v>6349</v>
      </c>
      <c r="L2932" s="5" t="s">
        <v>6350</v>
      </c>
      <c r="M2932" s="5" t="s">
        <v>6351</v>
      </c>
      <c r="N2932" s="1"/>
    </row>
    <row r="2933" spans="1:14" ht="24" customHeight="1">
      <c r="A2933" s="5" t="s">
        <v>6352</v>
      </c>
      <c r="B2933" s="94" t="s">
        <v>21301</v>
      </c>
      <c r="C2933" s="3" t="s">
        <v>2925</v>
      </c>
      <c r="D2933" s="3" t="s">
        <v>23002</v>
      </c>
      <c r="E2933" s="5" t="s">
        <v>6346</v>
      </c>
      <c r="F2933" s="5" t="s">
        <v>6347</v>
      </c>
      <c r="G2933" s="4" t="s">
        <v>6353</v>
      </c>
      <c r="H2933" s="5" t="s">
        <v>11</v>
      </c>
      <c r="I2933" s="5" t="s">
        <v>36</v>
      </c>
      <c r="J2933" s="117" t="s">
        <v>30</v>
      </c>
      <c r="K2933" s="5" t="s">
        <v>3102</v>
      </c>
      <c r="L2933" s="5" t="s">
        <v>3303</v>
      </c>
      <c r="M2933" s="5" t="s">
        <v>3104</v>
      </c>
      <c r="N2933" s="1"/>
    </row>
    <row r="2934" spans="1:14" ht="24" customHeight="1">
      <c r="A2934" s="36" t="s">
        <v>6354</v>
      </c>
      <c r="B2934" s="94" t="s">
        <v>4013</v>
      </c>
      <c r="C2934" s="76" t="s">
        <v>2925</v>
      </c>
      <c r="D2934" s="75" t="s">
        <v>23002</v>
      </c>
      <c r="E2934" s="1" t="s">
        <v>6346</v>
      </c>
      <c r="F2934" s="1" t="s">
        <v>6347</v>
      </c>
      <c r="G2934" s="4" t="s">
        <v>10727</v>
      </c>
      <c r="H2934" s="5" t="s">
        <v>11</v>
      </c>
      <c r="I2934" s="5" t="s">
        <v>36</v>
      </c>
      <c r="J2934" s="117" t="s">
        <v>30</v>
      </c>
      <c r="K2934" s="5" t="s">
        <v>6355</v>
      </c>
      <c r="L2934" s="5" t="s">
        <v>3156</v>
      </c>
      <c r="M2934" s="5" t="s">
        <v>948</v>
      </c>
      <c r="N2934" s="1"/>
    </row>
    <row r="2935" spans="1:14" ht="24" customHeight="1">
      <c r="A2935" s="36" t="s">
        <v>6356</v>
      </c>
      <c r="B2935" s="94" t="s">
        <v>13394</v>
      </c>
      <c r="C2935" s="76" t="s">
        <v>2925</v>
      </c>
      <c r="D2935" s="75" t="s">
        <v>23002</v>
      </c>
      <c r="E2935" s="1" t="s">
        <v>6346</v>
      </c>
      <c r="F2935" s="1" t="s">
        <v>6347</v>
      </c>
      <c r="G2935" s="4" t="s">
        <v>6357</v>
      </c>
      <c r="H2935" s="5" t="s">
        <v>11</v>
      </c>
      <c r="I2935" s="5" t="s">
        <v>36</v>
      </c>
      <c r="J2935" s="117" t="s">
        <v>30</v>
      </c>
      <c r="K2935" s="5" t="s">
        <v>6343</v>
      </c>
      <c r="L2935" s="5" t="s">
        <v>3156</v>
      </c>
      <c r="M2935" s="5" t="s">
        <v>6344</v>
      </c>
      <c r="N2935" s="1"/>
    </row>
    <row r="2936" spans="1:14" ht="24" customHeight="1">
      <c r="A2936" s="36" t="s">
        <v>6358</v>
      </c>
      <c r="B2936" s="94" t="s">
        <v>3979</v>
      </c>
      <c r="C2936" s="76" t="s">
        <v>2925</v>
      </c>
      <c r="D2936" s="75" t="s">
        <v>23002</v>
      </c>
      <c r="E2936" s="1" t="s">
        <v>6346</v>
      </c>
      <c r="F2936" s="1" t="s">
        <v>6347</v>
      </c>
      <c r="G2936" s="4" t="s">
        <v>6359</v>
      </c>
      <c r="H2936" s="5" t="s">
        <v>11</v>
      </c>
      <c r="I2936" s="5" t="s">
        <v>36</v>
      </c>
      <c r="J2936" s="117" t="s">
        <v>30</v>
      </c>
      <c r="K2936" s="5" t="s">
        <v>3232</v>
      </c>
      <c r="L2936" s="5" t="s">
        <v>3156</v>
      </c>
      <c r="M2936" s="5" t="s">
        <v>3233</v>
      </c>
      <c r="N2936" s="1"/>
    </row>
    <row r="2937" spans="1:14" ht="24" customHeight="1">
      <c r="A2937" s="36" t="s">
        <v>6360</v>
      </c>
      <c r="B2937" s="94" t="s">
        <v>15694</v>
      </c>
      <c r="C2937" s="76" t="s">
        <v>2925</v>
      </c>
      <c r="D2937" s="75" t="s">
        <v>23002</v>
      </c>
      <c r="E2937" s="1" t="s">
        <v>6346</v>
      </c>
      <c r="F2937" s="1" t="s">
        <v>6347</v>
      </c>
      <c r="G2937" s="4" t="s">
        <v>6361</v>
      </c>
      <c r="H2937" s="5" t="s">
        <v>11</v>
      </c>
      <c r="I2937" s="5" t="s">
        <v>36</v>
      </c>
      <c r="J2937" s="117" t="s">
        <v>30</v>
      </c>
      <c r="K2937" s="5" t="s">
        <v>6362</v>
      </c>
      <c r="L2937" s="5" t="s">
        <v>3132</v>
      </c>
      <c r="M2937" s="5" t="s">
        <v>6363</v>
      </c>
      <c r="N2937" s="1"/>
    </row>
    <row r="2938" spans="1:14" ht="24" customHeight="1">
      <c r="A2938" s="36" t="s">
        <v>6364</v>
      </c>
      <c r="B2938" s="94" t="s">
        <v>3779</v>
      </c>
      <c r="C2938" s="3" t="s">
        <v>2925</v>
      </c>
      <c r="D2938" s="75" t="s">
        <v>23002</v>
      </c>
      <c r="E2938" s="5" t="s">
        <v>6346</v>
      </c>
      <c r="F2938" s="5" t="s">
        <v>6347</v>
      </c>
      <c r="G2938" s="4" t="s">
        <v>10728</v>
      </c>
      <c r="H2938" s="5" t="s">
        <v>9401</v>
      </c>
      <c r="I2938" s="5" t="s">
        <v>36</v>
      </c>
      <c r="J2938" s="117" t="s">
        <v>30</v>
      </c>
      <c r="K2938" s="5" t="s">
        <v>6365</v>
      </c>
      <c r="L2938" s="5" t="s">
        <v>3132</v>
      </c>
      <c r="M2938" s="5" t="s">
        <v>6366</v>
      </c>
      <c r="N2938" s="1"/>
    </row>
    <row r="2939" spans="1:14" ht="24" customHeight="1">
      <c r="A2939" s="36" t="s">
        <v>6367</v>
      </c>
      <c r="B2939" s="94" t="s">
        <v>109</v>
      </c>
      <c r="C2939" s="76" t="s">
        <v>109</v>
      </c>
      <c r="D2939" s="75" t="s">
        <v>23002</v>
      </c>
      <c r="E2939" s="1" t="s">
        <v>6346</v>
      </c>
      <c r="F2939" s="1" t="s">
        <v>6347</v>
      </c>
      <c r="G2939" s="4" t="s">
        <v>6368</v>
      </c>
      <c r="H2939" s="5" t="s">
        <v>11</v>
      </c>
      <c r="I2939" s="5" t="s">
        <v>36</v>
      </c>
      <c r="J2939" s="117" t="s">
        <v>30</v>
      </c>
      <c r="K2939" s="5" t="s">
        <v>6369</v>
      </c>
      <c r="L2939" s="5" t="s">
        <v>3329</v>
      </c>
      <c r="M2939" s="5" t="s">
        <v>6370</v>
      </c>
      <c r="N2939" s="1"/>
    </row>
    <row r="2940" spans="1:14" ht="24" customHeight="1">
      <c r="A2940" s="36" t="s">
        <v>6371</v>
      </c>
      <c r="B2940" s="94" t="s">
        <v>92</v>
      </c>
      <c r="C2940" s="76" t="s">
        <v>92</v>
      </c>
      <c r="D2940" s="75" t="s">
        <v>23002</v>
      </c>
      <c r="E2940" s="1" t="s">
        <v>6346</v>
      </c>
      <c r="F2940" s="1" t="s">
        <v>6347</v>
      </c>
      <c r="G2940" s="4" t="s">
        <v>6372</v>
      </c>
      <c r="H2940" s="5" t="s">
        <v>11</v>
      </c>
      <c r="I2940" s="5" t="s">
        <v>36</v>
      </c>
      <c r="J2940" s="117" t="s">
        <v>30</v>
      </c>
      <c r="K2940" s="5" t="s">
        <v>3165</v>
      </c>
      <c r="L2940" s="5" t="s">
        <v>3003</v>
      </c>
      <c r="M2940" s="5" t="s">
        <v>3154</v>
      </c>
      <c r="N2940" s="1"/>
    </row>
    <row r="2941" spans="1:14" ht="24" customHeight="1">
      <c r="A2941" s="36" t="s">
        <v>10729</v>
      </c>
      <c r="B2941" s="94" t="s">
        <v>21262</v>
      </c>
      <c r="C2941" s="76" t="s">
        <v>2925</v>
      </c>
      <c r="D2941" s="75" t="s">
        <v>23002</v>
      </c>
      <c r="E2941" s="1" t="s">
        <v>6346</v>
      </c>
      <c r="F2941" s="1" t="s">
        <v>6347</v>
      </c>
      <c r="G2941" s="4" t="s">
        <v>6373</v>
      </c>
      <c r="H2941" s="5" t="s">
        <v>11</v>
      </c>
      <c r="I2941" s="5" t="s">
        <v>36</v>
      </c>
      <c r="J2941" s="117" t="s">
        <v>30</v>
      </c>
      <c r="K2941" s="5" t="s">
        <v>6349</v>
      </c>
      <c r="L2941" s="5" t="s">
        <v>6350</v>
      </c>
      <c r="M2941" s="5" t="s">
        <v>6351</v>
      </c>
      <c r="N2941" s="1"/>
    </row>
    <row r="2942" spans="1:14" ht="24" customHeight="1">
      <c r="A2942" s="54" t="s">
        <v>6375</v>
      </c>
      <c r="B2942" s="94" t="s">
        <v>13394</v>
      </c>
      <c r="C2942" s="76" t="s">
        <v>2925</v>
      </c>
      <c r="D2942" s="75" t="s">
        <v>23002</v>
      </c>
      <c r="E2942" s="1" t="s">
        <v>6346</v>
      </c>
      <c r="F2942" s="1" t="s">
        <v>6347</v>
      </c>
      <c r="G2942" s="276" t="s">
        <v>6376</v>
      </c>
      <c r="H2942" s="1" t="s">
        <v>11</v>
      </c>
      <c r="I2942" s="1" t="s">
        <v>36</v>
      </c>
      <c r="J2942" s="117" t="s">
        <v>30</v>
      </c>
      <c r="K2942" s="1" t="s">
        <v>6343</v>
      </c>
      <c r="L2942" s="1" t="s">
        <v>3156</v>
      </c>
      <c r="M2942" s="1" t="s">
        <v>6344</v>
      </c>
      <c r="N2942" s="1"/>
    </row>
    <row r="2943" spans="1:14" ht="24" customHeight="1">
      <c r="A2943" s="54" t="s">
        <v>6377</v>
      </c>
      <c r="B2943" s="94" t="s">
        <v>66</v>
      </c>
      <c r="C2943" s="76" t="s">
        <v>2925</v>
      </c>
      <c r="D2943" s="75" t="s">
        <v>23002</v>
      </c>
      <c r="E2943" s="1" t="s">
        <v>6346</v>
      </c>
      <c r="F2943" s="42" t="s">
        <v>6347</v>
      </c>
      <c r="G2943" s="2" t="s">
        <v>6378</v>
      </c>
      <c r="H2943" s="1" t="s">
        <v>11</v>
      </c>
      <c r="I2943" s="1" t="s">
        <v>36</v>
      </c>
      <c r="J2943" s="117" t="s">
        <v>30</v>
      </c>
      <c r="K2943" s="1" t="s">
        <v>6362</v>
      </c>
      <c r="L2943" s="1" t="s">
        <v>3132</v>
      </c>
      <c r="M2943" s="1" t="s">
        <v>6363</v>
      </c>
      <c r="N2943" s="1"/>
    </row>
    <row r="2944" spans="1:14" ht="24" customHeight="1">
      <c r="A2944" s="54" t="s">
        <v>6379</v>
      </c>
      <c r="B2944" s="94" t="s">
        <v>92</v>
      </c>
      <c r="C2944" s="76" t="s">
        <v>92</v>
      </c>
      <c r="D2944" s="75" t="s">
        <v>23002</v>
      </c>
      <c r="E2944" s="1" t="s">
        <v>6346</v>
      </c>
      <c r="F2944" s="1" t="s">
        <v>6347</v>
      </c>
      <c r="G2944" s="2" t="s">
        <v>6380</v>
      </c>
      <c r="H2944" s="1" t="s">
        <v>11</v>
      </c>
      <c r="I2944" s="1" t="s">
        <v>36</v>
      </c>
      <c r="J2944" s="117" t="s">
        <v>30</v>
      </c>
      <c r="K2944" s="1" t="s">
        <v>3165</v>
      </c>
      <c r="L2944" s="1" t="s">
        <v>3003</v>
      </c>
      <c r="M2944" s="1" t="s">
        <v>3154</v>
      </c>
      <c r="N2944" s="1"/>
    </row>
    <row r="2945" spans="1:14" ht="24" customHeight="1">
      <c r="A2945" s="44" t="s">
        <v>6381</v>
      </c>
      <c r="B2945" s="94" t="s">
        <v>21299</v>
      </c>
      <c r="C2945" s="76" t="s">
        <v>2925</v>
      </c>
      <c r="D2945" s="75" t="s">
        <v>23002</v>
      </c>
      <c r="E2945" s="1" t="s">
        <v>6346</v>
      </c>
      <c r="F2945" s="42" t="s">
        <v>6347</v>
      </c>
      <c r="G2945" s="43" t="s">
        <v>6382</v>
      </c>
      <c r="H2945" s="42" t="s">
        <v>11</v>
      </c>
      <c r="I2945" s="42" t="s">
        <v>36</v>
      </c>
      <c r="J2945" s="117" t="s">
        <v>30</v>
      </c>
      <c r="K2945" s="42" t="s">
        <v>3102</v>
      </c>
      <c r="L2945" s="42" t="s">
        <v>3156</v>
      </c>
      <c r="M2945" s="42" t="s">
        <v>3104</v>
      </c>
      <c r="N2945" s="1"/>
    </row>
    <row r="2946" spans="1:14" ht="24" customHeight="1">
      <c r="A2946" s="1" t="s">
        <v>10730</v>
      </c>
      <c r="B2946" s="94" t="s">
        <v>11959</v>
      </c>
      <c r="C2946" s="158" t="s">
        <v>2925</v>
      </c>
      <c r="D2946" s="158" t="s">
        <v>23002</v>
      </c>
      <c r="E2946" s="1" t="s">
        <v>6346</v>
      </c>
      <c r="F2946" s="1" t="s">
        <v>6347</v>
      </c>
      <c r="G2946" s="2" t="s">
        <v>6353</v>
      </c>
      <c r="H2946" s="1" t="s">
        <v>11</v>
      </c>
      <c r="I2946" s="1" t="s">
        <v>36</v>
      </c>
      <c r="J2946" s="117" t="s">
        <v>30</v>
      </c>
      <c r="K2946" s="1" t="s">
        <v>6383</v>
      </c>
      <c r="L2946" s="1" t="s">
        <v>3156</v>
      </c>
      <c r="M2946" s="1" t="s">
        <v>10726</v>
      </c>
      <c r="N2946" s="142"/>
    </row>
    <row r="2947" spans="1:14" ht="24" customHeight="1">
      <c r="A2947" s="44" t="s">
        <v>6384</v>
      </c>
      <c r="B2947" s="94" t="s">
        <v>66</v>
      </c>
      <c r="C2947" s="76" t="s">
        <v>2925</v>
      </c>
      <c r="D2947" s="75" t="s">
        <v>23002</v>
      </c>
      <c r="E2947" s="1" t="s">
        <v>6346</v>
      </c>
      <c r="F2947" s="42" t="s">
        <v>6347</v>
      </c>
      <c r="G2947" s="43" t="s">
        <v>6385</v>
      </c>
      <c r="H2947" s="42" t="s">
        <v>11</v>
      </c>
      <c r="I2947" s="42" t="s">
        <v>36</v>
      </c>
      <c r="J2947" s="117" t="s">
        <v>30</v>
      </c>
      <c r="K2947" s="42" t="s">
        <v>6362</v>
      </c>
      <c r="L2947" s="42" t="s">
        <v>3003</v>
      </c>
      <c r="M2947" s="42" t="s">
        <v>6363</v>
      </c>
      <c r="N2947" s="1"/>
    </row>
    <row r="2948" spans="1:14" ht="24" customHeight="1">
      <c r="A2948" s="44" t="s">
        <v>10731</v>
      </c>
      <c r="B2948" s="94" t="s">
        <v>5538</v>
      </c>
      <c r="C2948" s="3" t="s">
        <v>2925</v>
      </c>
      <c r="D2948" s="75" t="s">
        <v>23002</v>
      </c>
      <c r="E2948" s="1" t="s">
        <v>6346</v>
      </c>
      <c r="F2948" s="42" t="s">
        <v>6347</v>
      </c>
      <c r="G2948" s="43" t="s">
        <v>6380</v>
      </c>
      <c r="H2948" s="42" t="s">
        <v>11</v>
      </c>
      <c r="I2948" s="42" t="s">
        <v>36</v>
      </c>
      <c r="J2948" s="117" t="s">
        <v>30</v>
      </c>
      <c r="K2948" s="42" t="s">
        <v>3102</v>
      </c>
      <c r="L2948" s="42" t="s">
        <v>3156</v>
      </c>
      <c r="M2948" s="42" t="s">
        <v>10720</v>
      </c>
      <c r="N2948" s="1"/>
    </row>
    <row r="2949" spans="1:14" ht="24" customHeight="1">
      <c r="A2949" s="44" t="s">
        <v>6386</v>
      </c>
      <c r="B2949" s="94" t="s">
        <v>66</v>
      </c>
      <c r="C2949" s="76" t="s">
        <v>2925</v>
      </c>
      <c r="D2949" s="75" t="s">
        <v>23002</v>
      </c>
      <c r="E2949" s="1" t="s">
        <v>6346</v>
      </c>
      <c r="F2949" s="42" t="s">
        <v>6347</v>
      </c>
      <c r="G2949" s="43" t="s">
        <v>6387</v>
      </c>
      <c r="H2949" s="42" t="s">
        <v>11</v>
      </c>
      <c r="I2949" s="42" t="s">
        <v>36</v>
      </c>
      <c r="J2949" s="117" t="s">
        <v>30</v>
      </c>
      <c r="K2949" s="42" t="s">
        <v>6362</v>
      </c>
      <c r="L2949" s="42" t="s">
        <v>10732</v>
      </c>
      <c r="M2949" s="42" t="s">
        <v>6363</v>
      </c>
      <c r="N2949" s="1"/>
    </row>
    <row r="2950" spans="1:14" ht="24" customHeight="1">
      <c r="A2950" s="5" t="s">
        <v>10733</v>
      </c>
      <c r="B2950" s="94" t="s">
        <v>2996</v>
      </c>
      <c r="C2950" s="3" t="s">
        <v>2996</v>
      </c>
      <c r="D2950" s="3" t="s">
        <v>23002</v>
      </c>
      <c r="E2950" s="5" t="s">
        <v>6346</v>
      </c>
      <c r="F2950" s="5" t="s">
        <v>6347</v>
      </c>
      <c r="G2950" s="4" t="s">
        <v>6388</v>
      </c>
      <c r="H2950" s="5" t="s">
        <v>11</v>
      </c>
      <c r="I2950" s="5" t="s">
        <v>9405</v>
      </c>
      <c r="J2950" s="117" t="s">
        <v>30</v>
      </c>
      <c r="K2950" s="5" t="s">
        <v>6362</v>
      </c>
      <c r="L2950" s="5" t="s">
        <v>10732</v>
      </c>
      <c r="M2950" s="5" t="s">
        <v>6363</v>
      </c>
      <c r="N2950" s="1"/>
    </row>
    <row r="2951" spans="1:14" ht="24" customHeight="1">
      <c r="A2951" s="5" t="s">
        <v>6389</v>
      </c>
      <c r="B2951" s="94" t="s">
        <v>2996</v>
      </c>
      <c r="C2951" s="3" t="s">
        <v>2996</v>
      </c>
      <c r="D2951" s="3" t="s">
        <v>23002</v>
      </c>
      <c r="E2951" s="5" t="s">
        <v>6346</v>
      </c>
      <c r="F2951" s="5" t="s">
        <v>6347</v>
      </c>
      <c r="G2951" s="4" t="s">
        <v>6390</v>
      </c>
      <c r="H2951" s="5" t="s">
        <v>11</v>
      </c>
      <c r="I2951" s="5" t="s">
        <v>36</v>
      </c>
      <c r="J2951" s="117" t="s">
        <v>30</v>
      </c>
      <c r="K2951" s="5" t="s">
        <v>6362</v>
      </c>
      <c r="L2951" s="5" t="s">
        <v>3132</v>
      </c>
      <c r="M2951" s="5" t="s">
        <v>6363</v>
      </c>
      <c r="N2951" s="1"/>
    </row>
    <row r="2952" spans="1:14" ht="24" customHeight="1">
      <c r="A2952" s="62" t="s">
        <v>6391</v>
      </c>
      <c r="B2952" s="94">
        <v>44228</v>
      </c>
      <c r="C2952" s="85">
        <v>44228</v>
      </c>
      <c r="D2952" s="75" t="s">
        <v>23002</v>
      </c>
      <c r="E2952" s="1" t="s">
        <v>6346</v>
      </c>
      <c r="F2952" s="42" t="s">
        <v>6347</v>
      </c>
      <c r="G2952" s="53" t="s">
        <v>6392</v>
      </c>
      <c r="H2952" s="52" t="s">
        <v>19</v>
      </c>
      <c r="I2952" s="52" t="s">
        <v>20</v>
      </c>
      <c r="J2952" s="117" t="s">
        <v>30</v>
      </c>
      <c r="K2952" s="52" t="s">
        <v>6393</v>
      </c>
      <c r="L2952" s="52" t="s">
        <v>3215</v>
      </c>
      <c r="M2952" s="52" t="s">
        <v>6394</v>
      </c>
      <c r="N2952" s="1"/>
    </row>
    <row r="2953" spans="1:14" ht="24" customHeight="1">
      <c r="A2953" s="57" t="s">
        <v>23976</v>
      </c>
      <c r="B2953" s="200">
        <v>45627</v>
      </c>
      <c r="C2953" s="203">
        <v>45627</v>
      </c>
      <c r="D2953" s="201">
        <v>2958465</v>
      </c>
      <c r="E2953" s="9" t="s">
        <v>23977</v>
      </c>
      <c r="F2953" s="52" t="s">
        <v>23978</v>
      </c>
      <c r="G2953" s="46" t="s">
        <v>23979</v>
      </c>
      <c r="H2953" s="47" t="s">
        <v>19</v>
      </c>
      <c r="I2953" s="47" t="s">
        <v>20</v>
      </c>
      <c r="J2953" s="117" t="s">
        <v>30</v>
      </c>
      <c r="K2953" s="47" t="s">
        <v>23980</v>
      </c>
      <c r="L2953" s="47" t="s">
        <v>23981</v>
      </c>
      <c r="M2953" s="47" t="s">
        <v>23982</v>
      </c>
      <c r="N2953" s="1"/>
    </row>
    <row r="2954" spans="1:14" ht="24" customHeight="1">
      <c r="A2954" s="44" t="s">
        <v>23734</v>
      </c>
      <c r="B2954" s="193">
        <v>45597</v>
      </c>
      <c r="C2954" s="195">
        <v>45597</v>
      </c>
      <c r="D2954" s="194">
        <v>2958465</v>
      </c>
      <c r="E2954" s="1" t="s">
        <v>23735</v>
      </c>
      <c r="F2954" s="42" t="s">
        <v>5994</v>
      </c>
      <c r="G2954" s="43" t="s">
        <v>23736</v>
      </c>
      <c r="H2954" s="42" t="s">
        <v>23737</v>
      </c>
      <c r="I2954" s="42" t="s">
        <v>20</v>
      </c>
      <c r="J2954" s="117" t="s">
        <v>30</v>
      </c>
      <c r="K2954" s="42" t="s">
        <v>23738</v>
      </c>
      <c r="L2954" s="42" t="s">
        <v>23739</v>
      </c>
      <c r="M2954" s="42" t="s">
        <v>23740</v>
      </c>
      <c r="N2954" s="1"/>
    </row>
    <row r="2955" spans="1:14" ht="24" customHeight="1">
      <c r="A2955" s="56" t="s">
        <v>22653</v>
      </c>
      <c r="B2955" s="3">
        <v>45323</v>
      </c>
      <c r="C2955" s="86">
        <v>45870</v>
      </c>
      <c r="D2955" s="205" t="s">
        <v>23002</v>
      </c>
      <c r="E2955" s="6" t="s">
        <v>23735</v>
      </c>
      <c r="F2955" s="50" t="s">
        <v>5994</v>
      </c>
      <c r="G2955" s="168" t="s">
        <v>24929</v>
      </c>
      <c r="H2955" s="50" t="s">
        <v>19</v>
      </c>
      <c r="I2955" s="50" t="s">
        <v>20</v>
      </c>
      <c r="J2955" s="169" t="s">
        <v>30</v>
      </c>
      <c r="K2955" s="50" t="s">
        <v>22654</v>
      </c>
      <c r="L2955" s="50" t="s">
        <v>22655</v>
      </c>
      <c r="M2955" s="50" t="s">
        <v>23553</v>
      </c>
      <c r="N2955" s="2"/>
    </row>
    <row r="2956" spans="1:14" ht="24" customHeight="1">
      <c r="A2956" s="63" t="s">
        <v>24401</v>
      </c>
      <c r="B2956" s="218">
        <v>45778</v>
      </c>
      <c r="C2956" s="224">
        <v>45778</v>
      </c>
      <c r="D2956" s="205" t="s">
        <v>23002</v>
      </c>
      <c r="E2956" s="14" t="s">
        <v>23735</v>
      </c>
      <c r="F2956" s="47" t="s">
        <v>5994</v>
      </c>
      <c r="G2956" s="46" t="s">
        <v>24402</v>
      </c>
      <c r="H2956" s="47" t="s">
        <v>19</v>
      </c>
      <c r="I2956" s="47" t="s">
        <v>20</v>
      </c>
      <c r="J2956" s="117" t="s">
        <v>30</v>
      </c>
      <c r="K2956" s="47" t="s">
        <v>24513</v>
      </c>
      <c r="L2956" s="47" t="s">
        <v>24403</v>
      </c>
      <c r="M2956" s="47" t="s">
        <v>24404</v>
      </c>
      <c r="N2956" s="213"/>
    </row>
    <row r="2957" spans="1:14" ht="24" customHeight="1">
      <c r="A2957" s="57" t="s">
        <v>6395</v>
      </c>
      <c r="B2957" s="94">
        <v>44317</v>
      </c>
      <c r="C2957" s="88">
        <v>45474</v>
      </c>
      <c r="D2957" s="75" t="s">
        <v>23002</v>
      </c>
      <c r="E2957" s="166" t="s">
        <v>23177</v>
      </c>
      <c r="F2957" s="42" t="s">
        <v>5994</v>
      </c>
      <c r="G2957" s="46" t="s">
        <v>6396</v>
      </c>
      <c r="H2957" s="47" t="s">
        <v>6397</v>
      </c>
      <c r="I2957" s="47" t="s">
        <v>20</v>
      </c>
      <c r="J2957" s="117" t="s">
        <v>30</v>
      </c>
      <c r="K2957" s="47" t="s">
        <v>6398</v>
      </c>
      <c r="L2957" s="47" t="s">
        <v>6399</v>
      </c>
      <c r="M2957" s="47" t="s">
        <v>6400</v>
      </c>
      <c r="N2957" s="2"/>
    </row>
    <row r="2958" spans="1:14" ht="24" customHeight="1">
      <c r="A2958" s="56" t="s">
        <v>24652</v>
      </c>
      <c r="B2958" s="187">
        <v>45566</v>
      </c>
      <c r="C2958" s="86">
        <v>45839</v>
      </c>
      <c r="D2958" s="188">
        <v>2958465</v>
      </c>
      <c r="E2958" s="6" t="s">
        <v>23735</v>
      </c>
      <c r="F2958" s="50" t="s">
        <v>5994</v>
      </c>
      <c r="G2958" s="168" t="s">
        <v>23550</v>
      </c>
      <c r="H2958" s="50" t="s">
        <v>19</v>
      </c>
      <c r="I2958" s="50" t="s">
        <v>20</v>
      </c>
      <c r="J2958" s="117" t="s">
        <v>30</v>
      </c>
      <c r="K2958" s="50" t="s">
        <v>24653</v>
      </c>
      <c r="L2958" s="50" t="s">
        <v>23551</v>
      </c>
      <c r="M2958" s="50" t="s">
        <v>24654</v>
      </c>
      <c r="N2958" s="14"/>
    </row>
    <row r="2959" spans="1:14" ht="24" customHeight="1">
      <c r="A2959" s="400" t="s">
        <v>23552</v>
      </c>
      <c r="B2959" s="187">
        <v>45566</v>
      </c>
      <c r="C2959" s="221" t="s">
        <v>24371</v>
      </c>
      <c r="D2959" s="188">
        <v>2958465</v>
      </c>
      <c r="E2959" s="6" t="s">
        <v>23735</v>
      </c>
      <c r="F2959" s="50" t="s">
        <v>5994</v>
      </c>
      <c r="G2959" s="168" t="s">
        <v>24372</v>
      </c>
      <c r="H2959" s="50" t="s">
        <v>19</v>
      </c>
      <c r="I2959" s="50" t="s">
        <v>20</v>
      </c>
      <c r="J2959" s="117" t="s">
        <v>30</v>
      </c>
      <c r="K2959" s="50" t="s">
        <v>22654</v>
      </c>
      <c r="L2959" s="50" t="s">
        <v>22655</v>
      </c>
      <c r="M2959" s="50" t="s">
        <v>23553</v>
      </c>
      <c r="N2959" s="14"/>
    </row>
    <row r="2960" spans="1:14" ht="24" customHeight="1">
      <c r="A2960" s="56" t="s">
        <v>6401</v>
      </c>
      <c r="B2960" s="94" t="s">
        <v>15694</v>
      </c>
      <c r="C2960" s="100">
        <v>45474</v>
      </c>
      <c r="D2960" s="75" t="s">
        <v>23002</v>
      </c>
      <c r="E2960" s="182" t="s">
        <v>23177</v>
      </c>
      <c r="F2960" s="5" t="s">
        <v>5994</v>
      </c>
      <c r="G2960" s="26" t="s">
        <v>6402</v>
      </c>
      <c r="H2960" s="23" t="s">
        <v>6403</v>
      </c>
      <c r="I2960" s="23" t="s">
        <v>6404</v>
      </c>
      <c r="J2960" s="117" t="s">
        <v>30</v>
      </c>
      <c r="K2960" s="23" t="s">
        <v>6405</v>
      </c>
      <c r="L2960" s="23" t="s">
        <v>6406</v>
      </c>
      <c r="M2960" s="23" t="s">
        <v>6407</v>
      </c>
      <c r="N2960" s="2"/>
    </row>
    <row r="2961" spans="1:14" ht="24" customHeight="1">
      <c r="A2961" s="44" t="s">
        <v>6408</v>
      </c>
      <c r="B2961" s="94" t="s">
        <v>15694</v>
      </c>
      <c r="C2961" s="88">
        <v>45474</v>
      </c>
      <c r="D2961" s="75" t="s">
        <v>23002</v>
      </c>
      <c r="E2961" s="166" t="s">
        <v>23177</v>
      </c>
      <c r="F2961" s="42" t="s">
        <v>5994</v>
      </c>
      <c r="G2961" s="43" t="s">
        <v>10734</v>
      </c>
      <c r="H2961" s="42" t="s">
        <v>6409</v>
      </c>
      <c r="I2961" s="42" t="s">
        <v>6422</v>
      </c>
      <c r="J2961" s="117" t="s">
        <v>30</v>
      </c>
      <c r="K2961" s="42" t="s">
        <v>6423</v>
      </c>
      <c r="L2961" s="42" t="s">
        <v>6410</v>
      </c>
      <c r="M2961" s="42" t="s">
        <v>6411</v>
      </c>
      <c r="N2961" s="2"/>
    </row>
    <row r="2962" spans="1:14" ht="24" customHeight="1">
      <c r="A2962" s="44" t="s">
        <v>6412</v>
      </c>
      <c r="B2962" s="94" t="s">
        <v>66</v>
      </c>
      <c r="C2962" s="88">
        <v>45474</v>
      </c>
      <c r="D2962" s="75" t="s">
        <v>23002</v>
      </c>
      <c r="E2962" s="166" t="s">
        <v>23177</v>
      </c>
      <c r="F2962" s="42" t="s">
        <v>5994</v>
      </c>
      <c r="G2962" s="43" t="s">
        <v>6413</v>
      </c>
      <c r="H2962" s="42" t="s">
        <v>6414</v>
      </c>
      <c r="I2962" s="42" t="s">
        <v>36</v>
      </c>
      <c r="J2962" s="117" t="s">
        <v>30</v>
      </c>
      <c r="K2962" s="42" t="s">
        <v>6426</v>
      </c>
      <c r="L2962" s="42" t="s">
        <v>6427</v>
      </c>
      <c r="M2962" s="42" t="s">
        <v>6415</v>
      </c>
      <c r="N2962" s="2"/>
    </row>
    <row r="2963" spans="1:14" ht="24" customHeight="1">
      <c r="A2963" s="62" t="s">
        <v>23011</v>
      </c>
      <c r="B2963" s="94" t="s">
        <v>3353</v>
      </c>
      <c r="C2963" s="88">
        <v>45474</v>
      </c>
      <c r="D2963" s="81" t="s">
        <v>23000</v>
      </c>
      <c r="E2963" s="166" t="s">
        <v>23177</v>
      </c>
      <c r="F2963" s="52" t="s">
        <v>5994</v>
      </c>
      <c r="G2963" s="53" t="s">
        <v>23012</v>
      </c>
      <c r="H2963" s="52" t="s">
        <v>23013</v>
      </c>
      <c r="I2963" s="52" t="s">
        <v>20</v>
      </c>
      <c r="J2963" s="117" t="s">
        <v>30</v>
      </c>
      <c r="K2963" s="52" t="s">
        <v>23014</v>
      </c>
      <c r="L2963" s="52" t="s">
        <v>23015</v>
      </c>
      <c r="M2963" s="52" t="s">
        <v>22302</v>
      </c>
      <c r="N2963" s="2"/>
    </row>
    <row r="2964" spans="1:14" ht="24" customHeight="1">
      <c r="A2964" s="44" t="s">
        <v>6416</v>
      </c>
      <c r="B2964" s="94" t="s">
        <v>3593</v>
      </c>
      <c r="C2964" s="88">
        <v>45474</v>
      </c>
      <c r="D2964" s="75" t="s">
        <v>23002</v>
      </c>
      <c r="E2964" s="166" t="s">
        <v>23177</v>
      </c>
      <c r="F2964" s="42" t="s">
        <v>5994</v>
      </c>
      <c r="G2964" s="43" t="s">
        <v>6417</v>
      </c>
      <c r="H2964" s="42" t="s">
        <v>6418</v>
      </c>
      <c r="I2964" s="42" t="s">
        <v>36</v>
      </c>
      <c r="J2964" s="117" t="s">
        <v>30</v>
      </c>
      <c r="K2964" s="42" t="s">
        <v>6419</v>
      </c>
      <c r="L2964" s="42" t="s">
        <v>6420</v>
      </c>
      <c r="M2964" s="42" t="s">
        <v>6421</v>
      </c>
      <c r="N2964" s="2"/>
    </row>
    <row r="2965" spans="1:14" ht="24" customHeight="1">
      <c r="A2965" s="44" t="s">
        <v>25785</v>
      </c>
      <c r="B2965" s="3">
        <v>46113</v>
      </c>
      <c r="C2965" s="76">
        <v>46113</v>
      </c>
      <c r="D2965" s="194">
        <v>2958465</v>
      </c>
      <c r="E2965" s="12" t="s">
        <v>23177</v>
      </c>
      <c r="F2965" s="42" t="s">
        <v>5994</v>
      </c>
      <c r="G2965" s="43" t="s">
        <v>25786</v>
      </c>
      <c r="H2965" s="42" t="s">
        <v>19</v>
      </c>
      <c r="I2965" s="42" t="s">
        <v>20</v>
      </c>
      <c r="J2965" s="169" t="s">
        <v>30</v>
      </c>
      <c r="K2965" s="42" t="s">
        <v>22654</v>
      </c>
      <c r="L2965" s="42" t="s">
        <v>25787</v>
      </c>
      <c r="M2965" s="42" t="s">
        <v>23553</v>
      </c>
      <c r="N2965" s="213"/>
    </row>
    <row r="2966" spans="1:14" ht="24" customHeight="1">
      <c r="A2966" s="56" t="s">
        <v>24091</v>
      </c>
      <c r="B2966" s="96" t="s">
        <v>81</v>
      </c>
      <c r="C2966" s="93">
        <v>45689</v>
      </c>
      <c r="D2966" s="77">
        <v>2958465</v>
      </c>
      <c r="E2966" s="23" t="s">
        <v>23735</v>
      </c>
      <c r="F2966" s="23" t="s">
        <v>5994</v>
      </c>
      <c r="G2966" s="26" t="s">
        <v>24092</v>
      </c>
      <c r="H2966" s="23" t="s">
        <v>24093</v>
      </c>
      <c r="I2966" s="23" t="s">
        <v>24094</v>
      </c>
      <c r="J2966" s="117" t="s">
        <v>30</v>
      </c>
      <c r="K2966" s="23" t="s">
        <v>22300</v>
      </c>
      <c r="L2966" s="23" t="s">
        <v>22301</v>
      </c>
      <c r="M2966" s="23" t="s">
        <v>24095</v>
      </c>
      <c r="N2966" s="2"/>
    </row>
    <row r="2967" spans="1:14" ht="24" customHeight="1">
      <c r="A2967" s="5" t="s">
        <v>6424</v>
      </c>
      <c r="B2967" s="94" t="s">
        <v>66</v>
      </c>
      <c r="C2967" s="100">
        <v>45474</v>
      </c>
      <c r="D2967" s="3" t="s">
        <v>23002</v>
      </c>
      <c r="E2967" s="182" t="s">
        <v>23177</v>
      </c>
      <c r="F2967" s="5" t="s">
        <v>5994</v>
      </c>
      <c r="G2967" s="4" t="s">
        <v>10735</v>
      </c>
      <c r="H2967" s="5" t="s">
        <v>6425</v>
      </c>
      <c r="I2967" s="5" t="s">
        <v>36</v>
      </c>
      <c r="J2967" s="117" t="s">
        <v>30</v>
      </c>
      <c r="K2967" s="5" t="s">
        <v>6426</v>
      </c>
      <c r="L2967" s="5" t="s">
        <v>6427</v>
      </c>
      <c r="M2967" s="5" t="s">
        <v>6415</v>
      </c>
      <c r="N2967" s="2"/>
    </row>
    <row r="2968" spans="1:14" ht="24" customHeight="1">
      <c r="A2968" s="44" t="s">
        <v>22297</v>
      </c>
      <c r="B2968" s="3">
        <v>45231</v>
      </c>
      <c r="C2968" s="88">
        <v>45474</v>
      </c>
      <c r="D2968" s="75" t="s">
        <v>23002</v>
      </c>
      <c r="E2968" s="166" t="s">
        <v>23177</v>
      </c>
      <c r="F2968" s="42" t="s">
        <v>5994</v>
      </c>
      <c r="G2968" s="43" t="s">
        <v>22298</v>
      </c>
      <c r="H2968" s="42" t="s">
        <v>22299</v>
      </c>
      <c r="I2968" s="42" t="s">
        <v>20</v>
      </c>
      <c r="J2968" s="117" t="s">
        <v>30</v>
      </c>
      <c r="K2968" s="42" t="s">
        <v>22300</v>
      </c>
      <c r="L2968" s="42" t="s">
        <v>22301</v>
      </c>
      <c r="M2968" s="42" t="s">
        <v>22302</v>
      </c>
      <c r="N2968" s="2"/>
    </row>
    <row r="2969" spans="1:14" ht="24" customHeight="1">
      <c r="A2969" s="5" t="s">
        <v>6428</v>
      </c>
      <c r="B2969" s="94" t="s">
        <v>3950</v>
      </c>
      <c r="C2969" s="100">
        <v>45474</v>
      </c>
      <c r="D2969" s="3" t="s">
        <v>23002</v>
      </c>
      <c r="E2969" s="182" t="s">
        <v>23177</v>
      </c>
      <c r="F2969" s="5" t="s">
        <v>5994</v>
      </c>
      <c r="G2969" s="4" t="s">
        <v>10736</v>
      </c>
      <c r="H2969" s="5" t="s">
        <v>6418</v>
      </c>
      <c r="I2969" s="5" t="s">
        <v>36</v>
      </c>
      <c r="J2969" s="117" t="s">
        <v>30</v>
      </c>
      <c r="K2969" s="5" t="s">
        <v>6429</v>
      </c>
      <c r="L2969" s="5" t="s">
        <v>6430</v>
      </c>
      <c r="M2969" s="5" t="s">
        <v>6421</v>
      </c>
      <c r="N2969" s="2"/>
    </row>
    <row r="2970" spans="1:14" ht="24" customHeight="1">
      <c r="A2970" s="44" t="s">
        <v>24801</v>
      </c>
      <c r="B2970" s="3">
        <v>45870</v>
      </c>
      <c r="C2970" s="76">
        <v>45870</v>
      </c>
      <c r="D2970" s="205" t="s">
        <v>24802</v>
      </c>
      <c r="E2970" s="1" t="s">
        <v>23735</v>
      </c>
      <c r="F2970" s="426" t="s">
        <v>5994</v>
      </c>
      <c r="G2970" s="43" t="s">
        <v>24803</v>
      </c>
      <c r="H2970" s="42" t="s">
        <v>19</v>
      </c>
      <c r="I2970" s="42" t="s">
        <v>20</v>
      </c>
      <c r="J2970" s="169" t="s">
        <v>30</v>
      </c>
      <c r="K2970" s="42" t="s">
        <v>22300</v>
      </c>
      <c r="L2970" s="42" t="s">
        <v>22301</v>
      </c>
      <c r="M2970" s="42" t="s">
        <v>22302</v>
      </c>
      <c r="N2970" s="213"/>
    </row>
    <row r="2971" spans="1:14" ht="24" customHeight="1">
      <c r="A2971" s="44" t="s">
        <v>6431</v>
      </c>
      <c r="B2971" s="94" t="s">
        <v>21265</v>
      </c>
      <c r="C2971" s="88">
        <v>45474</v>
      </c>
      <c r="D2971" s="75" t="s">
        <v>23002</v>
      </c>
      <c r="E2971" s="166" t="s">
        <v>23177</v>
      </c>
      <c r="F2971" s="42" t="s">
        <v>5994</v>
      </c>
      <c r="G2971" s="43" t="s">
        <v>6432</v>
      </c>
      <c r="H2971" s="42" t="s">
        <v>19</v>
      </c>
      <c r="I2971" s="42" t="s">
        <v>20</v>
      </c>
      <c r="J2971" s="117" t="s">
        <v>30</v>
      </c>
      <c r="K2971" s="42" t="s">
        <v>6433</v>
      </c>
      <c r="L2971" s="42" t="s">
        <v>6434</v>
      </c>
      <c r="M2971" s="42" t="s">
        <v>6435</v>
      </c>
      <c r="N2971" s="2"/>
    </row>
    <row r="2972" spans="1:14" ht="24" customHeight="1">
      <c r="A2972" s="57" t="s">
        <v>6436</v>
      </c>
      <c r="B2972" s="94">
        <v>44593</v>
      </c>
      <c r="C2972" s="88">
        <v>45474</v>
      </c>
      <c r="D2972" s="75" t="s">
        <v>23002</v>
      </c>
      <c r="E2972" s="166" t="s">
        <v>23177</v>
      </c>
      <c r="F2972" s="47" t="s">
        <v>5994</v>
      </c>
      <c r="G2972" s="46" t="s">
        <v>6437</v>
      </c>
      <c r="H2972" s="47" t="s">
        <v>19</v>
      </c>
      <c r="I2972" s="47" t="s">
        <v>20</v>
      </c>
      <c r="J2972" s="117" t="s">
        <v>30</v>
      </c>
      <c r="K2972" s="47" t="s">
        <v>6433</v>
      </c>
      <c r="L2972" s="47" t="s">
        <v>6434</v>
      </c>
      <c r="M2972" s="47" t="s">
        <v>6435</v>
      </c>
      <c r="N2972" s="2"/>
    </row>
    <row r="2973" spans="1:14" ht="24" customHeight="1">
      <c r="A2973" s="44" t="s">
        <v>23176</v>
      </c>
      <c r="B2973" s="3">
        <v>45474</v>
      </c>
      <c r="C2973" s="76">
        <v>45474</v>
      </c>
      <c r="D2973" s="75">
        <v>2958465</v>
      </c>
      <c r="E2973" s="12" t="s">
        <v>23177</v>
      </c>
      <c r="F2973" s="42" t="s">
        <v>23178</v>
      </c>
      <c r="G2973" s="43" t="s">
        <v>23179</v>
      </c>
      <c r="H2973" s="42" t="s">
        <v>19</v>
      </c>
      <c r="I2973" s="42" t="s">
        <v>20</v>
      </c>
      <c r="J2973" s="117" t="s">
        <v>30</v>
      </c>
      <c r="K2973" s="42" t="s">
        <v>6433</v>
      </c>
      <c r="L2973" s="42" t="s">
        <v>23180</v>
      </c>
      <c r="M2973" s="42" t="s">
        <v>6435</v>
      </c>
      <c r="N2973" s="1"/>
    </row>
    <row r="2974" spans="1:14" ht="24" customHeight="1">
      <c r="A2974" s="44" t="s">
        <v>10737</v>
      </c>
      <c r="B2974" s="94" t="s">
        <v>21264</v>
      </c>
      <c r="C2974" s="3" t="s">
        <v>2925</v>
      </c>
      <c r="D2974" s="75" t="s">
        <v>23002</v>
      </c>
      <c r="E2974" s="5" t="s">
        <v>6438</v>
      </c>
      <c r="F2974" s="5" t="s">
        <v>6439</v>
      </c>
      <c r="G2974" s="4" t="s">
        <v>6440</v>
      </c>
      <c r="H2974" s="5" t="s">
        <v>6441</v>
      </c>
      <c r="I2974" s="5" t="s">
        <v>36</v>
      </c>
      <c r="J2974" s="117" t="s">
        <v>30</v>
      </c>
      <c r="K2974" s="5" t="s">
        <v>6442</v>
      </c>
      <c r="L2974" s="5" t="s">
        <v>6443</v>
      </c>
      <c r="M2974" s="5" t="s">
        <v>6450</v>
      </c>
      <c r="N2974" s="1"/>
    </row>
    <row r="2975" spans="1:14" ht="24" customHeight="1">
      <c r="A2975" s="44" t="s">
        <v>6444</v>
      </c>
      <c r="B2975" s="94" t="s">
        <v>21283</v>
      </c>
      <c r="C2975" s="76" t="s">
        <v>2925</v>
      </c>
      <c r="D2975" s="75" t="s">
        <v>23002</v>
      </c>
      <c r="E2975" s="1" t="s">
        <v>6438</v>
      </c>
      <c r="F2975" s="42" t="s">
        <v>6439</v>
      </c>
      <c r="G2975" s="43" t="s">
        <v>6445</v>
      </c>
      <c r="H2975" s="42" t="s">
        <v>6449</v>
      </c>
      <c r="I2975" s="42" t="s">
        <v>36</v>
      </c>
      <c r="J2975" s="117" t="s">
        <v>30</v>
      </c>
      <c r="K2975" s="42" t="s">
        <v>6442</v>
      </c>
      <c r="L2975" s="42" t="s">
        <v>6446</v>
      </c>
      <c r="M2975" s="42" t="s">
        <v>6447</v>
      </c>
      <c r="N2975" s="1"/>
    </row>
    <row r="2976" spans="1:14" ht="24" customHeight="1">
      <c r="A2976" s="44" t="s">
        <v>6448</v>
      </c>
      <c r="B2976" s="94" t="s">
        <v>21264</v>
      </c>
      <c r="C2976" s="76" t="s">
        <v>2925</v>
      </c>
      <c r="D2976" s="75" t="s">
        <v>23002</v>
      </c>
      <c r="E2976" s="1" t="s">
        <v>6438</v>
      </c>
      <c r="F2976" s="42" t="s">
        <v>6439</v>
      </c>
      <c r="G2976" s="43" t="s">
        <v>6445</v>
      </c>
      <c r="H2976" s="42" t="s">
        <v>6449</v>
      </c>
      <c r="I2976" s="42" t="s">
        <v>9405</v>
      </c>
      <c r="J2976" s="117" t="s">
        <v>30</v>
      </c>
      <c r="K2976" s="42" t="s">
        <v>6442</v>
      </c>
      <c r="L2976" s="42" t="s">
        <v>10738</v>
      </c>
      <c r="M2976" s="42" t="s">
        <v>6450</v>
      </c>
      <c r="N2976" s="1"/>
    </row>
    <row r="2977" spans="1:14" ht="24" customHeight="1">
      <c r="A2977" s="44" t="s">
        <v>6451</v>
      </c>
      <c r="B2977" s="94" t="s">
        <v>21283</v>
      </c>
      <c r="C2977" s="76" t="s">
        <v>2925</v>
      </c>
      <c r="D2977" s="75" t="s">
        <v>23002</v>
      </c>
      <c r="E2977" s="1" t="s">
        <v>6438</v>
      </c>
      <c r="F2977" s="42" t="s">
        <v>6439</v>
      </c>
      <c r="G2977" s="43" t="s">
        <v>10739</v>
      </c>
      <c r="H2977" s="42" t="s">
        <v>6449</v>
      </c>
      <c r="I2977" s="42" t="s">
        <v>36</v>
      </c>
      <c r="J2977" s="117" t="s">
        <v>30</v>
      </c>
      <c r="K2977" s="42" t="s">
        <v>6442</v>
      </c>
      <c r="L2977" s="42" t="s">
        <v>6446</v>
      </c>
      <c r="M2977" s="42" t="s">
        <v>6447</v>
      </c>
      <c r="N2977" s="1"/>
    </row>
    <row r="2978" spans="1:14" ht="24" customHeight="1">
      <c r="A2978" s="44" t="s">
        <v>6452</v>
      </c>
      <c r="B2978" s="94" t="s">
        <v>21264</v>
      </c>
      <c r="C2978" s="76" t="s">
        <v>2925</v>
      </c>
      <c r="D2978" s="75" t="s">
        <v>23002</v>
      </c>
      <c r="E2978" s="1" t="s">
        <v>6438</v>
      </c>
      <c r="F2978" s="42" t="s">
        <v>6439</v>
      </c>
      <c r="G2978" s="43" t="s">
        <v>6453</v>
      </c>
      <c r="H2978" s="42" t="s">
        <v>10740</v>
      </c>
      <c r="I2978" s="42" t="s">
        <v>36</v>
      </c>
      <c r="J2978" s="117" t="s">
        <v>30</v>
      </c>
      <c r="K2978" s="42" t="s">
        <v>6442</v>
      </c>
      <c r="L2978" s="42" t="s">
        <v>6446</v>
      </c>
      <c r="M2978" s="42" t="s">
        <v>6450</v>
      </c>
      <c r="N2978" s="1"/>
    </row>
    <row r="2979" spans="1:14" ht="24" customHeight="1">
      <c r="A2979" s="44" t="s">
        <v>6454</v>
      </c>
      <c r="B2979" s="94" t="s">
        <v>21283</v>
      </c>
      <c r="C2979" s="76" t="s">
        <v>2925</v>
      </c>
      <c r="D2979" s="75" t="s">
        <v>23002</v>
      </c>
      <c r="E2979" s="1" t="s">
        <v>6438</v>
      </c>
      <c r="F2979" s="42" t="s">
        <v>6439</v>
      </c>
      <c r="G2979" s="43" t="s">
        <v>6455</v>
      </c>
      <c r="H2979" s="42" t="s">
        <v>6456</v>
      </c>
      <c r="I2979" s="42" t="s">
        <v>36</v>
      </c>
      <c r="J2979" s="117" t="s">
        <v>30</v>
      </c>
      <c r="K2979" s="42" t="s">
        <v>6442</v>
      </c>
      <c r="L2979" s="42" t="s">
        <v>6446</v>
      </c>
      <c r="M2979" s="42" t="s">
        <v>6447</v>
      </c>
      <c r="N2979" s="1"/>
    </row>
    <row r="2980" spans="1:14" ht="24" customHeight="1">
      <c r="A2980" s="311" t="s">
        <v>6457</v>
      </c>
      <c r="B2980" s="94" t="s">
        <v>21283</v>
      </c>
      <c r="C2980" s="76" t="s">
        <v>2925</v>
      </c>
      <c r="D2980" s="75" t="s">
        <v>23002</v>
      </c>
      <c r="E2980" s="1" t="s">
        <v>6438</v>
      </c>
      <c r="F2980" s="42" t="s">
        <v>6439</v>
      </c>
      <c r="G2980" s="43" t="s">
        <v>10741</v>
      </c>
      <c r="H2980" s="42" t="s">
        <v>6456</v>
      </c>
      <c r="I2980" s="42" t="s">
        <v>36</v>
      </c>
      <c r="J2980" s="117" t="s">
        <v>30</v>
      </c>
      <c r="K2980" s="42" t="s">
        <v>6442</v>
      </c>
      <c r="L2980" s="42" t="s">
        <v>6446</v>
      </c>
      <c r="M2980" s="42" t="s">
        <v>6447</v>
      </c>
      <c r="N2980" s="1"/>
    </row>
    <row r="2981" spans="1:14" ht="24" customHeight="1">
      <c r="A2981" s="5" t="s">
        <v>6458</v>
      </c>
      <c r="B2981" s="162" t="s">
        <v>3380</v>
      </c>
      <c r="C2981" s="3" t="s">
        <v>2925</v>
      </c>
      <c r="D2981" s="207" t="s">
        <v>23002</v>
      </c>
      <c r="E2981" s="5" t="s">
        <v>6459</v>
      </c>
      <c r="F2981" s="5" t="s">
        <v>6460</v>
      </c>
      <c r="G2981" s="4" t="s">
        <v>10742</v>
      </c>
      <c r="H2981" s="5" t="s">
        <v>11</v>
      </c>
      <c r="I2981" s="5" t="s">
        <v>3342</v>
      </c>
      <c r="J2981" s="117" t="s">
        <v>30</v>
      </c>
      <c r="K2981" s="5" t="s">
        <v>6324</v>
      </c>
      <c r="L2981" s="5" t="s">
        <v>30</v>
      </c>
      <c r="M2981" s="5" t="s">
        <v>6326</v>
      </c>
      <c r="N2981" s="1"/>
    </row>
    <row r="2982" spans="1:14" ht="24" customHeight="1">
      <c r="A2982" s="311" t="s">
        <v>6461</v>
      </c>
      <c r="B2982" s="94">
        <v>44501</v>
      </c>
      <c r="C2982" s="76" t="s">
        <v>322</v>
      </c>
      <c r="D2982" s="75" t="s">
        <v>23002</v>
      </c>
      <c r="E2982" s="1" t="s">
        <v>6462</v>
      </c>
      <c r="F2982" s="42" t="s">
        <v>6463</v>
      </c>
      <c r="G2982" s="43" t="s">
        <v>6464</v>
      </c>
      <c r="H2982" s="42" t="s">
        <v>19</v>
      </c>
      <c r="I2982" s="42" t="s">
        <v>20</v>
      </c>
      <c r="J2982" s="117" t="s">
        <v>30</v>
      </c>
      <c r="K2982" s="42" t="s">
        <v>6465</v>
      </c>
      <c r="L2982" s="42" t="s">
        <v>6466</v>
      </c>
      <c r="M2982" s="42" t="s">
        <v>6467</v>
      </c>
      <c r="N2982" s="1"/>
    </row>
    <row r="2983" spans="1:14" ht="24" customHeight="1">
      <c r="A2983" s="5" t="s">
        <v>6468</v>
      </c>
      <c r="B2983" s="94" t="s">
        <v>4310</v>
      </c>
      <c r="C2983" s="3" t="s">
        <v>4310</v>
      </c>
      <c r="D2983" s="3" t="s">
        <v>23002</v>
      </c>
      <c r="E2983" s="5" t="s">
        <v>6469</v>
      </c>
      <c r="F2983" s="5" t="s">
        <v>6463</v>
      </c>
      <c r="G2983" s="4" t="s">
        <v>6470</v>
      </c>
      <c r="H2983" s="5" t="s">
        <v>11</v>
      </c>
      <c r="I2983" s="5" t="s">
        <v>36</v>
      </c>
      <c r="J2983" s="114" t="s">
        <v>30</v>
      </c>
      <c r="K2983" s="5" t="s">
        <v>6471</v>
      </c>
      <c r="L2983" s="5" t="s">
        <v>10743</v>
      </c>
      <c r="M2983" s="5" t="s">
        <v>6472</v>
      </c>
      <c r="N2983" s="1"/>
    </row>
    <row r="2984" spans="1:14" ht="24" customHeight="1">
      <c r="A2984" s="311" t="s">
        <v>6473</v>
      </c>
      <c r="B2984" s="94" t="s">
        <v>13205</v>
      </c>
      <c r="C2984" s="76" t="s">
        <v>2925</v>
      </c>
      <c r="D2984" s="75" t="s">
        <v>23002</v>
      </c>
      <c r="E2984" s="1" t="s">
        <v>6469</v>
      </c>
      <c r="F2984" s="42" t="s">
        <v>6463</v>
      </c>
      <c r="G2984" s="43" t="s">
        <v>10744</v>
      </c>
      <c r="H2984" s="42" t="s">
        <v>11</v>
      </c>
      <c r="I2984" s="42" t="s">
        <v>36</v>
      </c>
      <c r="J2984" s="117" t="s">
        <v>30</v>
      </c>
      <c r="K2984" s="42" t="s">
        <v>6474</v>
      </c>
      <c r="L2984" s="42" t="s">
        <v>6475</v>
      </c>
      <c r="M2984" s="42" t="s">
        <v>6476</v>
      </c>
      <c r="N2984" s="1"/>
    </row>
    <row r="2985" spans="1:14" ht="24" customHeight="1">
      <c r="A2985" s="5" t="s">
        <v>6477</v>
      </c>
      <c r="B2985" s="94" t="s">
        <v>2925</v>
      </c>
      <c r="C2985" s="3" t="s">
        <v>2925</v>
      </c>
      <c r="D2985" s="3" t="s">
        <v>23002</v>
      </c>
      <c r="E2985" s="5" t="s">
        <v>6478</v>
      </c>
      <c r="F2985" s="5" t="s">
        <v>6479</v>
      </c>
      <c r="G2985" s="4" t="s">
        <v>6480</v>
      </c>
      <c r="H2985" s="5" t="s">
        <v>11</v>
      </c>
      <c r="I2985" s="5" t="s">
        <v>36</v>
      </c>
      <c r="J2985" s="114" t="s">
        <v>30</v>
      </c>
      <c r="K2985" s="5" t="s">
        <v>6481</v>
      </c>
      <c r="L2985" s="5" t="s">
        <v>6482</v>
      </c>
      <c r="M2985" s="5" t="s">
        <v>6488</v>
      </c>
      <c r="N2985" s="1"/>
    </row>
    <row r="2986" spans="1:14" ht="24" customHeight="1">
      <c r="A2986" s="311" t="s">
        <v>6483</v>
      </c>
      <c r="B2986" s="94" t="s">
        <v>2925</v>
      </c>
      <c r="C2986" s="76" t="s">
        <v>2925</v>
      </c>
      <c r="D2986" s="75" t="s">
        <v>23002</v>
      </c>
      <c r="E2986" s="1" t="s">
        <v>6478</v>
      </c>
      <c r="F2986" s="42" t="s">
        <v>6479</v>
      </c>
      <c r="G2986" s="43" t="s">
        <v>6484</v>
      </c>
      <c r="H2986" s="42" t="s">
        <v>9401</v>
      </c>
      <c r="I2986" s="42" t="s">
        <v>36</v>
      </c>
      <c r="J2986" s="117" t="s">
        <v>30</v>
      </c>
      <c r="K2986" s="42" t="s">
        <v>6485</v>
      </c>
      <c r="L2986" s="42" t="s">
        <v>3156</v>
      </c>
      <c r="M2986" s="42" t="s">
        <v>6486</v>
      </c>
      <c r="N2986" s="1"/>
    </row>
    <row r="2987" spans="1:14" ht="24" customHeight="1">
      <c r="A2987" s="311" t="s">
        <v>10745</v>
      </c>
      <c r="B2987" s="94" t="s">
        <v>2925</v>
      </c>
      <c r="C2987" s="76" t="s">
        <v>2925</v>
      </c>
      <c r="D2987" s="75" t="s">
        <v>23002</v>
      </c>
      <c r="E2987" s="1" t="s">
        <v>6478</v>
      </c>
      <c r="F2987" s="42" t="s">
        <v>6479</v>
      </c>
      <c r="G2987" s="43" t="s">
        <v>6487</v>
      </c>
      <c r="H2987" s="42" t="s">
        <v>11</v>
      </c>
      <c r="I2987" s="42" t="s">
        <v>36</v>
      </c>
      <c r="J2987" s="117" t="s">
        <v>30</v>
      </c>
      <c r="K2987" s="42" t="s">
        <v>6481</v>
      </c>
      <c r="L2987" s="42" t="s">
        <v>6482</v>
      </c>
      <c r="M2987" s="42" t="s">
        <v>6488</v>
      </c>
      <c r="N2987" s="1"/>
    </row>
    <row r="2988" spans="1:14" ht="24" customHeight="1">
      <c r="A2988" s="311" t="s">
        <v>6489</v>
      </c>
      <c r="B2988" s="94" t="s">
        <v>2925</v>
      </c>
      <c r="C2988" s="76" t="s">
        <v>2925</v>
      </c>
      <c r="D2988" s="75" t="s">
        <v>23002</v>
      </c>
      <c r="E2988" s="1" t="s">
        <v>6478</v>
      </c>
      <c r="F2988" s="42" t="s">
        <v>6479</v>
      </c>
      <c r="G2988" s="43" t="s">
        <v>6490</v>
      </c>
      <c r="H2988" s="42" t="s">
        <v>11</v>
      </c>
      <c r="I2988" s="42" t="s">
        <v>36</v>
      </c>
      <c r="J2988" s="117" t="s">
        <v>30</v>
      </c>
      <c r="K2988" s="42" t="s">
        <v>6485</v>
      </c>
      <c r="L2988" s="42" t="s">
        <v>3156</v>
      </c>
      <c r="M2988" s="42" t="s">
        <v>6486</v>
      </c>
      <c r="N2988" s="1"/>
    </row>
    <row r="2989" spans="1:14" ht="24" customHeight="1">
      <c r="A2989" s="311" t="s">
        <v>6491</v>
      </c>
      <c r="B2989" s="94" t="s">
        <v>2925</v>
      </c>
      <c r="C2989" s="76" t="s">
        <v>2925</v>
      </c>
      <c r="D2989" s="75" t="s">
        <v>23002</v>
      </c>
      <c r="E2989" s="1" t="s">
        <v>6478</v>
      </c>
      <c r="F2989" s="42" t="s">
        <v>6479</v>
      </c>
      <c r="G2989" s="43" t="s">
        <v>10746</v>
      </c>
      <c r="H2989" s="42" t="s">
        <v>11</v>
      </c>
      <c r="I2989" s="42" t="s">
        <v>36</v>
      </c>
      <c r="J2989" s="117" t="s">
        <v>30</v>
      </c>
      <c r="K2989" s="42" t="s">
        <v>6481</v>
      </c>
      <c r="L2989" s="42" t="s">
        <v>6482</v>
      </c>
      <c r="M2989" s="42" t="s">
        <v>10747</v>
      </c>
      <c r="N2989" s="1"/>
    </row>
    <row r="2990" spans="1:14" ht="24" customHeight="1">
      <c r="A2990" s="54" t="s">
        <v>6492</v>
      </c>
      <c r="B2990" s="94" t="s">
        <v>2925</v>
      </c>
      <c r="C2990" s="76" t="s">
        <v>4220</v>
      </c>
      <c r="D2990" s="75" t="s">
        <v>23002</v>
      </c>
      <c r="E2990" s="1" t="s">
        <v>6493</v>
      </c>
      <c r="F2990" s="1" t="s">
        <v>6494</v>
      </c>
      <c r="G2990" s="2" t="s">
        <v>6495</v>
      </c>
      <c r="H2990" s="1" t="s">
        <v>11</v>
      </c>
      <c r="I2990" s="1" t="s">
        <v>36</v>
      </c>
      <c r="J2990" s="117" t="s">
        <v>30</v>
      </c>
      <c r="K2990" s="1" t="s">
        <v>6496</v>
      </c>
      <c r="L2990" s="1" t="s">
        <v>6497</v>
      </c>
      <c r="M2990" s="54" t="s">
        <v>6498</v>
      </c>
      <c r="N2990" s="1"/>
    </row>
    <row r="2991" spans="1:14" ht="24" customHeight="1">
      <c r="A2991" s="44" t="s">
        <v>6499</v>
      </c>
      <c r="B2991" s="94" t="s">
        <v>2925</v>
      </c>
      <c r="C2991" s="76" t="s">
        <v>3950</v>
      </c>
      <c r="D2991" s="75" t="s">
        <v>23002</v>
      </c>
      <c r="E2991" s="1" t="s">
        <v>6493</v>
      </c>
      <c r="F2991" s="42" t="s">
        <v>6494</v>
      </c>
      <c r="G2991" s="43" t="s">
        <v>6500</v>
      </c>
      <c r="H2991" s="42" t="s">
        <v>11</v>
      </c>
      <c r="I2991" s="42" t="s">
        <v>36</v>
      </c>
      <c r="J2991" s="117" t="s">
        <v>30</v>
      </c>
      <c r="K2991" s="42" t="s">
        <v>6588</v>
      </c>
      <c r="L2991" s="42" t="s">
        <v>3132</v>
      </c>
      <c r="M2991" s="44" t="s">
        <v>6501</v>
      </c>
      <c r="N2991" s="1"/>
    </row>
    <row r="2992" spans="1:14" ht="24" customHeight="1">
      <c r="A2992" s="44" t="s">
        <v>6502</v>
      </c>
      <c r="B2992" s="94" t="s">
        <v>2925</v>
      </c>
      <c r="C2992" s="76" t="s">
        <v>2925</v>
      </c>
      <c r="D2992" s="75" t="s">
        <v>23002</v>
      </c>
      <c r="E2992" s="1" t="s">
        <v>6493</v>
      </c>
      <c r="F2992" s="42" t="s">
        <v>6494</v>
      </c>
      <c r="G2992" s="43" t="s">
        <v>6503</v>
      </c>
      <c r="H2992" s="42" t="s">
        <v>11</v>
      </c>
      <c r="I2992" s="42" t="s">
        <v>36</v>
      </c>
      <c r="J2992" s="117" t="s">
        <v>30</v>
      </c>
      <c r="K2992" s="42" t="s">
        <v>6504</v>
      </c>
      <c r="L2992" s="42" t="s">
        <v>3132</v>
      </c>
      <c r="M2992" s="44" t="s">
        <v>6505</v>
      </c>
      <c r="N2992" s="1"/>
    </row>
    <row r="2993" spans="1:14" ht="24" customHeight="1">
      <c r="A2993" s="36" t="s">
        <v>6506</v>
      </c>
      <c r="B2993" s="94" t="s">
        <v>2925</v>
      </c>
      <c r="C2993" s="76" t="s">
        <v>2925</v>
      </c>
      <c r="D2993" s="75" t="s">
        <v>23002</v>
      </c>
      <c r="E2993" s="5" t="s">
        <v>6493</v>
      </c>
      <c r="F2993" s="5" t="s">
        <v>6494</v>
      </c>
      <c r="G2993" s="4" t="s">
        <v>6507</v>
      </c>
      <c r="H2993" s="5" t="s">
        <v>11</v>
      </c>
      <c r="I2993" s="5" t="s">
        <v>36</v>
      </c>
      <c r="J2993" s="117" t="s">
        <v>30</v>
      </c>
      <c r="K2993" s="5" t="s">
        <v>6496</v>
      </c>
      <c r="L2993" s="5" t="s">
        <v>6508</v>
      </c>
      <c r="M2993" s="5" t="s">
        <v>6498</v>
      </c>
      <c r="N2993" s="1"/>
    </row>
    <row r="2994" spans="1:14" ht="24" customHeight="1">
      <c r="A2994" s="44" t="s">
        <v>6509</v>
      </c>
      <c r="B2994" s="94" t="s">
        <v>2925</v>
      </c>
      <c r="C2994" s="75" t="s">
        <v>3950</v>
      </c>
      <c r="D2994" s="75" t="s">
        <v>23002</v>
      </c>
      <c r="E2994" s="42" t="s">
        <v>6493</v>
      </c>
      <c r="F2994" s="42" t="s">
        <v>6494</v>
      </c>
      <c r="G2994" s="43" t="s">
        <v>6510</v>
      </c>
      <c r="H2994" s="42" t="s">
        <v>11</v>
      </c>
      <c r="I2994" s="42" t="s">
        <v>36</v>
      </c>
      <c r="J2994" s="117" t="s">
        <v>30</v>
      </c>
      <c r="K2994" s="42" t="s">
        <v>6588</v>
      </c>
      <c r="L2994" s="42" t="s">
        <v>3132</v>
      </c>
      <c r="M2994" s="44" t="s">
        <v>6501</v>
      </c>
      <c r="N2994" s="1"/>
    </row>
    <row r="2995" spans="1:14" ht="24" customHeight="1">
      <c r="A2995" s="44" t="s">
        <v>6511</v>
      </c>
      <c r="B2995" s="94" t="s">
        <v>2925</v>
      </c>
      <c r="C2995" s="76" t="s">
        <v>2925</v>
      </c>
      <c r="D2995" s="75" t="s">
        <v>23002</v>
      </c>
      <c r="E2995" s="1" t="s">
        <v>6493</v>
      </c>
      <c r="F2995" s="42" t="s">
        <v>6494</v>
      </c>
      <c r="G2995" s="43" t="s">
        <v>6512</v>
      </c>
      <c r="H2995" s="42" t="s">
        <v>11</v>
      </c>
      <c r="I2995" s="42" t="s">
        <v>36</v>
      </c>
      <c r="J2995" s="117" t="s">
        <v>30</v>
      </c>
      <c r="K2995" s="42" t="s">
        <v>6504</v>
      </c>
      <c r="L2995" s="42" t="s">
        <v>3132</v>
      </c>
      <c r="M2995" s="44" t="s">
        <v>6505</v>
      </c>
      <c r="N2995" s="1"/>
    </row>
    <row r="2996" spans="1:14" ht="24" customHeight="1">
      <c r="A2996" s="44" t="s">
        <v>6513</v>
      </c>
      <c r="B2996" s="94" t="s">
        <v>2925</v>
      </c>
      <c r="C2996" s="76" t="s">
        <v>2925</v>
      </c>
      <c r="D2996" s="75" t="s">
        <v>23002</v>
      </c>
      <c r="E2996" s="1" t="s">
        <v>6493</v>
      </c>
      <c r="F2996" s="42" t="s">
        <v>6494</v>
      </c>
      <c r="G2996" s="43" t="s">
        <v>6514</v>
      </c>
      <c r="H2996" s="42" t="s">
        <v>11</v>
      </c>
      <c r="I2996" s="42" t="s">
        <v>36</v>
      </c>
      <c r="J2996" s="117" t="s">
        <v>30</v>
      </c>
      <c r="K2996" s="42" t="s">
        <v>6496</v>
      </c>
      <c r="L2996" s="42" t="s">
        <v>6508</v>
      </c>
      <c r="M2996" s="44" t="s">
        <v>6498</v>
      </c>
      <c r="N2996" s="1"/>
    </row>
    <row r="2997" spans="1:14" ht="24" customHeight="1">
      <c r="A2997" s="44" t="s">
        <v>6515</v>
      </c>
      <c r="B2997" s="94" t="s">
        <v>2925</v>
      </c>
      <c r="C2997" s="76" t="s">
        <v>2925</v>
      </c>
      <c r="D2997" s="75" t="s">
        <v>23002</v>
      </c>
      <c r="E2997" s="1" t="s">
        <v>6493</v>
      </c>
      <c r="F2997" s="42" t="s">
        <v>6494</v>
      </c>
      <c r="G2997" s="43" t="s">
        <v>6516</v>
      </c>
      <c r="H2997" s="42" t="s">
        <v>11</v>
      </c>
      <c r="I2997" s="42" t="s">
        <v>9405</v>
      </c>
      <c r="J2997" s="117" t="s">
        <v>30</v>
      </c>
      <c r="K2997" s="42" t="s">
        <v>6504</v>
      </c>
      <c r="L2997" s="42" t="s">
        <v>3132</v>
      </c>
      <c r="M2997" s="44" t="s">
        <v>6505</v>
      </c>
      <c r="N2997" s="1"/>
    </row>
    <row r="2998" spans="1:14" ht="24" customHeight="1">
      <c r="A2998" s="44" t="s">
        <v>6517</v>
      </c>
      <c r="B2998" s="94" t="s">
        <v>2925</v>
      </c>
      <c r="C2998" s="75" t="s">
        <v>2925</v>
      </c>
      <c r="D2998" s="75" t="s">
        <v>23002</v>
      </c>
      <c r="E2998" s="42" t="s">
        <v>6493</v>
      </c>
      <c r="F2998" s="42" t="s">
        <v>6494</v>
      </c>
      <c r="G2998" s="43" t="s">
        <v>10748</v>
      </c>
      <c r="H2998" s="42" t="s">
        <v>11</v>
      </c>
      <c r="I2998" s="42" t="s">
        <v>36</v>
      </c>
      <c r="J2998" s="117" t="s">
        <v>30</v>
      </c>
      <c r="K2998" s="42" t="s">
        <v>6496</v>
      </c>
      <c r="L2998" s="42" t="s">
        <v>3132</v>
      </c>
      <c r="M2998" s="44" t="s">
        <v>6498</v>
      </c>
      <c r="N2998" s="1"/>
    </row>
    <row r="2999" spans="1:14" ht="24" customHeight="1">
      <c r="A2999" s="5" t="s">
        <v>6518</v>
      </c>
      <c r="B2999" s="94" t="s">
        <v>2925</v>
      </c>
      <c r="C2999" s="3" t="s">
        <v>2925</v>
      </c>
      <c r="D2999" s="3" t="s">
        <v>23002</v>
      </c>
      <c r="E2999" s="5" t="s">
        <v>6493</v>
      </c>
      <c r="F2999" s="5" t="s">
        <v>6494</v>
      </c>
      <c r="G2999" s="4" t="s">
        <v>6519</v>
      </c>
      <c r="H2999" s="5" t="s">
        <v>11</v>
      </c>
      <c r="I2999" s="5" t="s">
        <v>9405</v>
      </c>
      <c r="J2999" s="117" t="s">
        <v>30</v>
      </c>
      <c r="K2999" s="5" t="s">
        <v>6504</v>
      </c>
      <c r="L2999" s="5" t="s">
        <v>3132</v>
      </c>
      <c r="M2999" s="36" t="s">
        <v>6505</v>
      </c>
      <c r="N2999" s="1"/>
    </row>
    <row r="3000" spans="1:14" ht="24" customHeight="1">
      <c r="A3000" s="36" t="s">
        <v>6520</v>
      </c>
      <c r="B3000" s="94" t="s">
        <v>2925</v>
      </c>
      <c r="C3000" s="76" t="s">
        <v>2925</v>
      </c>
      <c r="D3000" s="75" t="s">
        <v>23002</v>
      </c>
      <c r="E3000" s="1" t="s">
        <v>6493</v>
      </c>
      <c r="F3000" s="5" t="s">
        <v>6494</v>
      </c>
      <c r="G3000" s="4" t="s">
        <v>10749</v>
      </c>
      <c r="H3000" s="5" t="s">
        <v>9401</v>
      </c>
      <c r="I3000" s="5" t="s">
        <v>36</v>
      </c>
      <c r="J3000" s="117" t="s">
        <v>30</v>
      </c>
      <c r="K3000" s="5" t="s">
        <v>6496</v>
      </c>
      <c r="L3000" s="5" t="s">
        <v>3132</v>
      </c>
      <c r="M3000" s="5" t="s">
        <v>6498</v>
      </c>
      <c r="N3000" s="1"/>
    </row>
    <row r="3001" spans="1:14" ht="24" customHeight="1">
      <c r="A3001" s="44" t="s">
        <v>10750</v>
      </c>
      <c r="B3001" s="94" t="s">
        <v>2925</v>
      </c>
      <c r="C3001" s="76" t="s">
        <v>2925</v>
      </c>
      <c r="D3001" s="75" t="s">
        <v>23002</v>
      </c>
      <c r="E3001" s="1" t="s">
        <v>6493</v>
      </c>
      <c r="F3001" s="42" t="s">
        <v>6494</v>
      </c>
      <c r="G3001" s="43" t="s">
        <v>6521</v>
      </c>
      <c r="H3001" s="42" t="s">
        <v>11</v>
      </c>
      <c r="I3001" s="42" t="s">
        <v>36</v>
      </c>
      <c r="J3001" s="117" t="s">
        <v>30</v>
      </c>
      <c r="K3001" s="42" t="s">
        <v>6522</v>
      </c>
      <c r="L3001" s="42" t="s">
        <v>6533</v>
      </c>
      <c r="M3001" s="44" t="s">
        <v>6505</v>
      </c>
      <c r="N3001" s="1"/>
    </row>
    <row r="3002" spans="1:14" ht="24" customHeight="1">
      <c r="A3002" s="44" t="s">
        <v>6523</v>
      </c>
      <c r="B3002" s="94" t="s">
        <v>2925</v>
      </c>
      <c r="C3002" s="76" t="s">
        <v>2925</v>
      </c>
      <c r="D3002" s="75" t="s">
        <v>23002</v>
      </c>
      <c r="E3002" s="1" t="s">
        <v>6493</v>
      </c>
      <c r="F3002" s="42" t="s">
        <v>6494</v>
      </c>
      <c r="G3002" s="43" t="s">
        <v>6524</v>
      </c>
      <c r="H3002" s="42" t="s">
        <v>11</v>
      </c>
      <c r="I3002" s="42" t="s">
        <v>36</v>
      </c>
      <c r="J3002" s="117" t="s">
        <v>30</v>
      </c>
      <c r="K3002" s="42" t="s">
        <v>6496</v>
      </c>
      <c r="L3002" s="42" t="s">
        <v>3132</v>
      </c>
      <c r="M3002" s="44" t="s">
        <v>6498</v>
      </c>
      <c r="N3002" s="1"/>
    </row>
    <row r="3003" spans="1:14" ht="24" customHeight="1">
      <c r="A3003" s="44" t="s">
        <v>6525</v>
      </c>
      <c r="B3003" s="94" t="s">
        <v>2925</v>
      </c>
      <c r="C3003" s="76" t="s">
        <v>2925</v>
      </c>
      <c r="D3003" s="75" t="s">
        <v>23002</v>
      </c>
      <c r="E3003" s="1" t="s">
        <v>6493</v>
      </c>
      <c r="F3003" s="42" t="s">
        <v>6494</v>
      </c>
      <c r="G3003" s="43" t="s">
        <v>10751</v>
      </c>
      <c r="H3003" s="42" t="s">
        <v>11</v>
      </c>
      <c r="I3003" s="42" t="s">
        <v>36</v>
      </c>
      <c r="J3003" s="117" t="s">
        <v>30</v>
      </c>
      <c r="K3003" s="42" t="s">
        <v>6522</v>
      </c>
      <c r="L3003" s="42" t="s">
        <v>3132</v>
      </c>
      <c r="M3003" s="44" t="s">
        <v>6505</v>
      </c>
      <c r="N3003" s="1"/>
    </row>
    <row r="3004" spans="1:14" ht="24" customHeight="1">
      <c r="A3004" s="44" t="s">
        <v>6526</v>
      </c>
      <c r="B3004" s="94" t="s">
        <v>2925</v>
      </c>
      <c r="C3004" s="76" t="s">
        <v>2925</v>
      </c>
      <c r="D3004" s="75" t="s">
        <v>23002</v>
      </c>
      <c r="E3004" s="1" t="s">
        <v>6493</v>
      </c>
      <c r="F3004" s="42" t="s">
        <v>6494</v>
      </c>
      <c r="G3004" s="43" t="s">
        <v>6527</v>
      </c>
      <c r="H3004" s="42" t="s">
        <v>11</v>
      </c>
      <c r="I3004" s="42" t="s">
        <v>36</v>
      </c>
      <c r="J3004" s="117" t="s">
        <v>30</v>
      </c>
      <c r="K3004" s="42" t="s">
        <v>6496</v>
      </c>
      <c r="L3004" s="42" t="s">
        <v>3132</v>
      </c>
      <c r="M3004" s="44" t="s">
        <v>6498</v>
      </c>
      <c r="N3004" s="1"/>
    </row>
    <row r="3005" spans="1:14" ht="24" customHeight="1">
      <c r="A3005" s="44" t="s">
        <v>6528</v>
      </c>
      <c r="B3005" s="94" t="s">
        <v>2925</v>
      </c>
      <c r="C3005" s="76" t="s">
        <v>2925</v>
      </c>
      <c r="D3005" s="75" t="s">
        <v>23002</v>
      </c>
      <c r="E3005" s="1" t="s">
        <v>6493</v>
      </c>
      <c r="F3005" s="42" t="s">
        <v>6494</v>
      </c>
      <c r="G3005" s="43" t="s">
        <v>10752</v>
      </c>
      <c r="H3005" s="42" t="s">
        <v>11</v>
      </c>
      <c r="I3005" s="42" t="s">
        <v>36</v>
      </c>
      <c r="J3005" s="117" t="s">
        <v>30</v>
      </c>
      <c r="K3005" s="42" t="s">
        <v>6522</v>
      </c>
      <c r="L3005" s="42" t="s">
        <v>3728</v>
      </c>
      <c r="M3005" s="44" t="s">
        <v>6505</v>
      </c>
      <c r="N3005" s="1"/>
    </row>
    <row r="3006" spans="1:14" ht="24" customHeight="1">
      <c r="A3006" s="44" t="s">
        <v>6529</v>
      </c>
      <c r="B3006" s="94" t="s">
        <v>2925</v>
      </c>
      <c r="C3006" s="76" t="s">
        <v>2925</v>
      </c>
      <c r="D3006" s="75" t="s">
        <v>23002</v>
      </c>
      <c r="E3006" s="1" t="s">
        <v>6493</v>
      </c>
      <c r="F3006" s="42" t="s">
        <v>6494</v>
      </c>
      <c r="G3006" s="43" t="s">
        <v>6530</v>
      </c>
      <c r="H3006" s="42" t="s">
        <v>11</v>
      </c>
      <c r="I3006" s="42" t="s">
        <v>36</v>
      </c>
      <c r="J3006" s="117" t="s">
        <v>30</v>
      </c>
      <c r="K3006" s="42" t="s">
        <v>6496</v>
      </c>
      <c r="L3006" s="42" t="s">
        <v>3132</v>
      </c>
      <c r="M3006" s="44" t="s">
        <v>6498</v>
      </c>
      <c r="N3006" s="1"/>
    </row>
    <row r="3007" spans="1:14" ht="24" customHeight="1">
      <c r="A3007" s="44" t="s">
        <v>6531</v>
      </c>
      <c r="B3007" s="94" t="s">
        <v>2925</v>
      </c>
      <c r="C3007" s="3" t="s">
        <v>2925</v>
      </c>
      <c r="D3007" s="3" t="s">
        <v>23002</v>
      </c>
      <c r="E3007" s="5" t="s">
        <v>6493</v>
      </c>
      <c r="F3007" s="5" t="s">
        <v>6494</v>
      </c>
      <c r="G3007" s="4" t="s">
        <v>6532</v>
      </c>
      <c r="H3007" s="5" t="s">
        <v>11</v>
      </c>
      <c r="I3007" s="5" t="s">
        <v>36</v>
      </c>
      <c r="J3007" s="117" t="s">
        <v>30</v>
      </c>
      <c r="K3007" s="5" t="s">
        <v>6522</v>
      </c>
      <c r="L3007" s="5" t="s">
        <v>6533</v>
      </c>
      <c r="M3007" s="5" t="s">
        <v>6505</v>
      </c>
      <c r="N3007" s="1"/>
    </row>
    <row r="3008" spans="1:14" ht="24" customHeight="1">
      <c r="A3008" s="44" t="s">
        <v>10753</v>
      </c>
      <c r="B3008" s="94" t="s">
        <v>2925</v>
      </c>
      <c r="C3008" s="76" t="s">
        <v>2925</v>
      </c>
      <c r="D3008" s="75" t="s">
        <v>23002</v>
      </c>
      <c r="E3008" s="1" t="s">
        <v>6493</v>
      </c>
      <c r="F3008" s="42" t="s">
        <v>6494</v>
      </c>
      <c r="G3008" s="43" t="s">
        <v>6534</v>
      </c>
      <c r="H3008" s="42" t="s">
        <v>11</v>
      </c>
      <c r="I3008" s="42" t="s">
        <v>36</v>
      </c>
      <c r="J3008" s="117" t="s">
        <v>30</v>
      </c>
      <c r="K3008" s="42" t="s">
        <v>6522</v>
      </c>
      <c r="L3008" s="42" t="s">
        <v>3132</v>
      </c>
      <c r="M3008" s="44" t="s">
        <v>6505</v>
      </c>
      <c r="N3008" s="1"/>
    </row>
    <row r="3009" spans="1:14" ht="24" customHeight="1">
      <c r="A3009" s="44" t="s">
        <v>6535</v>
      </c>
      <c r="B3009" s="94" t="s">
        <v>2925</v>
      </c>
      <c r="C3009" s="76" t="s">
        <v>2925</v>
      </c>
      <c r="D3009" s="75" t="s">
        <v>23002</v>
      </c>
      <c r="E3009" s="1" t="s">
        <v>6536</v>
      </c>
      <c r="F3009" s="42" t="s">
        <v>6537</v>
      </c>
      <c r="G3009" s="43" t="s">
        <v>10754</v>
      </c>
      <c r="H3009" s="42" t="s">
        <v>11</v>
      </c>
      <c r="I3009" s="42" t="s">
        <v>36</v>
      </c>
      <c r="J3009" s="117" t="s">
        <v>30</v>
      </c>
      <c r="K3009" s="42" t="s">
        <v>6538</v>
      </c>
      <c r="L3009" s="42" t="s">
        <v>3132</v>
      </c>
      <c r="M3009" s="44" t="s">
        <v>6539</v>
      </c>
      <c r="N3009" s="1"/>
    </row>
    <row r="3010" spans="1:14" ht="24" customHeight="1">
      <c r="A3010" s="44" t="s">
        <v>10755</v>
      </c>
      <c r="B3010" s="94" t="s">
        <v>2925</v>
      </c>
      <c r="C3010" s="76" t="s">
        <v>2925</v>
      </c>
      <c r="D3010" s="75" t="s">
        <v>23002</v>
      </c>
      <c r="E3010" s="1" t="s">
        <v>6536</v>
      </c>
      <c r="F3010" s="42" t="s">
        <v>6537</v>
      </c>
      <c r="G3010" s="43" t="s">
        <v>6540</v>
      </c>
      <c r="H3010" s="42" t="s">
        <v>11</v>
      </c>
      <c r="I3010" s="42" t="s">
        <v>36</v>
      </c>
      <c r="J3010" s="117" t="s">
        <v>30</v>
      </c>
      <c r="K3010" s="42" t="s">
        <v>6485</v>
      </c>
      <c r="L3010" s="42" t="s">
        <v>3156</v>
      </c>
      <c r="M3010" s="44" t="s">
        <v>6486</v>
      </c>
      <c r="N3010" s="1"/>
    </row>
    <row r="3011" spans="1:14" ht="24" customHeight="1">
      <c r="A3011" s="36" t="s">
        <v>6541</v>
      </c>
      <c r="B3011" s="94" t="s">
        <v>2925</v>
      </c>
      <c r="C3011" s="76" t="s">
        <v>2925</v>
      </c>
      <c r="D3011" s="75" t="s">
        <v>23002</v>
      </c>
      <c r="E3011" s="1" t="s">
        <v>6542</v>
      </c>
      <c r="F3011" s="5" t="s">
        <v>6543</v>
      </c>
      <c r="G3011" s="4" t="s">
        <v>6544</v>
      </c>
      <c r="H3011" s="5" t="s">
        <v>9401</v>
      </c>
      <c r="I3011" s="5" t="s">
        <v>36</v>
      </c>
      <c r="J3011" s="117" t="s">
        <v>30</v>
      </c>
      <c r="K3011" s="5" t="s">
        <v>6545</v>
      </c>
      <c r="L3011" s="5" t="s">
        <v>6533</v>
      </c>
      <c r="M3011" s="5" t="s">
        <v>6546</v>
      </c>
      <c r="N3011" s="1"/>
    </row>
    <row r="3012" spans="1:14" ht="24" customHeight="1">
      <c r="A3012" s="5" t="s">
        <v>6547</v>
      </c>
      <c r="B3012" s="178" t="s">
        <v>2925</v>
      </c>
      <c r="C3012" s="3" t="s">
        <v>2925</v>
      </c>
      <c r="D3012" s="3" t="s">
        <v>23002</v>
      </c>
      <c r="E3012" s="5" t="s">
        <v>6548</v>
      </c>
      <c r="F3012" s="5" t="s">
        <v>6549</v>
      </c>
      <c r="G3012" s="4" t="s">
        <v>10756</v>
      </c>
      <c r="H3012" s="5" t="s">
        <v>11</v>
      </c>
      <c r="I3012" s="5" t="s">
        <v>36</v>
      </c>
      <c r="J3012" s="117" t="s">
        <v>30</v>
      </c>
      <c r="K3012" s="5" t="s">
        <v>6538</v>
      </c>
      <c r="L3012" s="5" t="s">
        <v>3132</v>
      </c>
      <c r="M3012" s="5" t="s">
        <v>6539</v>
      </c>
      <c r="N3012" s="1"/>
    </row>
    <row r="3013" spans="1:14" ht="24" customHeight="1">
      <c r="A3013" s="44" t="s">
        <v>6550</v>
      </c>
      <c r="B3013" s="94" t="s">
        <v>2925</v>
      </c>
      <c r="C3013" s="76" t="s">
        <v>2925</v>
      </c>
      <c r="D3013" s="75" t="s">
        <v>23002</v>
      </c>
      <c r="E3013" s="1" t="s">
        <v>6548</v>
      </c>
      <c r="F3013" s="42" t="s">
        <v>6549</v>
      </c>
      <c r="G3013" s="43" t="s">
        <v>10757</v>
      </c>
      <c r="H3013" s="42" t="s">
        <v>11</v>
      </c>
      <c r="I3013" s="42" t="s">
        <v>36</v>
      </c>
      <c r="J3013" s="117" t="s">
        <v>30</v>
      </c>
      <c r="K3013" s="42" t="s">
        <v>6496</v>
      </c>
      <c r="L3013" s="42" t="s">
        <v>3132</v>
      </c>
      <c r="M3013" s="44" t="s">
        <v>6498</v>
      </c>
      <c r="N3013" s="1"/>
    </row>
    <row r="3014" spans="1:14" ht="24" customHeight="1">
      <c r="A3014" s="44" t="s">
        <v>6551</v>
      </c>
      <c r="B3014" s="94" t="s">
        <v>2925</v>
      </c>
      <c r="C3014" s="76" t="s">
        <v>2925</v>
      </c>
      <c r="D3014" s="75" t="s">
        <v>23002</v>
      </c>
      <c r="E3014" s="1" t="s">
        <v>6548</v>
      </c>
      <c r="F3014" s="42" t="s">
        <v>6549</v>
      </c>
      <c r="G3014" s="43" t="s">
        <v>6552</v>
      </c>
      <c r="H3014" s="42" t="s">
        <v>11</v>
      </c>
      <c r="I3014" s="42" t="s">
        <v>36</v>
      </c>
      <c r="J3014" s="117" t="s">
        <v>30</v>
      </c>
      <c r="K3014" s="42" t="s">
        <v>6504</v>
      </c>
      <c r="L3014" s="42" t="s">
        <v>6553</v>
      </c>
      <c r="M3014" s="44" t="s">
        <v>10758</v>
      </c>
      <c r="N3014" s="1"/>
    </row>
    <row r="3015" spans="1:14" ht="24" customHeight="1">
      <c r="A3015" s="44" t="s">
        <v>6554</v>
      </c>
      <c r="B3015" s="94" t="s">
        <v>2925</v>
      </c>
      <c r="C3015" s="76" t="s">
        <v>2925</v>
      </c>
      <c r="D3015" s="75" t="s">
        <v>23002</v>
      </c>
      <c r="E3015" s="1" t="s">
        <v>6548</v>
      </c>
      <c r="F3015" s="42" t="s">
        <v>6549</v>
      </c>
      <c r="G3015" s="43" t="s">
        <v>6555</v>
      </c>
      <c r="H3015" s="42" t="s">
        <v>11</v>
      </c>
      <c r="I3015" s="42" t="s">
        <v>36</v>
      </c>
      <c r="J3015" s="117" t="s">
        <v>30</v>
      </c>
      <c r="K3015" s="42" t="s">
        <v>10759</v>
      </c>
      <c r="L3015" s="42" t="s">
        <v>6553</v>
      </c>
      <c r="M3015" s="44" t="s">
        <v>6557</v>
      </c>
      <c r="N3015" s="1"/>
    </row>
    <row r="3016" spans="1:14" ht="24" customHeight="1">
      <c r="A3016" s="44" t="s">
        <v>6558</v>
      </c>
      <c r="B3016" s="94" t="s">
        <v>2925</v>
      </c>
      <c r="C3016" s="76" t="s">
        <v>2925</v>
      </c>
      <c r="D3016" s="75" t="s">
        <v>23002</v>
      </c>
      <c r="E3016" s="1" t="s">
        <v>6548</v>
      </c>
      <c r="F3016" s="42" t="s">
        <v>6549</v>
      </c>
      <c r="G3016" s="43" t="s">
        <v>6559</v>
      </c>
      <c r="H3016" s="42" t="s">
        <v>11</v>
      </c>
      <c r="I3016" s="42" t="s">
        <v>36</v>
      </c>
      <c r="J3016" s="117" t="s">
        <v>30</v>
      </c>
      <c r="K3016" s="42" t="s">
        <v>6560</v>
      </c>
      <c r="L3016" s="42" t="s">
        <v>6553</v>
      </c>
      <c r="M3016" s="44" t="s">
        <v>6561</v>
      </c>
      <c r="N3016" s="1"/>
    </row>
    <row r="3017" spans="1:14" ht="24" customHeight="1">
      <c r="A3017" s="5" t="s">
        <v>6562</v>
      </c>
      <c r="B3017" s="94" t="s">
        <v>2925</v>
      </c>
      <c r="C3017" s="3" t="s">
        <v>2925</v>
      </c>
      <c r="D3017" s="3" t="s">
        <v>23002</v>
      </c>
      <c r="E3017" s="36" t="s">
        <v>6548</v>
      </c>
      <c r="F3017" s="5" t="s">
        <v>6549</v>
      </c>
      <c r="G3017" s="4" t="s">
        <v>6563</v>
      </c>
      <c r="H3017" s="5" t="s">
        <v>11</v>
      </c>
      <c r="I3017" s="5" t="s">
        <v>36</v>
      </c>
      <c r="J3017" s="114" t="s">
        <v>30</v>
      </c>
      <c r="K3017" s="5" t="s">
        <v>6522</v>
      </c>
      <c r="L3017" s="5" t="s">
        <v>6564</v>
      </c>
      <c r="M3017" s="5" t="s">
        <v>6505</v>
      </c>
      <c r="N3017" s="1"/>
    </row>
    <row r="3018" spans="1:14" ht="24" customHeight="1">
      <c r="A3018" s="5" t="s">
        <v>6565</v>
      </c>
      <c r="B3018" s="94" t="s">
        <v>2925</v>
      </c>
      <c r="C3018" s="207" t="s">
        <v>2925</v>
      </c>
      <c r="D3018" s="3" t="s">
        <v>23002</v>
      </c>
      <c r="E3018" s="5" t="s">
        <v>6548</v>
      </c>
      <c r="F3018" s="5" t="s">
        <v>6549</v>
      </c>
      <c r="G3018" s="4" t="s">
        <v>6566</v>
      </c>
      <c r="H3018" s="5" t="s">
        <v>11</v>
      </c>
      <c r="I3018" s="5" t="s">
        <v>36</v>
      </c>
      <c r="J3018" s="114" t="s">
        <v>30</v>
      </c>
      <c r="K3018" s="5" t="s">
        <v>6556</v>
      </c>
      <c r="L3018" s="5" t="s">
        <v>3156</v>
      </c>
      <c r="M3018" s="5" t="s">
        <v>6557</v>
      </c>
      <c r="N3018" s="1"/>
    </row>
    <row r="3019" spans="1:14" ht="24" customHeight="1">
      <c r="A3019" s="44" t="s">
        <v>6567</v>
      </c>
      <c r="B3019" s="94" t="s">
        <v>2925</v>
      </c>
      <c r="C3019" s="76" t="s">
        <v>2925</v>
      </c>
      <c r="D3019" s="75" t="s">
        <v>23002</v>
      </c>
      <c r="E3019" s="1" t="s">
        <v>6548</v>
      </c>
      <c r="F3019" s="42" t="s">
        <v>6549</v>
      </c>
      <c r="G3019" s="43" t="s">
        <v>6568</v>
      </c>
      <c r="H3019" s="42" t="s">
        <v>11</v>
      </c>
      <c r="I3019" s="42" t="s">
        <v>36</v>
      </c>
      <c r="J3019" s="117" t="s">
        <v>30</v>
      </c>
      <c r="K3019" s="42" t="s">
        <v>6522</v>
      </c>
      <c r="L3019" s="42" t="s">
        <v>6564</v>
      </c>
      <c r="M3019" s="44" t="s">
        <v>6505</v>
      </c>
      <c r="N3019" s="1"/>
    </row>
    <row r="3020" spans="1:14" ht="24" customHeight="1">
      <c r="A3020" s="44" t="s">
        <v>6569</v>
      </c>
      <c r="B3020" s="94" t="s">
        <v>2925</v>
      </c>
      <c r="C3020" s="76" t="s">
        <v>2925</v>
      </c>
      <c r="D3020" s="75" t="s">
        <v>23002</v>
      </c>
      <c r="E3020" s="1" t="s">
        <v>6570</v>
      </c>
      <c r="F3020" s="42" t="s">
        <v>6571</v>
      </c>
      <c r="G3020" s="43" t="s">
        <v>6572</v>
      </c>
      <c r="H3020" s="42" t="s">
        <v>11</v>
      </c>
      <c r="I3020" s="42" t="s">
        <v>36</v>
      </c>
      <c r="J3020" s="117" t="s">
        <v>30</v>
      </c>
      <c r="K3020" s="42" t="s">
        <v>6560</v>
      </c>
      <c r="L3020" s="42" t="s">
        <v>6553</v>
      </c>
      <c r="M3020" s="44" t="s">
        <v>6561</v>
      </c>
      <c r="N3020" s="1"/>
    </row>
    <row r="3021" spans="1:14" ht="24" customHeight="1">
      <c r="A3021" s="44" t="s">
        <v>6573</v>
      </c>
      <c r="B3021" s="94" t="s">
        <v>2925</v>
      </c>
      <c r="C3021" s="76" t="s">
        <v>2925</v>
      </c>
      <c r="D3021" s="75" t="s">
        <v>23002</v>
      </c>
      <c r="E3021" s="1" t="s">
        <v>6574</v>
      </c>
      <c r="F3021" s="42" t="s">
        <v>6575</v>
      </c>
      <c r="G3021" s="43" t="s">
        <v>6576</v>
      </c>
      <c r="H3021" s="42" t="s">
        <v>11</v>
      </c>
      <c r="I3021" s="42" t="s">
        <v>36</v>
      </c>
      <c r="J3021" s="117" t="s">
        <v>30</v>
      </c>
      <c r="K3021" s="42" t="s">
        <v>6577</v>
      </c>
      <c r="L3021" s="42" t="s">
        <v>3132</v>
      </c>
      <c r="M3021" s="42" t="s">
        <v>6488</v>
      </c>
      <c r="N3021" s="1"/>
    </row>
    <row r="3022" spans="1:14" ht="24" customHeight="1">
      <c r="A3022" s="44" t="s">
        <v>6578</v>
      </c>
      <c r="B3022" s="94" t="s">
        <v>2925</v>
      </c>
      <c r="C3022" s="76" t="s">
        <v>2925</v>
      </c>
      <c r="D3022" s="75" t="s">
        <v>23002</v>
      </c>
      <c r="E3022" s="1" t="s">
        <v>6574</v>
      </c>
      <c r="F3022" s="42" t="s">
        <v>6575</v>
      </c>
      <c r="G3022" s="43" t="s">
        <v>10760</v>
      </c>
      <c r="H3022" s="42" t="s">
        <v>11</v>
      </c>
      <c r="I3022" s="42" t="s">
        <v>36</v>
      </c>
      <c r="J3022" s="117" t="s">
        <v>30</v>
      </c>
      <c r="K3022" s="42" t="s">
        <v>6579</v>
      </c>
      <c r="L3022" s="42" t="s">
        <v>3132</v>
      </c>
      <c r="M3022" s="42" t="s">
        <v>6580</v>
      </c>
      <c r="N3022" s="1"/>
    </row>
    <row r="3023" spans="1:14" ht="24" customHeight="1">
      <c r="A3023" s="5" t="s">
        <v>6581</v>
      </c>
      <c r="B3023" s="94" t="s">
        <v>2925</v>
      </c>
      <c r="C3023" s="3" t="s">
        <v>2925</v>
      </c>
      <c r="D3023" s="3" t="s">
        <v>23002</v>
      </c>
      <c r="E3023" s="5" t="s">
        <v>6574</v>
      </c>
      <c r="F3023" s="5" t="s">
        <v>6575</v>
      </c>
      <c r="G3023" s="4" t="s">
        <v>6582</v>
      </c>
      <c r="H3023" s="5" t="s">
        <v>11</v>
      </c>
      <c r="I3023" s="5" t="s">
        <v>36</v>
      </c>
      <c r="J3023" s="117" t="s">
        <v>30</v>
      </c>
      <c r="K3023" s="5" t="s">
        <v>6485</v>
      </c>
      <c r="L3023" s="5" t="s">
        <v>3156</v>
      </c>
      <c r="M3023" s="5" t="s">
        <v>6486</v>
      </c>
      <c r="N3023" s="1"/>
    </row>
    <row r="3024" spans="1:14" ht="24" customHeight="1">
      <c r="A3024" s="44" t="s">
        <v>6583</v>
      </c>
      <c r="B3024" s="94" t="s">
        <v>2925</v>
      </c>
      <c r="C3024" s="76" t="s">
        <v>2925</v>
      </c>
      <c r="D3024" s="75" t="s">
        <v>23002</v>
      </c>
      <c r="E3024" s="1" t="s">
        <v>6574</v>
      </c>
      <c r="F3024" s="42" t="s">
        <v>6575</v>
      </c>
      <c r="G3024" s="43" t="s">
        <v>6584</v>
      </c>
      <c r="H3024" s="42" t="s">
        <v>11</v>
      </c>
      <c r="I3024" s="42" t="s">
        <v>36</v>
      </c>
      <c r="J3024" s="117" t="s">
        <v>30</v>
      </c>
      <c r="K3024" s="42" t="s">
        <v>6538</v>
      </c>
      <c r="L3024" s="42" t="s">
        <v>3132</v>
      </c>
      <c r="M3024" s="42" t="s">
        <v>6539</v>
      </c>
      <c r="N3024" s="1"/>
    </row>
    <row r="3025" spans="1:14" ht="24" customHeight="1">
      <c r="A3025" s="44" t="s">
        <v>6585</v>
      </c>
      <c r="B3025" s="94" t="s">
        <v>2925</v>
      </c>
      <c r="C3025" s="76" t="s">
        <v>2925</v>
      </c>
      <c r="D3025" s="75" t="s">
        <v>23002</v>
      </c>
      <c r="E3025" s="1" t="s">
        <v>6574</v>
      </c>
      <c r="F3025" s="42" t="s">
        <v>6575</v>
      </c>
      <c r="G3025" s="43" t="s">
        <v>6586</v>
      </c>
      <c r="H3025" s="42" t="s">
        <v>11</v>
      </c>
      <c r="I3025" s="42" t="s">
        <v>36</v>
      </c>
      <c r="J3025" s="117" t="s">
        <v>30</v>
      </c>
      <c r="K3025" s="42" t="s">
        <v>6496</v>
      </c>
      <c r="L3025" s="42" t="s">
        <v>3132</v>
      </c>
      <c r="M3025" s="42" t="s">
        <v>6498</v>
      </c>
      <c r="N3025" s="1"/>
    </row>
    <row r="3026" spans="1:14" ht="24" customHeight="1">
      <c r="A3026" s="44" t="s">
        <v>6587</v>
      </c>
      <c r="B3026" s="94" t="s">
        <v>2925</v>
      </c>
      <c r="C3026" s="76" t="s">
        <v>3950</v>
      </c>
      <c r="D3026" s="75" t="s">
        <v>23002</v>
      </c>
      <c r="E3026" s="1" t="s">
        <v>6574</v>
      </c>
      <c r="F3026" s="42" t="s">
        <v>6575</v>
      </c>
      <c r="G3026" s="43" t="s">
        <v>10761</v>
      </c>
      <c r="H3026" s="42" t="s">
        <v>11</v>
      </c>
      <c r="I3026" s="42" t="s">
        <v>36</v>
      </c>
      <c r="J3026" s="117" t="s">
        <v>30</v>
      </c>
      <c r="K3026" s="42" t="s">
        <v>6588</v>
      </c>
      <c r="L3026" s="42" t="s">
        <v>3132</v>
      </c>
      <c r="M3026" s="42" t="s">
        <v>6501</v>
      </c>
      <c r="N3026" s="1"/>
    </row>
    <row r="3027" spans="1:14" ht="24" customHeight="1">
      <c r="A3027" s="44" t="s">
        <v>6589</v>
      </c>
      <c r="B3027" s="94" t="s">
        <v>2925</v>
      </c>
      <c r="C3027" s="76" t="s">
        <v>2925</v>
      </c>
      <c r="D3027" s="75" t="s">
        <v>23002</v>
      </c>
      <c r="E3027" s="1" t="s">
        <v>6574</v>
      </c>
      <c r="F3027" s="42" t="s">
        <v>6575</v>
      </c>
      <c r="G3027" s="43" t="s">
        <v>6590</v>
      </c>
      <c r="H3027" s="42" t="s">
        <v>11</v>
      </c>
      <c r="I3027" s="42" t="s">
        <v>36</v>
      </c>
      <c r="J3027" s="117" t="s">
        <v>30</v>
      </c>
      <c r="K3027" s="42" t="s">
        <v>6504</v>
      </c>
      <c r="L3027" s="42" t="s">
        <v>6553</v>
      </c>
      <c r="M3027" s="42" t="s">
        <v>6505</v>
      </c>
      <c r="N3027" s="1"/>
    </row>
    <row r="3028" spans="1:14" ht="24" customHeight="1">
      <c r="A3028" s="5" t="s">
        <v>6591</v>
      </c>
      <c r="B3028" s="94" t="s">
        <v>2925</v>
      </c>
      <c r="C3028" s="3" t="s">
        <v>2925</v>
      </c>
      <c r="D3028" s="207" t="s">
        <v>23002</v>
      </c>
      <c r="E3028" s="5" t="s">
        <v>6574</v>
      </c>
      <c r="F3028" s="5" t="s">
        <v>6575</v>
      </c>
      <c r="G3028" s="4" t="s">
        <v>6592</v>
      </c>
      <c r="H3028" s="5" t="s">
        <v>11</v>
      </c>
      <c r="I3028" s="5" t="s">
        <v>36</v>
      </c>
      <c r="J3028" s="117" t="s">
        <v>30</v>
      </c>
      <c r="K3028" s="5" t="s">
        <v>6577</v>
      </c>
      <c r="L3028" s="5" t="s">
        <v>3132</v>
      </c>
      <c r="M3028" s="5" t="s">
        <v>6488</v>
      </c>
      <c r="N3028" s="1"/>
    </row>
    <row r="3029" spans="1:14" ht="24" customHeight="1">
      <c r="A3029" s="36" t="s">
        <v>10762</v>
      </c>
      <c r="B3029" s="94" t="s">
        <v>2925</v>
      </c>
      <c r="C3029" s="76" t="s">
        <v>2925</v>
      </c>
      <c r="D3029" s="75" t="s">
        <v>23002</v>
      </c>
      <c r="E3029" s="1" t="s">
        <v>6574</v>
      </c>
      <c r="F3029" s="5" t="s">
        <v>6575</v>
      </c>
      <c r="G3029" s="4" t="s">
        <v>6593</v>
      </c>
      <c r="H3029" s="5" t="s">
        <v>11</v>
      </c>
      <c r="I3029" s="5" t="s">
        <v>36</v>
      </c>
      <c r="J3029" s="117" t="s">
        <v>30</v>
      </c>
      <c r="K3029" s="5" t="s">
        <v>6485</v>
      </c>
      <c r="L3029" s="5" t="s">
        <v>3156</v>
      </c>
      <c r="M3029" s="5" t="s">
        <v>10763</v>
      </c>
      <c r="N3029" s="1"/>
    </row>
    <row r="3030" spans="1:14" ht="24" customHeight="1">
      <c r="A3030" s="44" t="s">
        <v>6594</v>
      </c>
      <c r="B3030" s="94" t="s">
        <v>2925</v>
      </c>
      <c r="C3030" s="76" t="s">
        <v>2925</v>
      </c>
      <c r="D3030" s="75" t="s">
        <v>23002</v>
      </c>
      <c r="E3030" s="1" t="s">
        <v>6574</v>
      </c>
      <c r="F3030" s="42" t="s">
        <v>6575</v>
      </c>
      <c r="G3030" s="43" t="s">
        <v>6595</v>
      </c>
      <c r="H3030" s="42" t="s">
        <v>11</v>
      </c>
      <c r="I3030" s="42" t="s">
        <v>36</v>
      </c>
      <c r="J3030" s="117" t="s">
        <v>30</v>
      </c>
      <c r="K3030" s="42" t="s">
        <v>6538</v>
      </c>
      <c r="L3030" s="42" t="s">
        <v>3132</v>
      </c>
      <c r="M3030" s="42" t="s">
        <v>6539</v>
      </c>
      <c r="N3030" s="1"/>
    </row>
    <row r="3031" spans="1:14" ht="24" customHeight="1">
      <c r="A3031" s="44" t="s">
        <v>10764</v>
      </c>
      <c r="B3031" s="94" t="s">
        <v>2925</v>
      </c>
      <c r="C3031" s="76" t="s">
        <v>2925</v>
      </c>
      <c r="D3031" s="75" t="s">
        <v>23002</v>
      </c>
      <c r="E3031" s="1" t="s">
        <v>6574</v>
      </c>
      <c r="F3031" s="42" t="s">
        <v>6575</v>
      </c>
      <c r="G3031" s="43" t="s">
        <v>6596</v>
      </c>
      <c r="H3031" s="42" t="s">
        <v>11</v>
      </c>
      <c r="I3031" s="42" t="s">
        <v>36</v>
      </c>
      <c r="J3031" s="117" t="s">
        <v>30</v>
      </c>
      <c r="K3031" s="42" t="s">
        <v>6496</v>
      </c>
      <c r="L3031" s="42" t="s">
        <v>10765</v>
      </c>
      <c r="M3031" s="42" t="s">
        <v>6498</v>
      </c>
      <c r="N3031" s="1"/>
    </row>
    <row r="3032" spans="1:14" ht="24" customHeight="1">
      <c r="A3032" s="5" t="s">
        <v>6597</v>
      </c>
      <c r="B3032" s="94" t="s">
        <v>2925</v>
      </c>
      <c r="C3032" s="207" t="s">
        <v>3950</v>
      </c>
      <c r="D3032" s="3" t="s">
        <v>23002</v>
      </c>
      <c r="E3032" s="5" t="s">
        <v>6574</v>
      </c>
      <c r="F3032" s="5" t="s">
        <v>6575</v>
      </c>
      <c r="G3032" s="4" t="s">
        <v>10766</v>
      </c>
      <c r="H3032" s="5" t="s">
        <v>11</v>
      </c>
      <c r="I3032" s="5" t="s">
        <v>36</v>
      </c>
      <c r="J3032" s="114" t="s">
        <v>30</v>
      </c>
      <c r="K3032" s="5" t="s">
        <v>6588</v>
      </c>
      <c r="L3032" s="5" t="s">
        <v>3132</v>
      </c>
      <c r="M3032" s="5" t="s">
        <v>6501</v>
      </c>
      <c r="N3032" s="1"/>
    </row>
    <row r="3033" spans="1:14" ht="24" customHeight="1">
      <c r="A3033" s="5" t="s">
        <v>6598</v>
      </c>
      <c r="B3033" s="94" t="s">
        <v>2925</v>
      </c>
      <c r="C3033" s="3" t="s">
        <v>2925</v>
      </c>
      <c r="D3033" s="3" t="s">
        <v>23002</v>
      </c>
      <c r="E3033" s="5" t="s">
        <v>6574</v>
      </c>
      <c r="F3033" s="5" t="s">
        <v>6575</v>
      </c>
      <c r="G3033" s="4" t="s">
        <v>6599</v>
      </c>
      <c r="H3033" s="5" t="s">
        <v>11</v>
      </c>
      <c r="I3033" s="5" t="s">
        <v>36</v>
      </c>
      <c r="J3033" s="114" t="s">
        <v>30</v>
      </c>
      <c r="K3033" s="5" t="s">
        <v>10767</v>
      </c>
      <c r="L3033" s="5" t="s">
        <v>6553</v>
      </c>
      <c r="M3033" s="5" t="s">
        <v>6505</v>
      </c>
      <c r="N3033" s="1"/>
    </row>
    <row r="3034" spans="1:14" ht="24" customHeight="1">
      <c r="A3034" s="44" t="s">
        <v>6600</v>
      </c>
      <c r="B3034" s="94" t="s">
        <v>2925</v>
      </c>
      <c r="C3034" s="76" t="s">
        <v>2925</v>
      </c>
      <c r="D3034" s="75" t="s">
        <v>23002</v>
      </c>
      <c r="E3034" s="1" t="s">
        <v>6574</v>
      </c>
      <c r="F3034" s="42" t="s">
        <v>6575</v>
      </c>
      <c r="G3034" s="43" t="s">
        <v>6601</v>
      </c>
      <c r="H3034" s="42" t="s">
        <v>11</v>
      </c>
      <c r="I3034" s="42" t="s">
        <v>36</v>
      </c>
      <c r="J3034" s="117" t="s">
        <v>30</v>
      </c>
      <c r="K3034" s="42" t="s">
        <v>6496</v>
      </c>
      <c r="L3034" s="42" t="s">
        <v>3132</v>
      </c>
      <c r="M3034" s="42" t="s">
        <v>6498</v>
      </c>
      <c r="N3034" s="1"/>
    </row>
    <row r="3035" spans="1:14" ht="24" customHeight="1">
      <c r="A3035" s="36" t="s">
        <v>10768</v>
      </c>
      <c r="B3035" s="94" t="s">
        <v>2925</v>
      </c>
      <c r="C3035" s="76" t="s">
        <v>3950</v>
      </c>
      <c r="D3035" s="75" t="s">
        <v>23002</v>
      </c>
      <c r="E3035" s="1" t="s">
        <v>6574</v>
      </c>
      <c r="F3035" s="5" t="s">
        <v>6575</v>
      </c>
      <c r="G3035" s="4" t="s">
        <v>10769</v>
      </c>
      <c r="H3035" s="5" t="s">
        <v>11</v>
      </c>
      <c r="I3035" s="5" t="s">
        <v>36</v>
      </c>
      <c r="J3035" s="117" t="s">
        <v>30</v>
      </c>
      <c r="K3035" s="5" t="s">
        <v>6588</v>
      </c>
      <c r="L3035" s="5" t="s">
        <v>3132</v>
      </c>
      <c r="M3035" s="5" t="s">
        <v>6501</v>
      </c>
      <c r="N3035" s="1"/>
    </row>
    <row r="3036" spans="1:14" ht="24" customHeight="1">
      <c r="A3036" s="44" t="s">
        <v>6602</v>
      </c>
      <c r="B3036" s="94" t="s">
        <v>2925</v>
      </c>
      <c r="C3036" s="355" t="s">
        <v>2925</v>
      </c>
      <c r="D3036" s="75" t="s">
        <v>23002</v>
      </c>
      <c r="E3036" s="58" t="s">
        <v>6574</v>
      </c>
      <c r="F3036" s="58" t="s">
        <v>6575</v>
      </c>
      <c r="G3036" s="359" t="s">
        <v>6603</v>
      </c>
      <c r="H3036" s="58" t="s">
        <v>9401</v>
      </c>
      <c r="I3036" s="58" t="s">
        <v>36</v>
      </c>
      <c r="J3036" s="117" t="s">
        <v>30</v>
      </c>
      <c r="K3036" s="58" t="s">
        <v>6522</v>
      </c>
      <c r="L3036" s="58" t="s">
        <v>6564</v>
      </c>
      <c r="M3036" s="58" t="s">
        <v>6505</v>
      </c>
      <c r="N3036" s="1"/>
    </row>
    <row r="3037" spans="1:14" ht="24" customHeight="1">
      <c r="A3037" s="5" t="s">
        <v>6604</v>
      </c>
      <c r="B3037" s="94" t="s">
        <v>2925</v>
      </c>
      <c r="C3037" s="3" t="s">
        <v>2925</v>
      </c>
      <c r="D3037" s="3" t="s">
        <v>23002</v>
      </c>
      <c r="E3037" s="5" t="s">
        <v>6574</v>
      </c>
      <c r="F3037" s="5" t="s">
        <v>6575</v>
      </c>
      <c r="G3037" s="4" t="s">
        <v>6605</v>
      </c>
      <c r="H3037" s="5" t="s">
        <v>11</v>
      </c>
      <c r="I3037" s="5" t="s">
        <v>36</v>
      </c>
      <c r="J3037" s="117" t="s">
        <v>30</v>
      </c>
      <c r="K3037" s="5" t="s">
        <v>6522</v>
      </c>
      <c r="L3037" s="5" t="s">
        <v>6564</v>
      </c>
      <c r="M3037" s="5" t="s">
        <v>6505</v>
      </c>
      <c r="N3037" s="1"/>
    </row>
    <row r="3038" spans="1:14" ht="24" customHeight="1">
      <c r="A3038" s="36" t="s">
        <v>6606</v>
      </c>
      <c r="B3038" s="94" t="s">
        <v>2925</v>
      </c>
      <c r="C3038" s="76" t="s">
        <v>2925</v>
      </c>
      <c r="D3038" s="75" t="s">
        <v>23002</v>
      </c>
      <c r="E3038" s="1" t="s">
        <v>6574</v>
      </c>
      <c r="F3038" s="5" t="s">
        <v>6575</v>
      </c>
      <c r="G3038" s="4" t="s">
        <v>10770</v>
      </c>
      <c r="H3038" s="5" t="s">
        <v>11</v>
      </c>
      <c r="I3038" s="5" t="s">
        <v>36</v>
      </c>
      <c r="J3038" s="117" t="s">
        <v>30</v>
      </c>
      <c r="K3038" s="5" t="s">
        <v>6522</v>
      </c>
      <c r="L3038" s="5" t="s">
        <v>6564</v>
      </c>
      <c r="M3038" s="5" t="s">
        <v>6505</v>
      </c>
      <c r="N3038" s="1"/>
    </row>
    <row r="3039" spans="1:14" ht="24" customHeight="1">
      <c r="A3039" s="5" t="s">
        <v>6607</v>
      </c>
      <c r="B3039" s="94" t="s">
        <v>2925</v>
      </c>
      <c r="C3039" s="3" t="s">
        <v>2925</v>
      </c>
      <c r="D3039" s="75" t="s">
        <v>23002</v>
      </c>
      <c r="E3039" s="5" t="s">
        <v>6574</v>
      </c>
      <c r="F3039" s="5" t="s">
        <v>6575</v>
      </c>
      <c r="G3039" s="4" t="s">
        <v>6608</v>
      </c>
      <c r="H3039" s="5" t="s">
        <v>11</v>
      </c>
      <c r="I3039" s="5" t="s">
        <v>36</v>
      </c>
      <c r="J3039" s="117" t="s">
        <v>30</v>
      </c>
      <c r="K3039" s="5" t="s">
        <v>6522</v>
      </c>
      <c r="L3039" s="5" t="s">
        <v>6564</v>
      </c>
      <c r="M3039" s="5" t="s">
        <v>6505</v>
      </c>
      <c r="N3039" s="1"/>
    </row>
    <row r="3040" spans="1:14" ht="24" customHeight="1">
      <c r="A3040" s="36" t="s">
        <v>6609</v>
      </c>
      <c r="B3040" s="94" t="s">
        <v>2925</v>
      </c>
      <c r="C3040" s="76" t="s">
        <v>2925</v>
      </c>
      <c r="D3040" s="75" t="s">
        <v>23002</v>
      </c>
      <c r="E3040" s="1" t="s">
        <v>6574</v>
      </c>
      <c r="F3040" s="5" t="s">
        <v>6575</v>
      </c>
      <c r="G3040" s="4" t="s">
        <v>6610</v>
      </c>
      <c r="H3040" s="5" t="s">
        <v>11</v>
      </c>
      <c r="I3040" s="5" t="s">
        <v>36</v>
      </c>
      <c r="J3040" s="117" t="s">
        <v>30</v>
      </c>
      <c r="K3040" s="5" t="s">
        <v>6522</v>
      </c>
      <c r="L3040" s="5" t="s">
        <v>6564</v>
      </c>
      <c r="M3040" s="5" t="s">
        <v>6505</v>
      </c>
      <c r="N3040" s="1"/>
    </row>
    <row r="3041" spans="1:14" ht="24" customHeight="1">
      <c r="A3041" s="36" t="s">
        <v>6611</v>
      </c>
      <c r="B3041" s="94" t="s">
        <v>2925</v>
      </c>
      <c r="C3041" s="76" t="s">
        <v>2925</v>
      </c>
      <c r="D3041" s="75" t="s">
        <v>23002</v>
      </c>
      <c r="E3041" s="1" t="s">
        <v>6574</v>
      </c>
      <c r="F3041" s="5" t="s">
        <v>6575</v>
      </c>
      <c r="G3041" s="4" t="s">
        <v>6612</v>
      </c>
      <c r="H3041" s="5" t="s">
        <v>11</v>
      </c>
      <c r="I3041" s="5" t="s">
        <v>9405</v>
      </c>
      <c r="J3041" s="117" t="s">
        <v>30</v>
      </c>
      <c r="K3041" s="5" t="s">
        <v>6522</v>
      </c>
      <c r="L3041" s="5" t="s">
        <v>6564</v>
      </c>
      <c r="M3041" s="5" t="s">
        <v>6505</v>
      </c>
      <c r="N3041" s="1"/>
    </row>
    <row r="3042" spans="1:14" ht="24" customHeight="1">
      <c r="A3042" s="5" t="s">
        <v>6613</v>
      </c>
      <c r="B3042" s="94" t="s">
        <v>2925</v>
      </c>
      <c r="C3042" s="3" t="s">
        <v>2925</v>
      </c>
      <c r="D3042" s="3" t="s">
        <v>23002</v>
      </c>
      <c r="E3042" s="5" t="s">
        <v>6574</v>
      </c>
      <c r="F3042" s="5" t="s">
        <v>6575</v>
      </c>
      <c r="G3042" s="4" t="s">
        <v>10771</v>
      </c>
      <c r="H3042" s="5" t="s">
        <v>11</v>
      </c>
      <c r="I3042" s="5" t="s">
        <v>36</v>
      </c>
      <c r="J3042" s="117" t="s">
        <v>30</v>
      </c>
      <c r="K3042" s="5" t="s">
        <v>6522</v>
      </c>
      <c r="L3042" s="5" t="s">
        <v>3132</v>
      </c>
      <c r="M3042" s="5" t="s">
        <v>6505</v>
      </c>
      <c r="N3042" s="1"/>
    </row>
    <row r="3043" spans="1:14" ht="24" customHeight="1">
      <c r="A3043" s="36" t="s">
        <v>6614</v>
      </c>
      <c r="B3043" s="94" t="s">
        <v>2925</v>
      </c>
      <c r="C3043" s="76" t="s">
        <v>2925</v>
      </c>
      <c r="D3043" s="75" t="s">
        <v>23002</v>
      </c>
      <c r="E3043" s="1" t="s">
        <v>6574</v>
      </c>
      <c r="F3043" s="5" t="s">
        <v>6575</v>
      </c>
      <c r="G3043" s="4" t="s">
        <v>6615</v>
      </c>
      <c r="H3043" s="5" t="s">
        <v>11</v>
      </c>
      <c r="I3043" s="5" t="s">
        <v>9405</v>
      </c>
      <c r="J3043" s="117" t="s">
        <v>30</v>
      </c>
      <c r="K3043" s="5" t="s">
        <v>6522</v>
      </c>
      <c r="L3043" s="5" t="s">
        <v>3132</v>
      </c>
      <c r="M3043" s="5" t="s">
        <v>6505</v>
      </c>
      <c r="N3043" s="1"/>
    </row>
    <row r="3044" spans="1:14" ht="24" customHeight="1">
      <c r="A3044" s="36" t="s">
        <v>10772</v>
      </c>
      <c r="B3044" s="94" t="s">
        <v>2925</v>
      </c>
      <c r="C3044" s="76" t="s">
        <v>2925</v>
      </c>
      <c r="D3044" s="75" t="s">
        <v>23002</v>
      </c>
      <c r="E3044" s="1" t="s">
        <v>6574</v>
      </c>
      <c r="F3044" s="5" t="s">
        <v>6575</v>
      </c>
      <c r="G3044" s="4" t="s">
        <v>6616</v>
      </c>
      <c r="H3044" s="5" t="s">
        <v>9401</v>
      </c>
      <c r="I3044" s="5" t="s">
        <v>36</v>
      </c>
      <c r="J3044" s="117" t="s">
        <v>30</v>
      </c>
      <c r="K3044" s="5" t="s">
        <v>6522</v>
      </c>
      <c r="L3044" s="5" t="s">
        <v>3132</v>
      </c>
      <c r="M3044" s="5" t="s">
        <v>6505</v>
      </c>
      <c r="N3044" s="1"/>
    </row>
    <row r="3045" spans="1:14" ht="24" customHeight="1">
      <c r="A3045" s="5" t="s">
        <v>6617</v>
      </c>
      <c r="B3045" s="94" t="s">
        <v>2925</v>
      </c>
      <c r="C3045" s="3" t="s">
        <v>2925</v>
      </c>
      <c r="D3045" s="3" t="s">
        <v>23002</v>
      </c>
      <c r="E3045" s="5" t="s">
        <v>6574</v>
      </c>
      <c r="F3045" s="5" t="s">
        <v>6575</v>
      </c>
      <c r="G3045" s="4" t="s">
        <v>6618</v>
      </c>
      <c r="H3045" s="5" t="s">
        <v>11</v>
      </c>
      <c r="I3045" s="5" t="s">
        <v>9405</v>
      </c>
      <c r="J3045" s="114" t="s">
        <v>30</v>
      </c>
      <c r="K3045" s="5" t="s">
        <v>6522</v>
      </c>
      <c r="L3045" s="5" t="s">
        <v>6564</v>
      </c>
      <c r="M3045" s="5" t="s">
        <v>6505</v>
      </c>
      <c r="N3045" s="1"/>
    </row>
    <row r="3046" spans="1:14" ht="24" customHeight="1">
      <c r="A3046" s="36" t="s">
        <v>6619</v>
      </c>
      <c r="B3046" s="94" t="s">
        <v>2925</v>
      </c>
      <c r="C3046" s="76" t="s">
        <v>2925</v>
      </c>
      <c r="D3046" s="75" t="s">
        <v>23002</v>
      </c>
      <c r="E3046" s="1" t="s">
        <v>6574</v>
      </c>
      <c r="F3046" s="5" t="s">
        <v>6575</v>
      </c>
      <c r="G3046" s="4" t="s">
        <v>6620</v>
      </c>
      <c r="H3046" s="5" t="s">
        <v>11</v>
      </c>
      <c r="I3046" s="5" t="s">
        <v>36</v>
      </c>
      <c r="J3046" s="117" t="s">
        <v>30</v>
      </c>
      <c r="K3046" s="5" t="s">
        <v>6522</v>
      </c>
      <c r="L3046" s="5" t="s">
        <v>3156</v>
      </c>
      <c r="M3046" s="5" t="s">
        <v>6505</v>
      </c>
      <c r="N3046" s="1"/>
    </row>
    <row r="3047" spans="1:14" ht="24" customHeight="1">
      <c r="A3047" s="36" t="s">
        <v>6621</v>
      </c>
      <c r="B3047" s="94" t="s">
        <v>2925</v>
      </c>
      <c r="C3047" s="76" t="s">
        <v>2925</v>
      </c>
      <c r="D3047" s="75" t="s">
        <v>23002</v>
      </c>
      <c r="E3047" s="1" t="s">
        <v>6574</v>
      </c>
      <c r="F3047" s="5" t="s">
        <v>6575</v>
      </c>
      <c r="G3047" s="4" t="s">
        <v>10773</v>
      </c>
      <c r="H3047" s="5" t="s">
        <v>9401</v>
      </c>
      <c r="I3047" s="5" t="s">
        <v>36</v>
      </c>
      <c r="J3047" s="117" t="s">
        <v>30</v>
      </c>
      <c r="K3047" s="5" t="s">
        <v>6522</v>
      </c>
      <c r="L3047" s="5" t="s">
        <v>3156</v>
      </c>
      <c r="M3047" s="5" t="s">
        <v>6505</v>
      </c>
      <c r="N3047" s="1"/>
    </row>
    <row r="3048" spans="1:14" ht="24" customHeight="1">
      <c r="A3048" s="36" t="s">
        <v>6622</v>
      </c>
      <c r="B3048" s="94" t="s">
        <v>2925</v>
      </c>
      <c r="C3048" s="76" t="s">
        <v>2925</v>
      </c>
      <c r="D3048" s="75" t="s">
        <v>23002</v>
      </c>
      <c r="E3048" s="1" t="s">
        <v>6623</v>
      </c>
      <c r="F3048" s="5" t="s">
        <v>6624</v>
      </c>
      <c r="G3048" s="4" t="s">
        <v>6625</v>
      </c>
      <c r="H3048" s="5" t="s">
        <v>11</v>
      </c>
      <c r="I3048" s="5" t="s">
        <v>36</v>
      </c>
      <c r="J3048" s="117" t="s">
        <v>30</v>
      </c>
      <c r="K3048" s="5" t="s">
        <v>6485</v>
      </c>
      <c r="L3048" s="5" t="s">
        <v>3156</v>
      </c>
      <c r="M3048" s="5" t="s">
        <v>6486</v>
      </c>
      <c r="N3048" s="1"/>
    </row>
    <row r="3049" spans="1:14" ht="24" customHeight="1">
      <c r="A3049" s="5" t="s">
        <v>10774</v>
      </c>
      <c r="B3049" s="94" t="s">
        <v>2925</v>
      </c>
      <c r="C3049" s="3" t="s">
        <v>2925</v>
      </c>
      <c r="D3049" s="75" t="s">
        <v>23002</v>
      </c>
      <c r="E3049" s="5" t="s">
        <v>6623</v>
      </c>
      <c r="F3049" s="5" t="s">
        <v>6624</v>
      </c>
      <c r="G3049" s="4" t="s">
        <v>6626</v>
      </c>
      <c r="H3049" s="5" t="s">
        <v>11</v>
      </c>
      <c r="I3049" s="5" t="s">
        <v>36</v>
      </c>
      <c r="J3049" s="117" t="s">
        <v>30</v>
      </c>
      <c r="K3049" s="5" t="s">
        <v>6538</v>
      </c>
      <c r="L3049" s="5" t="s">
        <v>3132</v>
      </c>
      <c r="M3049" s="5" t="s">
        <v>6539</v>
      </c>
      <c r="N3049" s="1"/>
    </row>
    <row r="3050" spans="1:14" ht="24" customHeight="1">
      <c r="A3050" s="36" t="s">
        <v>6627</v>
      </c>
      <c r="B3050" s="94" t="s">
        <v>2925</v>
      </c>
      <c r="C3050" s="76" t="s">
        <v>2925</v>
      </c>
      <c r="D3050" s="75" t="s">
        <v>23002</v>
      </c>
      <c r="E3050" s="1" t="s">
        <v>6623</v>
      </c>
      <c r="F3050" s="5" t="s">
        <v>6624</v>
      </c>
      <c r="G3050" s="4" t="s">
        <v>6628</v>
      </c>
      <c r="H3050" s="5" t="s">
        <v>11</v>
      </c>
      <c r="I3050" s="5" t="s">
        <v>36</v>
      </c>
      <c r="J3050" s="117" t="s">
        <v>30</v>
      </c>
      <c r="K3050" s="5" t="s">
        <v>6496</v>
      </c>
      <c r="L3050" s="5" t="s">
        <v>3132</v>
      </c>
      <c r="M3050" s="5" t="s">
        <v>6498</v>
      </c>
      <c r="N3050" s="1"/>
    </row>
    <row r="3051" spans="1:14" ht="24" customHeight="1">
      <c r="A3051" s="36" t="s">
        <v>6629</v>
      </c>
      <c r="B3051" s="94" t="s">
        <v>2925</v>
      </c>
      <c r="C3051" s="76" t="s">
        <v>2925</v>
      </c>
      <c r="D3051" s="75" t="s">
        <v>23002</v>
      </c>
      <c r="E3051" s="1" t="s">
        <v>6623</v>
      </c>
      <c r="F3051" s="5" t="s">
        <v>6624</v>
      </c>
      <c r="G3051" s="4" t="s">
        <v>10775</v>
      </c>
      <c r="H3051" s="5" t="s">
        <v>11</v>
      </c>
      <c r="I3051" s="5" t="s">
        <v>36</v>
      </c>
      <c r="J3051" s="117" t="s">
        <v>30</v>
      </c>
      <c r="K3051" s="5" t="s">
        <v>6504</v>
      </c>
      <c r="L3051" s="5" t="s">
        <v>6553</v>
      </c>
      <c r="M3051" s="5" t="s">
        <v>6505</v>
      </c>
      <c r="N3051" s="1"/>
    </row>
    <row r="3052" spans="1:14" ht="24" customHeight="1">
      <c r="A3052" s="36" t="s">
        <v>6630</v>
      </c>
      <c r="B3052" s="94" t="s">
        <v>2925</v>
      </c>
      <c r="C3052" s="76" t="s">
        <v>2925</v>
      </c>
      <c r="D3052" s="75" t="s">
        <v>23002</v>
      </c>
      <c r="E3052" s="1" t="s">
        <v>6623</v>
      </c>
      <c r="F3052" s="5" t="s">
        <v>6624</v>
      </c>
      <c r="G3052" s="4" t="s">
        <v>6631</v>
      </c>
      <c r="H3052" s="5" t="s">
        <v>11</v>
      </c>
      <c r="I3052" s="5" t="s">
        <v>36</v>
      </c>
      <c r="J3052" s="117" t="s">
        <v>30</v>
      </c>
      <c r="K3052" s="5" t="s">
        <v>6485</v>
      </c>
      <c r="L3052" s="5" t="s">
        <v>3156</v>
      </c>
      <c r="M3052" s="5" t="s">
        <v>6486</v>
      </c>
      <c r="N3052" s="1"/>
    </row>
    <row r="3053" spans="1:14" ht="24" customHeight="1">
      <c r="A3053" s="36" t="s">
        <v>6632</v>
      </c>
      <c r="B3053" s="94" t="s">
        <v>2925</v>
      </c>
      <c r="C3053" s="76" t="s">
        <v>2925</v>
      </c>
      <c r="D3053" s="75" t="s">
        <v>23002</v>
      </c>
      <c r="E3053" s="1" t="s">
        <v>6623</v>
      </c>
      <c r="F3053" s="5" t="s">
        <v>6624</v>
      </c>
      <c r="G3053" s="4" t="s">
        <v>6633</v>
      </c>
      <c r="H3053" s="5" t="s">
        <v>9401</v>
      </c>
      <c r="I3053" s="5" t="s">
        <v>36</v>
      </c>
      <c r="J3053" s="117" t="s">
        <v>30</v>
      </c>
      <c r="K3053" s="5" t="s">
        <v>10776</v>
      </c>
      <c r="L3053" s="5" t="s">
        <v>3132</v>
      </c>
      <c r="M3053" s="5" t="s">
        <v>6498</v>
      </c>
      <c r="N3053" s="14"/>
    </row>
    <row r="3054" spans="1:14" ht="24" customHeight="1">
      <c r="A3054" s="36" t="s">
        <v>6634</v>
      </c>
      <c r="B3054" s="94" t="s">
        <v>2925</v>
      </c>
      <c r="C3054" s="76" t="s">
        <v>2925</v>
      </c>
      <c r="D3054" s="75" t="s">
        <v>23002</v>
      </c>
      <c r="E3054" s="1" t="s">
        <v>6623</v>
      </c>
      <c r="F3054" s="5" t="s">
        <v>6624</v>
      </c>
      <c r="G3054" s="4" t="s">
        <v>6635</v>
      </c>
      <c r="H3054" s="5" t="s">
        <v>11</v>
      </c>
      <c r="I3054" s="5" t="s">
        <v>36</v>
      </c>
      <c r="J3054" s="117" t="s">
        <v>30</v>
      </c>
      <c r="K3054" s="5" t="s">
        <v>6522</v>
      </c>
      <c r="L3054" s="5" t="s">
        <v>6564</v>
      </c>
      <c r="M3054" s="5" t="s">
        <v>6505</v>
      </c>
      <c r="N3054" s="14"/>
    </row>
    <row r="3055" spans="1:14" ht="24" customHeight="1">
      <c r="A3055" s="36" t="s">
        <v>10777</v>
      </c>
      <c r="B3055" s="94" t="s">
        <v>2925</v>
      </c>
      <c r="C3055" s="76" t="s">
        <v>2925</v>
      </c>
      <c r="D3055" s="75" t="s">
        <v>23002</v>
      </c>
      <c r="E3055" s="1" t="s">
        <v>6623</v>
      </c>
      <c r="F3055" s="5" t="s">
        <v>6624</v>
      </c>
      <c r="G3055" s="4" t="s">
        <v>6636</v>
      </c>
      <c r="H3055" s="5" t="s">
        <v>11</v>
      </c>
      <c r="I3055" s="5" t="s">
        <v>36</v>
      </c>
      <c r="J3055" s="117" t="s">
        <v>30</v>
      </c>
      <c r="K3055" s="5" t="s">
        <v>6496</v>
      </c>
      <c r="L3055" s="5" t="s">
        <v>3132</v>
      </c>
      <c r="M3055" s="5" t="s">
        <v>6498</v>
      </c>
      <c r="N3055" s="14"/>
    </row>
    <row r="3056" spans="1:14" ht="24" customHeight="1">
      <c r="A3056" s="36" t="s">
        <v>6637</v>
      </c>
      <c r="B3056" s="94" t="s">
        <v>2925</v>
      </c>
      <c r="C3056" s="76" t="s">
        <v>2925</v>
      </c>
      <c r="D3056" s="75" t="s">
        <v>23002</v>
      </c>
      <c r="E3056" s="1" t="s">
        <v>6623</v>
      </c>
      <c r="F3056" s="5" t="s">
        <v>6624</v>
      </c>
      <c r="G3056" s="4" t="s">
        <v>6638</v>
      </c>
      <c r="H3056" s="5" t="s">
        <v>11</v>
      </c>
      <c r="I3056" s="5" t="s">
        <v>36</v>
      </c>
      <c r="J3056" s="117" t="s">
        <v>30</v>
      </c>
      <c r="K3056" s="5" t="s">
        <v>6522</v>
      </c>
      <c r="L3056" s="5" t="s">
        <v>6564</v>
      </c>
      <c r="M3056" s="5" t="s">
        <v>6505</v>
      </c>
      <c r="N3056" s="107"/>
    </row>
    <row r="3057" spans="1:14" ht="24" customHeight="1">
      <c r="A3057" s="36" t="s">
        <v>6639</v>
      </c>
      <c r="B3057" s="94" t="s">
        <v>2925</v>
      </c>
      <c r="C3057" s="76" t="s">
        <v>2925</v>
      </c>
      <c r="D3057" s="75" t="s">
        <v>23002</v>
      </c>
      <c r="E3057" s="1" t="s">
        <v>6623</v>
      </c>
      <c r="F3057" s="5" t="s">
        <v>6624</v>
      </c>
      <c r="G3057" s="4" t="s">
        <v>6640</v>
      </c>
      <c r="H3057" s="5" t="s">
        <v>11</v>
      </c>
      <c r="I3057" s="5" t="s">
        <v>9405</v>
      </c>
      <c r="J3057" s="117" t="s">
        <v>30</v>
      </c>
      <c r="K3057" s="5" t="s">
        <v>6522</v>
      </c>
      <c r="L3057" s="5" t="s">
        <v>6564</v>
      </c>
      <c r="M3057" s="5" t="s">
        <v>6505</v>
      </c>
      <c r="N3057" s="1"/>
    </row>
    <row r="3058" spans="1:14" ht="24" customHeight="1">
      <c r="A3058" s="36" t="s">
        <v>6641</v>
      </c>
      <c r="B3058" s="94" t="s">
        <v>2925</v>
      </c>
      <c r="C3058" s="76" t="s">
        <v>2925</v>
      </c>
      <c r="D3058" s="75" t="s">
        <v>23002</v>
      </c>
      <c r="E3058" s="1" t="s">
        <v>6623</v>
      </c>
      <c r="F3058" s="5" t="s">
        <v>6624</v>
      </c>
      <c r="G3058" s="4" t="s">
        <v>10778</v>
      </c>
      <c r="H3058" s="5" t="s">
        <v>11</v>
      </c>
      <c r="I3058" s="5" t="s">
        <v>36</v>
      </c>
      <c r="J3058" s="117" t="s">
        <v>30</v>
      </c>
      <c r="K3058" s="5" t="s">
        <v>6522</v>
      </c>
      <c r="L3058" s="5" t="s">
        <v>6564</v>
      </c>
      <c r="M3058" s="5" t="s">
        <v>6505</v>
      </c>
      <c r="N3058" s="1"/>
    </row>
    <row r="3059" spans="1:14" ht="24" customHeight="1">
      <c r="A3059" s="36" t="s">
        <v>6642</v>
      </c>
      <c r="B3059" s="94" t="s">
        <v>2925</v>
      </c>
      <c r="C3059" s="76" t="s">
        <v>2925</v>
      </c>
      <c r="D3059" s="75" t="s">
        <v>23002</v>
      </c>
      <c r="E3059" s="1" t="s">
        <v>6623</v>
      </c>
      <c r="F3059" s="5" t="s">
        <v>6624</v>
      </c>
      <c r="G3059" s="4" t="s">
        <v>6643</v>
      </c>
      <c r="H3059" s="5" t="s">
        <v>11</v>
      </c>
      <c r="I3059" s="5" t="s">
        <v>9405</v>
      </c>
      <c r="J3059" s="117" t="s">
        <v>30</v>
      </c>
      <c r="K3059" s="5" t="s">
        <v>6522</v>
      </c>
      <c r="L3059" s="5" t="s">
        <v>3132</v>
      </c>
      <c r="M3059" s="5" t="s">
        <v>6505</v>
      </c>
      <c r="N3059" s="1"/>
    </row>
    <row r="3060" spans="1:14" ht="24" customHeight="1">
      <c r="A3060" s="39" t="s">
        <v>25778</v>
      </c>
      <c r="B3060" s="100">
        <v>44774</v>
      </c>
      <c r="C3060" s="290">
        <v>46113</v>
      </c>
      <c r="D3060" s="205" t="s">
        <v>23000</v>
      </c>
      <c r="E3060" s="23" t="s">
        <v>6644</v>
      </c>
      <c r="F3060" s="337" t="s">
        <v>6645</v>
      </c>
      <c r="G3060" s="164" t="s">
        <v>6646</v>
      </c>
      <c r="H3060" s="23" t="s">
        <v>19</v>
      </c>
      <c r="I3060" s="23" t="s">
        <v>20</v>
      </c>
      <c r="J3060" s="266" t="s">
        <v>374</v>
      </c>
      <c r="K3060" s="23" t="s">
        <v>25779</v>
      </c>
      <c r="L3060" s="23" t="s">
        <v>6647</v>
      </c>
      <c r="M3060" s="23" t="s">
        <v>6649</v>
      </c>
      <c r="N3060" s="1"/>
    </row>
    <row r="3061" spans="1:14" ht="24" customHeight="1">
      <c r="A3061" s="45" t="s">
        <v>25259</v>
      </c>
      <c r="B3061" s="247">
        <v>45931</v>
      </c>
      <c r="C3061" s="253">
        <v>45931</v>
      </c>
      <c r="D3061" s="205" t="s">
        <v>23000</v>
      </c>
      <c r="E3061" s="5" t="s">
        <v>6644</v>
      </c>
      <c r="F3061" s="18" t="s">
        <v>25260</v>
      </c>
      <c r="G3061" s="30" t="s">
        <v>25261</v>
      </c>
      <c r="H3061" s="18" t="s">
        <v>19</v>
      </c>
      <c r="I3061" s="18" t="s">
        <v>20</v>
      </c>
      <c r="J3061" s="266" t="s">
        <v>374</v>
      </c>
      <c r="K3061" s="18" t="s">
        <v>25262</v>
      </c>
      <c r="L3061" s="18" t="s">
        <v>25263</v>
      </c>
      <c r="M3061" s="18" t="s">
        <v>25264</v>
      </c>
      <c r="N3061" s="234"/>
    </row>
    <row r="3062" spans="1:14" ht="24" customHeight="1">
      <c r="A3062" s="39" t="s">
        <v>25780</v>
      </c>
      <c r="B3062" s="100">
        <v>44774</v>
      </c>
      <c r="C3062" s="298">
        <v>46113</v>
      </c>
      <c r="D3062" s="205" t="s">
        <v>23000</v>
      </c>
      <c r="E3062" s="6" t="s">
        <v>6644</v>
      </c>
      <c r="F3062" s="337" t="s">
        <v>6645</v>
      </c>
      <c r="G3062" s="164" t="s">
        <v>6648</v>
      </c>
      <c r="H3062" s="23" t="s">
        <v>19</v>
      </c>
      <c r="I3062" s="23" t="s">
        <v>20</v>
      </c>
      <c r="J3062" s="266" t="s">
        <v>374</v>
      </c>
      <c r="K3062" s="23" t="s">
        <v>25779</v>
      </c>
      <c r="L3062" s="23" t="s">
        <v>6647</v>
      </c>
      <c r="M3062" s="23" t="s">
        <v>6649</v>
      </c>
      <c r="N3062" s="1"/>
    </row>
    <row r="3063" spans="1:14" ht="24" customHeight="1">
      <c r="A3063" s="148" t="s">
        <v>21459</v>
      </c>
      <c r="B3063" s="151" t="s">
        <v>21445</v>
      </c>
      <c r="C3063" s="373">
        <v>45901</v>
      </c>
      <c r="D3063" s="205" t="s">
        <v>23002</v>
      </c>
      <c r="E3063" s="14" t="s">
        <v>25118</v>
      </c>
      <c r="F3063" s="18" t="s">
        <v>21461</v>
      </c>
      <c r="G3063" s="30" t="s">
        <v>21462</v>
      </c>
      <c r="H3063" s="18" t="s">
        <v>19</v>
      </c>
      <c r="I3063" s="18" t="s">
        <v>20</v>
      </c>
      <c r="J3063" s="169" t="s">
        <v>30</v>
      </c>
      <c r="K3063" s="18" t="s">
        <v>21463</v>
      </c>
      <c r="L3063" s="18" t="s">
        <v>21464</v>
      </c>
      <c r="M3063" s="18" t="s">
        <v>21465</v>
      </c>
      <c r="N3063" s="269"/>
    </row>
    <row r="3064" spans="1:14" ht="24" customHeight="1">
      <c r="A3064" s="45" t="s">
        <v>24015</v>
      </c>
      <c r="B3064" s="100">
        <v>45658</v>
      </c>
      <c r="C3064" s="263">
        <v>45901</v>
      </c>
      <c r="D3064" s="81">
        <v>2958465</v>
      </c>
      <c r="E3064" s="14" t="s">
        <v>25118</v>
      </c>
      <c r="F3064" s="5" t="s">
        <v>21461</v>
      </c>
      <c r="G3064" s="30" t="s">
        <v>24016</v>
      </c>
      <c r="H3064" s="18" t="s">
        <v>19</v>
      </c>
      <c r="I3064" s="18" t="s">
        <v>20</v>
      </c>
      <c r="J3064" s="169" t="s">
        <v>30</v>
      </c>
      <c r="K3064" s="18" t="s">
        <v>24017</v>
      </c>
      <c r="L3064" s="18" t="s">
        <v>24018</v>
      </c>
      <c r="M3064" s="18" t="s">
        <v>24019</v>
      </c>
      <c r="N3064" s="269"/>
    </row>
    <row r="3065" spans="1:14" ht="24" customHeight="1">
      <c r="A3065" s="36" t="s">
        <v>23744</v>
      </c>
      <c r="B3065" s="193">
        <v>45597</v>
      </c>
      <c r="C3065" s="263">
        <v>45901</v>
      </c>
      <c r="D3065" s="194">
        <v>2958465</v>
      </c>
      <c r="E3065" s="14" t="s">
        <v>25118</v>
      </c>
      <c r="F3065" s="5" t="s">
        <v>21461</v>
      </c>
      <c r="G3065" s="4" t="s">
        <v>23745</v>
      </c>
      <c r="H3065" s="5" t="s">
        <v>19</v>
      </c>
      <c r="I3065" s="5" t="s">
        <v>20</v>
      </c>
      <c r="J3065" s="265" t="s">
        <v>30</v>
      </c>
      <c r="K3065" s="5" t="s">
        <v>23746</v>
      </c>
      <c r="L3065" s="5" t="s">
        <v>23747</v>
      </c>
      <c r="M3065" s="5" t="s">
        <v>23748</v>
      </c>
      <c r="N3065" s="269"/>
    </row>
    <row r="3066" spans="1:14" ht="24" customHeight="1">
      <c r="A3066" s="367" t="s">
        <v>22013</v>
      </c>
      <c r="B3066" s="103">
        <v>45139</v>
      </c>
      <c r="C3066" s="256">
        <v>45901</v>
      </c>
      <c r="D3066" s="205" t="s">
        <v>23002</v>
      </c>
      <c r="E3066" s="14" t="s">
        <v>25118</v>
      </c>
      <c r="F3066" s="104" t="s">
        <v>22014</v>
      </c>
      <c r="G3066" s="382" t="s">
        <v>22015</v>
      </c>
      <c r="H3066" s="104" t="s">
        <v>19</v>
      </c>
      <c r="I3066" s="104" t="s">
        <v>20</v>
      </c>
      <c r="J3066" s="265" t="s">
        <v>30</v>
      </c>
      <c r="K3066" s="104" t="s">
        <v>22016</v>
      </c>
      <c r="L3066" s="104" t="s">
        <v>11973</v>
      </c>
      <c r="M3066" s="104" t="s">
        <v>22017</v>
      </c>
      <c r="N3066" s="269"/>
    </row>
    <row r="3067" spans="1:14" ht="24" customHeight="1">
      <c r="A3067" s="28" t="s">
        <v>25119</v>
      </c>
      <c r="B3067" s="96" t="s">
        <v>3327</v>
      </c>
      <c r="C3067" s="263">
        <v>45901</v>
      </c>
      <c r="D3067" s="205" t="s">
        <v>23002</v>
      </c>
      <c r="E3067" s="14" t="s">
        <v>25118</v>
      </c>
      <c r="F3067" s="20" t="s">
        <v>6650</v>
      </c>
      <c r="G3067" s="19" t="s">
        <v>6651</v>
      </c>
      <c r="H3067" s="20" t="s">
        <v>216</v>
      </c>
      <c r="I3067" s="20" t="s">
        <v>224</v>
      </c>
      <c r="J3067" s="169" t="s">
        <v>30</v>
      </c>
      <c r="K3067" s="20" t="s">
        <v>13247</v>
      </c>
      <c r="L3067" s="20" t="s">
        <v>25120</v>
      </c>
      <c r="M3067" s="21" t="s">
        <v>4333</v>
      </c>
      <c r="N3067" s="269"/>
    </row>
    <row r="3068" spans="1:14" ht="24" customHeight="1">
      <c r="A3068" s="36" t="s">
        <v>6652</v>
      </c>
      <c r="B3068" s="94" t="s">
        <v>21296</v>
      </c>
      <c r="C3068" s="76" t="s">
        <v>2925</v>
      </c>
      <c r="D3068" s="75" t="s">
        <v>23002</v>
      </c>
      <c r="E3068" s="1" t="s">
        <v>6653</v>
      </c>
      <c r="F3068" s="5" t="s">
        <v>6654</v>
      </c>
      <c r="G3068" s="4" t="s">
        <v>6655</v>
      </c>
      <c r="H3068" s="5" t="s">
        <v>11</v>
      </c>
      <c r="I3068" s="5" t="s">
        <v>2993</v>
      </c>
      <c r="J3068" s="117" t="s">
        <v>30</v>
      </c>
      <c r="K3068" s="5" t="s">
        <v>10779</v>
      </c>
      <c r="L3068" s="5" t="s">
        <v>4373</v>
      </c>
      <c r="M3068" s="5" t="s">
        <v>6657</v>
      </c>
      <c r="N3068" s="1"/>
    </row>
    <row r="3069" spans="1:14" ht="24" customHeight="1">
      <c r="A3069" s="39" t="s">
        <v>24709</v>
      </c>
      <c r="B3069" s="100">
        <v>45839</v>
      </c>
      <c r="C3069" s="86">
        <v>45901</v>
      </c>
      <c r="D3069" s="81">
        <v>2958465</v>
      </c>
      <c r="E3069" s="1" t="s">
        <v>6653</v>
      </c>
      <c r="F3069" s="5" t="s">
        <v>6654</v>
      </c>
      <c r="G3069" s="164" t="s">
        <v>25130</v>
      </c>
      <c r="H3069" s="23" t="s">
        <v>19</v>
      </c>
      <c r="I3069" s="23" t="s">
        <v>20</v>
      </c>
      <c r="J3069" s="169" t="s">
        <v>30</v>
      </c>
      <c r="K3069" s="23" t="s">
        <v>24710</v>
      </c>
      <c r="L3069" s="23" t="s">
        <v>3539</v>
      </c>
      <c r="M3069" s="23" t="s">
        <v>24711</v>
      </c>
      <c r="N3069" s="244"/>
    </row>
    <row r="3070" spans="1:14" ht="24" customHeight="1">
      <c r="A3070" s="1" t="s">
        <v>6661</v>
      </c>
      <c r="B3070" s="94" t="s">
        <v>3979</v>
      </c>
      <c r="C3070" s="230">
        <v>45261</v>
      </c>
      <c r="D3070" s="158" t="s">
        <v>23002</v>
      </c>
      <c r="E3070" s="6" t="s">
        <v>6653</v>
      </c>
      <c r="F3070" s="6" t="s">
        <v>6654</v>
      </c>
      <c r="G3070" s="7" t="s">
        <v>22421</v>
      </c>
      <c r="H3070" s="6" t="s">
        <v>19</v>
      </c>
      <c r="I3070" s="6" t="s">
        <v>6778</v>
      </c>
      <c r="J3070" s="117" t="s">
        <v>30</v>
      </c>
      <c r="K3070" s="6" t="s">
        <v>22422</v>
      </c>
      <c r="L3070" s="6" t="s">
        <v>7244</v>
      </c>
      <c r="M3070" s="6" t="s">
        <v>22423</v>
      </c>
      <c r="N3070" s="1"/>
    </row>
    <row r="3071" spans="1:14" ht="24" customHeight="1">
      <c r="A3071" s="365" t="s">
        <v>23508</v>
      </c>
      <c r="B3071" s="152">
        <v>45231</v>
      </c>
      <c r="C3071" s="263">
        <v>45901</v>
      </c>
      <c r="D3071" s="190">
        <v>2958465</v>
      </c>
      <c r="E3071" s="14" t="s">
        <v>25118</v>
      </c>
      <c r="F3071" s="183" t="s">
        <v>6650</v>
      </c>
      <c r="G3071" s="184" t="s">
        <v>23509</v>
      </c>
      <c r="H3071" s="183" t="s">
        <v>19</v>
      </c>
      <c r="I3071" s="183" t="s">
        <v>20</v>
      </c>
      <c r="J3071" s="117" t="s">
        <v>30</v>
      </c>
      <c r="K3071" s="183" t="s">
        <v>22327</v>
      </c>
      <c r="L3071" s="183" t="s">
        <v>22328</v>
      </c>
      <c r="M3071" s="183" t="s">
        <v>13734</v>
      </c>
      <c r="N3071" s="1"/>
    </row>
    <row r="3072" spans="1:14" ht="24" customHeight="1">
      <c r="A3072" s="36" t="s">
        <v>22141</v>
      </c>
      <c r="B3072" s="103">
        <v>45170</v>
      </c>
      <c r="C3072" s="106">
        <v>45170</v>
      </c>
      <c r="D3072" s="75" t="s">
        <v>23002</v>
      </c>
      <c r="E3072" s="1" t="s">
        <v>6653</v>
      </c>
      <c r="F3072" s="5" t="s">
        <v>22142</v>
      </c>
      <c r="G3072" s="4" t="s">
        <v>22143</v>
      </c>
      <c r="H3072" s="5" t="s">
        <v>19</v>
      </c>
      <c r="I3072" s="5" t="s">
        <v>20</v>
      </c>
      <c r="J3072" s="117" t="s">
        <v>30</v>
      </c>
      <c r="K3072" s="5" t="s">
        <v>22144</v>
      </c>
      <c r="L3072" s="5" t="s">
        <v>3539</v>
      </c>
      <c r="M3072" s="5" t="s">
        <v>22145</v>
      </c>
      <c r="N3072" s="1"/>
    </row>
    <row r="3073" spans="1:14" ht="24" customHeight="1">
      <c r="A3073" s="36" t="s">
        <v>23749</v>
      </c>
      <c r="B3073" s="193">
        <v>45597</v>
      </c>
      <c r="C3073" s="263">
        <v>45901</v>
      </c>
      <c r="D3073" s="194">
        <v>2958465</v>
      </c>
      <c r="E3073" s="14" t="s">
        <v>25118</v>
      </c>
      <c r="F3073" s="5" t="s">
        <v>6650</v>
      </c>
      <c r="G3073" s="4" t="s">
        <v>23745</v>
      </c>
      <c r="H3073" s="5" t="s">
        <v>19</v>
      </c>
      <c r="I3073" s="5" t="s">
        <v>20</v>
      </c>
      <c r="J3073" s="117" t="s">
        <v>30</v>
      </c>
      <c r="K3073" s="5" t="s">
        <v>23746</v>
      </c>
      <c r="L3073" s="5" t="s">
        <v>23750</v>
      </c>
      <c r="M3073" s="5" t="s">
        <v>23748</v>
      </c>
      <c r="N3073" s="1"/>
    </row>
    <row r="3074" spans="1:14" ht="24" customHeight="1">
      <c r="A3074" s="36" t="s">
        <v>6662</v>
      </c>
      <c r="B3074" s="94" t="s">
        <v>3610</v>
      </c>
      <c r="C3074" s="76" t="s">
        <v>3610</v>
      </c>
      <c r="D3074" s="75" t="s">
        <v>23002</v>
      </c>
      <c r="E3074" s="1" t="s">
        <v>6653</v>
      </c>
      <c r="F3074" s="5" t="s">
        <v>6654</v>
      </c>
      <c r="G3074" s="4" t="s">
        <v>6663</v>
      </c>
      <c r="H3074" s="5" t="s">
        <v>11</v>
      </c>
      <c r="I3074" s="5" t="s">
        <v>2993</v>
      </c>
      <c r="J3074" s="117" t="s">
        <v>30</v>
      </c>
      <c r="K3074" s="5" t="s">
        <v>6664</v>
      </c>
      <c r="L3074" s="5" t="s">
        <v>3508</v>
      </c>
      <c r="M3074" s="5" t="s">
        <v>10781</v>
      </c>
      <c r="N3074" s="1"/>
    </row>
    <row r="3075" spans="1:14" ht="24" customHeight="1">
      <c r="A3075" s="148" t="s">
        <v>23334</v>
      </c>
      <c r="B3075" s="151">
        <v>45505</v>
      </c>
      <c r="C3075" s="263">
        <v>45901</v>
      </c>
      <c r="D3075" s="154">
        <v>2958465</v>
      </c>
      <c r="E3075" s="14" t="s">
        <v>25118</v>
      </c>
      <c r="F3075" s="18" t="s">
        <v>21461</v>
      </c>
      <c r="G3075" s="30" t="s">
        <v>23335</v>
      </c>
      <c r="H3075" s="18" t="s">
        <v>19</v>
      </c>
      <c r="I3075" s="18" t="s">
        <v>20</v>
      </c>
      <c r="J3075" s="117" t="s">
        <v>30</v>
      </c>
      <c r="K3075" s="18" t="s">
        <v>22890</v>
      </c>
      <c r="L3075" s="18" t="s">
        <v>21464</v>
      </c>
      <c r="M3075" s="18" t="s">
        <v>22892</v>
      </c>
      <c r="N3075" s="2"/>
    </row>
    <row r="3076" spans="1:14" ht="24" customHeight="1">
      <c r="A3076" s="5" t="s">
        <v>6665</v>
      </c>
      <c r="B3076" s="94" t="s">
        <v>9112</v>
      </c>
      <c r="C3076" s="207" t="s">
        <v>2925</v>
      </c>
      <c r="D3076" s="3" t="s">
        <v>23002</v>
      </c>
      <c r="E3076" s="5" t="s">
        <v>6653</v>
      </c>
      <c r="F3076" s="5" t="s">
        <v>6654</v>
      </c>
      <c r="G3076" s="4" t="s">
        <v>6666</v>
      </c>
      <c r="H3076" s="5" t="s">
        <v>11</v>
      </c>
      <c r="I3076" s="5" t="s">
        <v>2993</v>
      </c>
      <c r="J3076" s="114" t="s">
        <v>30</v>
      </c>
      <c r="K3076" s="5" t="s">
        <v>6656</v>
      </c>
      <c r="L3076" s="5" t="s">
        <v>6667</v>
      </c>
      <c r="M3076" s="5" t="s">
        <v>6657</v>
      </c>
      <c r="N3076" s="1"/>
    </row>
    <row r="3077" spans="1:14" ht="24" customHeight="1">
      <c r="A3077" s="29" t="s">
        <v>6668</v>
      </c>
      <c r="B3077" s="94" t="s">
        <v>3227</v>
      </c>
      <c r="C3077" s="85">
        <v>44835</v>
      </c>
      <c r="D3077" s="75" t="s">
        <v>23002</v>
      </c>
      <c r="E3077" s="9" t="s">
        <v>6653</v>
      </c>
      <c r="F3077" s="24" t="s">
        <v>6654</v>
      </c>
      <c r="G3077" s="25" t="s">
        <v>6669</v>
      </c>
      <c r="H3077" s="24" t="s">
        <v>19</v>
      </c>
      <c r="I3077" s="24" t="s">
        <v>20</v>
      </c>
      <c r="J3077" s="117" t="s">
        <v>30</v>
      </c>
      <c r="K3077" s="24" t="s">
        <v>6670</v>
      </c>
      <c r="L3077" s="24" t="s">
        <v>6671</v>
      </c>
      <c r="M3077" s="24" t="s">
        <v>4812</v>
      </c>
      <c r="N3077" s="1"/>
    </row>
    <row r="3078" spans="1:14" ht="24" customHeight="1">
      <c r="A3078" s="36" t="s">
        <v>6672</v>
      </c>
      <c r="B3078" s="94" t="s">
        <v>3353</v>
      </c>
      <c r="C3078" s="86">
        <v>45261</v>
      </c>
      <c r="D3078" s="75" t="s">
        <v>23002</v>
      </c>
      <c r="E3078" s="6" t="s">
        <v>6653</v>
      </c>
      <c r="F3078" s="23" t="s">
        <v>6654</v>
      </c>
      <c r="G3078" s="26" t="s">
        <v>22424</v>
      </c>
      <c r="H3078" s="23" t="s">
        <v>19</v>
      </c>
      <c r="I3078" s="23" t="s">
        <v>20</v>
      </c>
      <c r="J3078" s="117" t="s">
        <v>30</v>
      </c>
      <c r="K3078" s="23" t="s">
        <v>22422</v>
      </c>
      <c r="L3078" s="23" t="s">
        <v>7244</v>
      </c>
      <c r="M3078" s="23" t="s">
        <v>22423</v>
      </c>
      <c r="N3078" s="1"/>
    </row>
    <row r="3079" spans="1:14" ht="24" customHeight="1">
      <c r="A3079" s="148" t="s">
        <v>25608</v>
      </c>
      <c r="B3079" s="3">
        <v>46054</v>
      </c>
      <c r="C3079" s="76">
        <v>46054</v>
      </c>
      <c r="D3079" s="287" t="s">
        <v>23072</v>
      </c>
      <c r="E3079" s="1" t="s">
        <v>25118</v>
      </c>
      <c r="F3079" s="5" t="s">
        <v>6650</v>
      </c>
      <c r="G3079" s="30" t="s">
        <v>25609</v>
      </c>
      <c r="H3079" s="18" t="s">
        <v>19</v>
      </c>
      <c r="I3079" s="18" t="s">
        <v>20</v>
      </c>
      <c r="J3079" s="169" t="s">
        <v>30</v>
      </c>
      <c r="K3079" s="18" t="s">
        <v>22327</v>
      </c>
      <c r="L3079" s="18" t="s">
        <v>22328</v>
      </c>
      <c r="M3079" s="18" t="s">
        <v>13734</v>
      </c>
      <c r="N3079" s="234"/>
    </row>
    <row r="3080" spans="1:14" ht="24" customHeight="1">
      <c r="A3080" s="390" t="s">
        <v>26219</v>
      </c>
      <c r="B3080" s="3">
        <v>46174</v>
      </c>
      <c r="C3080" s="76">
        <v>46174</v>
      </c>
      <c r="D3080" s="81">
        <v>2958465</v>
      </c>
      <c r="E3080" s="11" t="s">
        <v>26220</v>
      </c>
      <c r="F3080" s="20" t="s">
        <v>6654</v>
      </c>
      <c r="G3080" s="385" t="s">
        <v>26221</v>
      </c>
      <c r="H3080" s="384" t="s">
        <v>19</v>
      </c>
      <c r="I3080" s="384" t="s">
        <v>20</v>
      </c>
      <c r="J3080" s="169" t="s">
        <v>30</v>
      </c>
      <c r="K3080" s="384" t="s">
        <v>26222</v>
      </c>
      <c r="L3080" s="384" t="s">
        <v>3539</v>
      </c>
      <c r="M3080" s="384" t="s">
        <v>26223</v>
      </c>
      <c r="N3080" s="234"/>
    </row>
    <row r="3081" spans="1:14" ht="24" customHeight="1">
      <c r="A3081" s="36" t="s">
        <v>6673</v>
      </c>
      <c r="B3081" s="94" t="s">
        <v>3353</v>
      </c>
      <c r="C3081" s="76" t="s">
        <v>2925</v>
      </c>
      <c r="D3081" s="75" t="s">
        <v>23002</v>
      </c>
      <c r="E3081" s="1" t="s">
        <v>6653</v>
      </c>
      <c r="F3081" s="5" t="s">
        <v>6654</v>
      </c>
      <c r="G3081" s="4" t="s">
        <v>6674</v>
      </c>
      <c r="H3081" s="5" t="s">
        <v>11</v>
      </c>
      <c r="I3081" s="5" t="s">
        <v>2993</v>
      </c>
      <c r="J3081" s="117" t="s">
        <v>30</v>
      </c>
      <c r="K3081" s="5" t="s">
        <v>10782</v>
      </c>
      <c r="L3081" s="5" t="s">
        <v>4373</v>
      </c>
      <c r="M3081" s="5" t="s">
        <v>6657</v>
      </c>
      <c r="N3081" s="142"/>
    </row>
    <row r="3082" spans="1:14" ht="24" customHeight="1">
      <c r="A3082" s="45" t="s">
        <v>25840</v>
      </c>
      <c r="B3082" s="100">
        <v>46113</v>
      </c>
      <c r="C3082" s="88">
        <v>46113</v>
      </c>
      <c r="D3082" s="81">
        <v>2958465</v>
      </c>
      <c r="E3082" s="14" t="s">
        <v>25118</v>
      </c>
      <c r="F3082" s="5" t="s">
        <v>21461</v>
      </c>
      <c r="G3082" s="30" t="s">
        <v>25841</v>
      </c>
      <c r="H3082" s="18" t="s">
        <v>19</v>
      </c>
      <c r="I3082" s="18" t="s">
        <v>20</v>
      </c>
      <c r="J3082" s="169" t="s">
        <v>30</v>
      </c>
      <c r="K3082" s="18" t="s">
        <v>22327</v>
      </c>
      <c r="L3082" s="18" t="s">
        <v>22328</v>
      </c>
      <c r="M3082" s="18" t="s">
        <v>25842</v>
      </c>
      <c r="N3082" s="213"/>
    </row>
    <row r="3083" spans="1:14" ht="24" customHeight="1">
      <c r="A3083" s="36" t="s">
        <v>6675</v>
      </c>
      <c r="B3083" s="94" t="s">
        <v>5650</v>
      </c>
      <c r="C3083" s="76" t="s">
        <v>2925</v>
      </c>
      <c r="D3083" s="75" t="s">
        <v>23002</v>
      </c>
      <c r="E3083" s="1" t="s">
        <v>6653</v>
      </c>
      <c r="F3083" s="5" t="s">
        <v>6654</v>
      </c>
      <c r="G3083" s="4" t="s">
        <v>6676</v>
      </c>
      <c r="H3083" s="5" t="s">
        <v>11</v>
      </c>
      <c r="I3083" s="5" t="s">
        <v>2993</v>
      </c>
      <c r="J3083" s="117" t="s">
        <v>30</v>
      </c>
      <c r="K3083" s="5" t="s">
        <v>6677</v>
      </c>
      <c r="L3083" s="5" t="s">
        <v>3508</v>
      </c>
      <c r="M3083" s="5" t="s">
        <v>6657</v>
      </c>
      <c r="N3083" s="130"/>
    </row>
    <row r="3084" spans="1:14" ht="24" customHeight="1">
      <c r="A3084" s="28" t="s">
        <v>25121</v>
      </c>
      <c r="B3084" s="96" t="s">
        <v>114</v>
      </c>
      <c r="C3084" s="263">
        <v>45901</v>
      </c>
      <c r="D3084" s="205" t="s">
        <v>23002</v>
      </c>
      <c r="E3084" s="14" t="s">
        <v>25118</v>
      </c>
      <c r="F3084" s="20" t="s">
        <v>6650</v>
      </c>
      <c r="G3084" s="19" t="s">
        <v>6678</v>
      </c>
      <c r="H3084" s="5" t="s">
        <v>11</v>
      </c>
      <c r="I3084" s="5" t="s">
        <v>36</v>
      </c>
      <c r="J3084" s="117" t="s">
        <v>30</v>
      </c>
      <c r="K3084" s="5" t="s">
        <v>6679</v>
      </c>
      <c r="L3084" s="5" t="s">
        <v>6680</v>
      </c>
      <c r="M3084" s="5" t="s">
        <v>6692</v>
      </c>
      <c r="N3084" s="1"/>
    </row>
    <row r="3085" spans="1:14" ht="24" customHeight="1">
      <c r="A3085" s="28" t="s">
        <v>25122</v>
      </c>
      <c r="B3085" s="96" t="s">
        <v>3350</v>
      </c>
      <c r="C3085" s="263">
        <v>45901</v>
      </c>
      <c r="D3085" s="205" t="s">
        <v>23002</v>
      </c>
      <c r="E3085" s="14" t="s">
        <v>25118</v>
      </c>
      <c r="F3085" s="20" t="s">
        <v>6650</v>
      </c>
      <c r="G3085" s="19" t="s">
        <v>6681</v>
      </c>
      <c r="H3085" s="5" t="s">
        <v>11</v>
      </c>
      <c r="I3085" s="5" t="s">
        <v>36</v>
      </c>
      <c r="J3085" s="117" t="s">
        <v>30</v>
      </c>
      <c r="K3085" s="5" t="s">
        <v>10783</v>
      </c>
      <c r="L3085" s="5" t="s">
        <v>6683</v>
      </c>
      <c r="M3085" s="20" t="s">
        <v>6684</v>
      </c>
      <c r="N3085" s="1"/>
    </row>
    <row r="3086" spans="1:14" ht="24" customHeight="1">
      <c r="A3086" s="29" t="s">
        <v>6685</v>
      </c>
      <c r="B3086" s="96" t="s">
        <v>3610</v>
      </c>
      <c r="C3086" s="263">
        <v>45901</v>
      </c>
      <c r="D3086" s="205" t="s">
        <v>23002</v>
      </c>
      <c r="E3086" s="14" t="s">
        <v>25118</v>
      </c>
      <c r="F3086" s="24" t="s">
        <v>6650</v>
      </c>
      <c r="G3086" s="25" t="s">
        <v>6686</v>
      </c>
      <c r="H3086" s="24" t="s">
        <v>19</v>
      </c>
      <c r="I3086" s="24" t="s">
        <v>20</v>
      </c>
      <c r="J3086" s="117" t="s">
        <v>30</v>
      </c>
      <c r="K3086" s="24" t="s">
        <v>6687</v>
      </c>
      <c r="L3086" s="24" t="s">
        <v>6688</v>
      </c>
      <c r="M3086" s="24" t="s">
        <v>6689</v>
      </c>
      <c r="N3086" s="1"/>
    </row>
    <row r="3087" spans="1:14" ht="24" customHeight="1">
      <c r="A3087" s="28" t="s">
        <v>25123</v>
      </c>
      <c r="B3087" s="96" t="s">
        <v>2981</v>
      </c>
      <c r="C3087" s="263">
        <v>45901</v>
      </c>
      <c r="D3087" s="205" t="s">
        <v>23002</v>
      </c>
      <c r="E3087" s="14" t="s">
        <v>25118</v>
      </c>
      <c r="F3087" s="20" t="s">
        <v>6650</v>
      </c>
      <c r="G3087" s="19" t="s">
        <v>6690</v>
      </c>
      <c r="H3087" s="5" t="s">
        <v>11</v>
      </c>
      <c r="I3087" s="5" t="s">
        <v>36</v>
      </c>
      <c r="J3087" s="117" t="s">
        <v>30</v>
      </c>
      <c r="K3087" s="5" t="s">
        <v>10784</v>
      </c>
      <c r="L3087" s="5" t="s">
        <v>6691</v>
      </c>
      <c r="M3087" s="5" t="s">
        <v>6692</v>
      </c>
      <c r="N3087" s="1"/>
    </row>
    <row r="3088" spans="1:14" ht="24" customHeight="1">
      <c r="A3088" s="28" t="s">
        <v>25124</v>
      </c>
      <c r="B3088" s="96" t="s">
        <v>161</v>
      </c>
      <c r="C3088" s="263">
        <v>45901</v>
      </c>
      <c r="D3088" s="205" t="s">
        <v>23002</v>
      </c>
      <c r="E3088" s="14" t="s">
        <v>25118</v>
      </c>
      <c r="F3088" s="20" t="s">
        <v>6650</v>
      </c>
      <c r="G3088" s="19" t="s">
        <v>6693</v>
      </c>
      <c r="H3088" s="5" t="s">
        <v>11</v>
      </c>
      <c r="I3088" s="5" t="s">
        <v>36</v>
      </c>
      <c r="J3088" s="117" t="s">
        <v>30</v>
      </c>
      <c r="K3088" s="5" t="s">
        <v>6682</v>
      </c>
      <c r="L3088" s="5" t="s">
        <v>6683</v>
      </c>
      <c r="M3088" s="20" t="s">
        <v>6684</v>
      </c>
      <c r="N3088" s="1"/>
    </row>
    <row r="3089" spans="1:14" ht="24" customHeight="1">
      <c r="A3089" s="36" t="s">
        <v>22676</v>
      </c>
      <c r="B3089" s="3">
        <v>45323</v>
      </c>
      <c r="C3089" s="263">
        <v>45901</v>
      </c>
      <c r="D3089" s="205" t="s">
        <v>23002</v>
      </c>
      <c r="E3089" s="14" t="s">
        <v>25118</v>
      </c>
      <c r="F3089" s="5" t="s">
        <v>21461</v>
      </c>
      <c r="G3089" s="4" t="s">
        <v>22677</v>
      </c>
      <c r="H3089" s="5" t="s">
        <v>19</v>
      </c>
      <c r="I3089" s="5" t="s">
        <v>20</v>
      </c>
      <c r="J3089" s="117" t="s">
        <v>30</v>
      </c>
      <c r="K3089" s="5" t="s">
        <v>22678</v>
      </c>
      <c r="L3089" s="5" t="s">
        <v>22679</v>
      </c>
      <c r="M3089" s="5" t="s">
        <v>21658</v>
      </c>
      <c r="N3089" s="1"/>
    </row>
    <row r="3090" spans="1:14" ht="24" customHeight="1">
      <c r="A3090" s="148" t="s">
        <v>23336</v>
      </c>
      <c r="B3090" s="151">
        <v>45505</v>
      </c>
      <c r="C3090" s="263">
        <v>45901</v>
      </c>
      <c r="D3090" s="154">
        <v>2958465</v>
      </c>
      <c r="E3090" s="14" t="s">
        <v>25118</v>
      </c>
      <c r="F3090" s="18" t="s">
        <v>21461</v>
      </c>
      <c r="G3090" s="30" t="s">
        <v>23337</v>
      </c>
      <c r="H3090" s="18" t="s">
        <v>19</v>
      </c>
      <c r="I3090" s="18" t="s">
        <v>20</v>
      </c>
      <c r="J3090" s="117" t="s">
        <v>30</v>
      </c>
      <c r="K3090" s="18" t="s">
        <v>23338</v>
      </c>
      <c r="L3090" s="18" t="s">
        <v>3539</v>
      </c>
      <c r="M3090" s="18" t="s">
        <v>6684</v>
      </c>
      <c r="N3090" s="2"/>
    </row>
    <row r="3091" spans="1:14" ht="24" customHeight="1">
      <c r="A3091" s="148" t="s">
        <v>23339</v>
      </c>
      <c r="B3091" s="151">
        <v>45505</v>
      </c>
      <c r="C3091" s="263">
        <v>45901</v>
      </c>
      <c r="D3091" s="154">
        <v>2958465</v>
      </c>
      <c r="E3091" s="14" t="s">
        <v>25118</v>
      </c>
      <c r="F3091" s="18" t="s">
        <v>21461</v>
      </c>
      <c r="G3091" s="30" t="s">
        <v>23340</v>
      </c>
      <c r="H3091" s="18" t="s">
        <v>19</v>
      </c>
      <c r="I3091" s="18" t="s">
        <v>20</v>
      </c>
      <c r="J3091" s="117" t="s">
        <v>30</v>
      </c>
      <c r="K3091" s="18" t="s">
        <v>22418</v>
      </c>
      <c r="L3091" s="18" t="s">
        <v>23341</v>
      </c>
      <c r="M3091" s="18" t="s">
        <v>21658</v>
      </c>
      <c r="N3091" s="2"/>
    </row>
    <row r="3092" spans="1:14" ht="24" customHeight="1">
      <c r="A3092" s="148" t="s">
        <v>23342</v>
      </c>
      <c r="B3092" s="151">
        <v>45505</v>
      </c>
      <c r="C3092" s="263">
        <v>45901</v>
      </c>
      <c r="D3092" s="154">
        <v>2958465</v>
      </c>
      <c r="E3092" s="14" t="s">
        <v>25118</v>
      </c>
      <c r="F3092" s="18" t="s">
        <v>21461</v>
      </c>
      <c r="G3092" s="30" t="s">
        <v>23337</v>
      </c>
      <c r="H3092" s="18" t="s">
        <v>19</v>
      </c>
      <c r="I3092" s="18" t="s">
        <v>20</v>
      </c>
      <c r="J3092" s="117" t="s">
        <v>30</v>
      </c>
      <c r="K3092" s="18" t="s">
        <v>23343</v>
      </c>
      <c r="L3092" s="18" t="s">
        <v>3539</v>
      </c>
      <c r="M3092" s="18" t="s">
        <v>6684</v>
      </c>
      <c r="N3092" s="2"/>
    </row>
    <row r="3093" spans="1:14" ht="24" customHeight="1">
      <c r="A3093" s="148" t="s">
        <v>25125</v>
      </c>
      <c r="B3093" s="151">
        <v>45505</v>
      </c>
      <c r="C3093" s="263">
        <v>45901</v>
      </c>
      <c r="D3093" s="154">
        <v>2958465</v>
      </c>
      <c r="E3093" s="14" t="s">
        <v>25118</v>
      </c>
      <c r="F3093" s="18" t="s">
        <v>21461</v>
      </c>
      <c r="G3093" s="30" t="s">
        <v>23344</v>
      </c>
      <c r="H3093" s="18" t="s">
        <v>19</v>
      </c>
      <c r="I3093" s="18" t="s">
        <v>20</v>
      </c>
      <c r="J3093" s="117" t="s">
        <v>30</v>
      </c>
      <c r="K3093" s="18" t="s">
        <v>23338</v>
      </c>
      <c r="L3093" s="18" t="s">
        <v>3539</v>
      </c>
      <c r="M3093" s="18" t="s">
        <v>6684</v>
      </c>
      <c r="N3093" s="2"/>
    </row>
    <row r="3094" spans="1:14" ht="24" customHeight="1">
      <c r="A3094" s="148" t="s">
        <v>23345</v>
      </c>
      <c r="B3094" s="151">
        <v>45505</v>
      </c>
      <c r="C3094" s="263">
        <v>45901</v>
      </c>
      <c r="D3094" s="154">
        <v>2958465</v>
      </c>
      <c r="E3094" s="14" t="s">
        <v>25118</v>
      </c>
      <c r="F3094" s="18" t="s">
        <v>21461</v>
      </c>
      <c r="G3094" s="30" t="s">
        <v>23344</v>
      </c>
      <c r="H3094" s="18" t="s">
        <v>19</v>
      </c>
      <c r="I3094" s="18" t="s">
        <v>20</v>
      </c>
      <c r="J3094" s="117" t="s">
        <v>30</v>
      </c>
      <c r="K3094" s="18" t="s">
        <v>23338</v>
      </c>
      <c r="L3094" s="18" t="s">
        <v>3539</v>
      </c>
      <c r="M3094" s="18" t="s">
        <v>6684</v>
      </c>
      <c r="N3094" s="2"/>
    </row>
    <row r="3095" spans="1:14" ht="24" customHeight="1">
      <c r="A3095" s="36" t="s">
        <v>21652</v>
      </c>
      <c r="B3095" s="128">
        <v>45017</v>
      </c>
      <c r="C3095" s="131">
        <v>45017</v>
      </c>
      <c r="D3095" s="75" t="s">
        <v>23002</v>
      </c>
      <c r="E3095" s="5" t="s">
        <v>21653</v>
      </c>
      <c r="F3095" s="5" t="s">
        <v>21654</v>
      </c>
      <c r="G3095" s="4" t="s">
        <v>21655</v>
      </c>
      <c r="H3095" s="5" t="s">
        <v>19</v>
      </c>
      <c r="I3095" s="5" t="s">
        <v>20</v>
      </c>
      <c r="J3095" s="117" t="s">
        <v>30</v>
      </c>
      <c r="K3095" s="5" t="s">
        <v>21656</v>
      </c>
      <c r="L3095" s="5" t="s">
        <v>21657</v>
      </c>
      <c r="M3095" s="5" t="s">
        <v>21658</v>
      </c>
      <c r="N3095" s="1"/>
    </row>
    <row r="3096" spans="1:14" ht="24" customHeight="1">
      <c r="A3096" s="45" t="s">
        <v>25843</v>
      </c>
      <c r="B3096" s="247">
        <v>46113</v>
      </c>
      <c r="C3096" s="253">
        <v>46113</v>
      </c>
      <c r="D3096" s="194">
        <v>2958465</v>
      </c>
      <c r="E3096" s="18" t="s">
        <v>25118</v>
      </c>
      <c r="F3096" s="5" t="s">
        <v>21461</v>
      </c>
      <c r="G3096" s="30" t="s">
        <v>25844</v>
      </c>
      <c r="H3096" s="18" t="s">
        <v>19</v>
      </c>
      <c r="I3096" s="18" t="s">
        <v>20</v>
      </c>
      <c r="J3096" s="265" t="s">
        <v>30</v>
      </c>
      <c r="K3096" s="18" t="s">
        <v>23338</v>
      </c>
      <c r="L3096" s="18" t="s">
        <v>25845</v>
      </c>
      <c r="M3096" s="18" t="s">
        <v>6684</v>
      </c>
      <c r="N3096" s="213"/>
    </row>
    <row r="3097" spans="1:14" ht="24" customHeight="1">
      <c r="A3097" s="5" t="s">
        <v>22410</v>
      </c>
      <c r="B3097" s="3">
        <v>45231</v>
      </c>
      <c r="C3097" s="3">
        <v>45231</v>
      </c>
      <c r="D3097" s="75" t="s">
        <v>23002</v>
      </c>
      <c r="E3097" s="5" t="s">
        <v>22411</v>
      </c>
      <c r="F3097" s="5" t="s">
        <v>21654</v>
      </c>
      <c r="G3097" s="4" t="s">
        <v>22412</v>
      </c>
      <c r="H3097" s="5" t="s">
        <v>19</v>
      </c>
      <c r="I3097" s="5" t="s">
        <v>20</v>
      </c>
      <c r="J3097" s="117" t="s">
        <v>30</v>
      </c>
      <c r="K3097" s="5" t="s">
        <v>22413</v>
      </c>
      <c r="L3097" s="5" t="s">
        <v>22414</v>
      </c>
      <c r="M3097" s="5" t="s">
        <v>22415</v>
      </c>
      <c r="N3097" s="1"/>
    </row>
    <row r="3098" spans="1:14" ht="24" customHeight="1">
      <c r="A3098" s="36" t="s">
        <v>22416</v>
      </c>
      <c r="B3098" s="3">
        <v>45231</v>
      </c>
      <c r="C3098" s="76">
        <v>45231</v>
      </c>
      <c r="D3098" s="75" t="s">
        <v>23002</v>
      </c>
      <c r="E3098" s="5" t="s">
        <v>22411</v>
      </c>
      <c r="F3098" s="5" t="s">
        <v>21654</v>
      </c>
      <c r="G3098" s="4" t="s">
        <v>22417</v>
      </c>
      <c r="H3098" s="5" t="s">
        <v>19</v>
      </c>
      <c r="I3098" s="5" t="s">
        <v>20</v>
      </c>
      <c r="J3098" s="117" t="s">
        <v>30</v>
      </c>
      <c r="K3098" s="5" t="s">
        <v>22418</v>
      </c>
      <c r="L3098" s="5" t="s">
        <v>3539</v>
      </c>
      <c r="M3098" s="5" t="s">
        <v>21658</v>
      </c>
      <c r="N3098" s="1"/>
    </row>
    <row r="3099" spans="1:14" ht="24" customHeight="1">
      <c r="A3099" s="36" t="s">
        <v>22419</v>
      </c>
      <c r="B3099" s="3">
        <v>45231</v>
      </c>
      <c r="C3099" s="76">
        <v>45231</v>
      </c>
      <c r="D3099" s="75" t="s">
        <v>23002</v>
      </c>
      <c r="E3099" s="5" t="s">
        <v>22411</v>
      </c>
      <c r="F3099" s="5" t="s">
        <v>21654</v>
      </c>
      <c r="G3099" s="4" t="s">
        <v>22420</v>
      </c>
      <c r="H3099" s="5" t="s">
        <v>19</v>
      </c>
      <c r="I3099" s="5" t="s">
        <v>20</v>
      </c>
      <c r="J3099" s="117" t="s">
        <v>30</v>
      </c>
      <c r="K3099" s="5" t="s">
        <v>22418</v>
      </c>
      <c r="L3099" s="5" t="s">
        <v>3539</v>
      </c>
      <c r="M3099" s="5" t="s">
        <v>21658</v>
      </c>
      <c r="N3099" s="1"/>
    </row>
    <row r="3100" spans="1:14" ht="24" customHeight="1">
      <c r="A3100" s="36" t="s">
        <v>22317</v>
      </c>
      <c r="B3100" s="3">
        <v>45231</v>
      </c>
      <c r="C3100" s="86" t="s">
        <v>23287</v>
      </c>
      <c r="D3100" s="77" t="s">
        <v>23072</v>
      </c>
      <c r="E3100" s="23" t="s">
        <v>6695</v>
      </c>
      <c r="F3100" s="23" t="s">
        <v>6696</v>
      </c>
      <c r="G3100" s="164" t="s">
        <v>23288</v>
      </c>
      <c r="H3100" s="23" t="s">
        <v>19</v>
      </c>
      <c r="I3100" s="23" t="s">
        <v>20</v>
      </c>
      <c r="J3100" s="117" t="s">
        <v>30</v>
      </c>
      <c r="K3100" s="23" t="s">
        <v>22318</v>
      </c>
      <c r="L3100" s="23" t="s">
        <v>11981</v>
      </c>
      <c r="M3100" s="23" t="s">
        <v>22319</v>
      </c>
      <c r="N3100" s="130"/>
    </row>
    <row r="3101" spans="1:14" ht="24" customHeight="1">
      <c r="A3101" s="74" t="s">
        <v>6694</v>
      </c>
      <c r="B3101" s="94">
        <v>43983</v>
      </c>
      <c r="C3101" s="90">
        <v>43983</v>
      </c>
      <c r="D3101" s="75" t="s">
        <v>23002</v>
      </c>
      <c r="E3101" s="5" t="s">
        <v>6695</v>
      </c>
      <c r="F3101" s="5" t="s">
        <v>6696</v>
      </c>
      <c r="G3101" s="38" t="s">
        <v>6697</v>
      </c>
      <c r="H3101" s="20" t="s">
        <v>19</v>
      </c>
      <c r="I3101" s="20" t="s">
        <v>20</v>
      </c>
      <c r="J3101" s="117" t="s">
        <v>30</v>
      </c>
      <c r="K3101" s="20" t="s">
        <v>6698</v>
      </c>
      <c r="L3101" s="20" t="s">
        <v>6699</v>
      </c>
      <c r="M3101" s="21" t="s">
        <v>6700</v>
      </c>
      <c r="N3101" s="107"/>
    </row>
    <row r="3102" spans="1:14" ht="24" customHeight="1">
      <c r="A3102" s="36" t="s">
        <v>6701</v>
      </c>
      <c r="B3102" s="94" t="s">
        <v>3361</v>
      </c>
      <c r="C3102" s="76" t="s">
        <v>2925</v>
      </c>
      <c r="D3102" s="75" t="s">
        <v>23002</v>
      </c>
      <c r="E3102" s="5" t="s">
        <v>6695</v>
      </c>
      <c r="F3102" s="5" t="s">
        <v>6696</v>
      </c>
      <c r="G3102" s="4" t="s">
        <v>6702</v>
      </c>
      <c r="H3102" s="5" t="s">
        <v>11</v>
      </c>
      <c r="I3102" s="5" t="s">
        <v>36</v>
      </c>
      <c r="J3102" s="117" t="s">
        <v>30</v>
      </c>
      <c r="K3102" s="5" t="s">
        <v>6703</v>
      </c>
      <c r="L3102" s="5" t="s">
        <v>30</v>
      </c>
      <c r="M3102" s="5" t="s">
        <v>9430</v>
      </c>
      <c r="N3102" s="1"/>
    </row>
    <row r="3103" spans="1:14" ht="24" customHeight="1">
      <c r="A3103" s="45" t="s">
        <v>22926</v>
      </c>
      <c r="B3103" s="100" t="s">
        <v>22901</v>
      </c>
      <c r="C3103" s="88" t="s">
        <v>22901</v>
      </c>
      <c r="D3103" s="75" t="s">
        <v>23002</v>
      </c>
      <c r="E3103" s="18" t="s">
        <v>6695</v>
      </c>
      <c r="F3103" s="18" t="s">
        <v>6696</v>
      </c>
      <c r="G3103" s="30" t="s">
        <v>22927</v>
      </c>
      <c r="H3103" s="18" t="s">
        <v>19</v>
      </c>
      <c r="I3103" s="18" t="s">
        <v>20</v>
      </c>
      <c r="J3103" s="117" t="s">
        <v>30</v>
      </c>
      <c r="K3103" s="18" t="s">
        <v>6698</v>
      </c>
      <c r="L3103" s="18" t="s">
        <v>11981</v>
      </c>
      <c r="M3103" s="18" t="s">
        <v>6700</v>
      </c>
      <c r="N3103" s="1"/>
    </row>
    <row r="3104" spans="1:14" ht="24" customHeight="1">
      <c r="A3104" s="36" t="s">
        <v>6704</v>
      </c>
      <c r="B3104" s="94" t="s">
        <v>2943</v>
      </c>
      <c r="C3104" s="76" t="s">
        <v>2943</v>
      </c>
      <c r="D3104" s="75" t="s">
        <v>23002</v>
      </c>
      <c r="E3104" s="5" t="s">
        <v>6695</v>
      </c>
      <c r="F3104" s="5" t="s">
        <v>6696</v>
      </c>
      <c r="G3104" s="4" t="s">
        <v>6705</v>
      </c>
      <c r="H3104" s="5" t="s">
        <v>11</v>
      </c>
      <c r="I3104" s="5" t="s">
        <v>36</v>
      </c>
      <c r="J3104" s="117" t="s">
        <v>30</v>
      </c>
      <c r="K3104" s="5" t="s">
        <v>6706</v>
      </c>
      <c r="L3104" s="5" t="s">
        <v>30</v>
      </c>
      <c r="M3104" s="5" t="s">
        <v>6546</v>
      </c>
      <c r="N3104" s="14"/>
    </row>
    <row r="3105" spans="1:14" ht="24" customHeight="1">
      <c r="A3105" s="74" t="s">
        <v>6707</v>
      </c>
      <c r="B3105" s="94">
        <v>43983</v>
      </c>
      <c r="C3105" s="90">
        <v>43983</v>
      </c>
      <c r="D3105" s="75" t="s">
        <v>23002</v>
      </c>
      <c r="E3105" s="5" t="s">
        <v>6695</v>
      </c>
      <c r="F3105" s="5" t="s">
        <v>6696</v>
      </c>
      <c r="G3105" s="38" t="s">
        <v>6708</v>
      </c>
      <c r="H3105" s="20" t="s">
        <v>19</v>
      </c>
      <c r="I3105" s="20" t="s">
        <v>20</v>
      </c>
      <c r="J3105" s="117" t="s">
        <v>30</v>
      </c>
      <c r="K3105" s="20" t="s">
        <v>6709</v>
      </c>
      <c r="L3105" s="20" t="s">
        <v>1658</v>
      </c>
      <c r="M3105" s="21" t="s">
        <v>6710</v>
      </c>
      <c r="N3105" s="1"/>
    </row>
    <row r="3106" spans="1:14" ht="24" customHeight="1">
      <c r="A3106" s="69" t="s">
        <v>6714</v>
      </c>
      <c r="B3106" s="94">
        <v>44470</v>
      </c>
      <c r="C3106" s="83">
        <v>44470</v>
      </c>
      <c r="D3106" s="75" t="s">
        <v>23002</v>
      </c>
      <c r="E3106" s="5" t="s">
        <v>6695</v>
      </c>
      <c r="F3106" s="5" t="s">
        <v>6696</v>
      </c>
      <c r="G3106" s="33" t="s">
        <v>6715</v>
      </c>
      <c r="H3106" s="27" t="s">
        <v>19</v>
      </c>
      <c r="I3106" s="27" t="s">
        <v>20</v>
      </c>
      <c r="J3106" s="117" t="s">
        <v>30</v>
      </c>
      <c r="K3106" s="27" t="s">
        <v>6716</v>
      </c>
      <c r="L3106" s="27" t="s">
        <v>6717</v>
      </c>
      <c r="M3106" s="27" t="s">
        <v>156</v>
      </c>
      <c r="N3106" s="1"/>
    </row>
    <row r="3107" spans="1:14" ht="24" customHeight="1">
      <c r="A3107" s="36" t="s">
        <v>21576</v>
      </c>
      <c r="B3107" s="128">
        <v>45017</v>
      </c>
      <c r="C3107" s="131">
        <v>45017</v>
      </c>
      <c r="D3107" s="75" t="s">
        <v>23002</v>
      </c>
      <c r="E3107" s="5" t="s">
        <v>21577</v>
      </c>
      <c r="F3107" s="5" t="s">
        <v>21578</v>
      </c>
      <c r="G3107" s="4" t="s">
        <v>21579</v>
      </c>
      <c r="H3107" s="5" t="s">
        <v>19</v>
      </c>
      <c r="I3107" s="5" t="s">
        <v>20</v>
      </c>
      <c r="J3107" s="117" t="s">
        <v>30</v>
      </c>
      <c r="K3107" s="5" t="s">
        <v>6716</v>
      </c>
      <c r="L3107" s="5" t="s">
        <v>6717</v>
      </c>
      <c r="M3107" s="5" t="s">
        <v>156</v>
      </c>
      <c r="N3107" s="1"/>
    </row>
    <row r="3108" spans="1:14" ht="24" customHeight="1">
      <c r="A3108" s="109" t="s">
        <v>22443</v>
      </c>
      <c r="B3108" s="103">
        <v>45261</v>
      </c>
      <c r="C3108" s="106">
        <v>45261</v>
      </c>
      <c r="D3108" s="75" t="s">
        <v>23002</v>
      </c>
      <c r="E3108" s="104" t="s">
        <v>6695</v>
      </c>
      <c r="F3108" s="104" t="s">
        <v>21578</v>
      </c>
      <c r="G3108" s="136" t="s">
        <v>22444</v>
      </c>
      <c r="H3108" s="104" t="s">
        <v>19</v>
      </c>
      <c r="I3108" s="104" t="s">
        <v>20</v>
      </c>
      <c r="J3108" s="117" t="s">
        <v>30</v>
      </c>
      <c r="K3108" s="104" t="s">
        <v>6716</v>
      </c>
      <c r="L3108" s="104" t="s">
        <v>6717</v>
      </c>
      <c r="M3108" s="104" t="s">
        <v>156</v>
      </c>
      <c r="N3108" s="1"/>
    </row>
    <row r="3109" spans="1:14" ht="24" customHeight="1">
      <c r="A3109" s="36" t="s">
        <v>6718</v>
      </c>
      <c r="B3109" s="94">
        <v>44621</v>
      </c>
      <c r="C3109" s="76">
        <v>44621</v>
      </c>
      <c r="D3109" s="75" t="s">
        <v>23002</v>
      </c>
      <c r="E3109" s="5" t="s">
        <v>6719</v>
      </c>
      <c r="F3109" s="5" t="s">
        <v>6720</v>
      </c>
      <c r="G3109" s="4" t="s">
        <v>6721</v>
      </c>
      <c r="H3109" s="5" t="s">
        <v>19</v>
      </c>
      <c r="I3109" s="5" t="s">
        <v>20</v>
      </c>
      <c r="J3109" s="117" t="s">
        <v>30</v>
      </c>
      <c r="K3109" s="5" t="s">
        <v>6722</v>
      </c>
      <c r="L3109" s="5" t="s">
        <v>1658</v>
      </c>
      <c r="M3109" s="5" t="s">
        <v>6723</v>
      </c>
      <c r="N3109" s="1"/>
    </row>
    <row r="3110" spans="1:14" ht="24" customHeight="1">
      <c r="A3110" s="45" t="s">
        <v>21142</v>
      </c>
      <c r="B3110" s="94">
        <v>44927</v>
      </c>
      <c r="C3110" s="88">
        <v>44927</v>
      </c>
      <c r="D3110" s="75" t="s">
        <v>23002</v>
      </c>
      <c r="E3110" s="18" t="s">
        <v>6719</v>
      </c>
      <c r="F3110" s="18" t="s">
        <v>6720</v>
      </c>
      <c r="G3110" s="30" t="s">
        <v>21143</v>
      </c>
      <c r="H3110" s="18" t="s">
        <v>19</v>
      </c>
      <c r="I3110" s="18" t="s">
        <v>20</v>
      </c>
      <c r="J3110" s="117" t="s">
        <v>30</v>
      </c>
      <c r="K3110" s="18" t="s">
        <v>21144</v>
      </c>
      <c r="L3110" s="18" t="s">
        <v>21145</v>
      </c>
      <c r="M3110" s="18" t="s">
        <v>21146</v>
      </c>
      <c r="N3110" s="1"/>
    </row>
    <row r="3111" spans="1:14" ht="24" customHeight="1">
      <c r="A3111" s="5" t="s">
        <v>6724</v>
      </c>
      <c r="B3111" s="94" t="s">
        <v>3409</v>
      </c>
      <c r="C3111" s="3" t="s">
        <v>2925</v>
      </c>
      <c r="D3111" s="158" t="s">
        <v>23002</v>
      </c>
      <c r="E3111" s="5" t="s">
        <v>6719</v>
      </c>
      <c r="F3111" s="5" t="s">
        <v>6720</v>
      </c>
      <c r="G3111" s="4" t="s">
        <v>6725</v>
      </c>
      <c r="H3111" s="5" t="s">
        <v>11</v>
      </c>
      <c r="I3111" s="5" t="s">
        <v>36</v>
      </c>
      <c r="J3111" s="114" t="s">
        <v>30</v>
      </c>
      <c r="K3111" s="5" t="s">
        <v>6726</v>
      </c>
      <c r="L3111" s="5" t="s">
        <v>6727</v>
      </c>
      <c r="M3111" s="5" t="s">
        <v>6728</v>
      </c>
      <c r="N3111" s="1"/>
    </row>
    <row r="3112" spans="1:14" ht="24" customHeight="1">
      <c r="A3112" s="14" t="s">
        <v>26069</v>
      </c>
      <c r="B3112" s="3">
        <v>46139</v>
      </c>
      <c r="C3112" s="158">
        <v>46139</v>
      </c>
      <c r="D3112" s="11" t="s">
        <v>23002</v>
      </c>
      <c r="E3112" s="1" t="s">
        <v>6730</v>
      </c>
      <c r="F3112" s="1" t="s">
        <v>6731</v>
      </c>
      <c r="G3112" s="269" t="s">
        <v>26070</v>
      </c>
      <c r="H3112" s="14" t="s">
        <v>19</v>
      </c>
      <c r="I3112" s="14" t="s">
        <v>6267</v>
      </c>
      <c r="J3112" s="169" t="s">
        <v>30</v>
      </c>
      <c r="K3112" s="14" t="s">
        <v>26071</v>
      </c>
      <c r="L3112" s="14" t="s">
        <v>12900</v>
      </c>
      <c r="M3112" s="14" t="s">
        <v>26072</v>
      </c>
      <c r="N3112" s="335"/>
    </row>
    <row r="3113" spans="1:14" ht="24" customHeight="1">
      <c r="A3113" s="36" t="s">
        <v>6729</v>
      </c>
      <c r="B3113" s="94" t="s">
        <v>3726</v>
      </c>
      <c r="C3113" s="76" t="s">
        <v>2925</v>
      </c>
      <c r="D3113" s="75" t="s">
        <v>23002</v>
      </c>
      <c r="E3113" s="5" t="s">
        <v>6730</v>
      </c>
      <c r="F3113" s="5" t="s">
        <v>6731</v>
      </c>
      <c r="G3113" s="4" t="s">
        <v>6732</v>
      </c>
      <c r="H3113" s="5" t="s">
        <v>11</v>
      </c>
      <c r="I3113" s="5" t="s">
        <v>2993</v>
      </c>
      <c r="J3113" s="117" t="s">
        <v>30</v>
      </c>
      <c r="K3113" s="5" t="s">
        <v>6733</v>
      </c>
      <c r="L3113" s="5" t="s">
        <v>6734</v>
      </c>
      <c r="M3113" s="5" t="s">
        <v>86</v>
      </c>
      <c r="N3113" s="1"/>
    </row>
    <row r="3114" spans="1:14" ht="24" customHeight="1">
      <c r="A3114" s="36" t="s">
        <v>6735</v>
      </c>
      <c r="B3114" s="94" t="s">
        <v>3726</v>
      </c>
      <c r="C3114" s="76" t="s">
        <v>2925</v>
      </c>
      <c r="D3114" s="75" t="s">
        <v>23002</v>
      </c>
      <c r="E3114" s="5" t="s">
        <v>6730</v>
      </c>
      <c r="F3114" s="5" t="s">
        <v>6731</v>
      </c>
      <c r="G3114" s="4" t="s">
        <v>6736</v>
      </c>
      <c r="H3114" s="5" t="s">
        <v>11</v>
      </c>
      <c r="I3114" s="5" t="s">
        <v>2993</v>
      </c>
      <c r="J3114" s="117" t="s">
        <v>30</v>
      </c>
      <c r="K3114" s="5" t="s">
        <v>6737</v>
      </c>
      <c r="L3114" s="5" t="s">
        <v>6734</v>
      </c>
      <c r="M3114" s="5" t="s">
        <v>6738</v>
      </c>
      <c r="N3114" s="1"/>
    </row>
    <row r="3115" spans="1:14" ht="24" customHeight="1">
      <c r="A3115" s="36" t="s">
        <v>6739</v>
      </c>
      <c r="B3115" s="94" t="s">
        <v>11795</v>
      </c>
      <c r="C3115" s="76" t="s">
        <v>2925</v>
      </c>
      <c r="D3115" s="75" t="s">
        <v>23002</v>
      </c>
      <c r="E3115" s="5" t="s">
        <v>6730</v>
      </c>
      <c r="F3115" s="5" t="s">
        <v>6731</v>
      </c>
      <c r="G3115" s="4" t="s">
        <v>6740</v>
      </c>
      <c r="H3115" s="5" t="s">
        <v>11</v>
      </c>
      <c r="I3115" s="5" t="s">
        <v>36</v>
      </c>
      <c r="J3115" s="117" t="s">
        <v>30</v>
      </c>
      <c r="K3115" s="5" t="s">
        <v>6741</v>
      </c>
      <c r="L3115" s="5" t="s">
        <v>30</v>
      </c>
      <c r="M3115" s="5" t="s">
        <v>6742</v>
      </c>
      <c r="N3115" s="1"/>
    </row>
    <row r="3116" spans="1:14" ht="24" customHeight="1">
      <c r="A3116" s="36" t="s">
        <v>6743</v>
      </c>
      <c r="B3116" s="94" t="s">
        <v>3483</v>
      </c>
      <c r="C3116" s="76" t="s">
        <v>3483</v>
      </c>
      <c r="D3116" s="75" t="s">
        <v>23002</v>
      </c>
      <c r="E3116" s="5" t="s">
        <v>6730</v>
      </c>
      <c r="F3116" s="5" t="s">
        <v>6731</v>
      </c>
      <c r="G3116" s="4" t="s">
        <v>6744</v>
      </c>
      <c r="H3116" s="5" t="s">
        <v>9401</v>
      </c>
      <c r="I3116" s="5" t="s">
        <v>36</v>
      </c>
      <c r="J3116" s="117" t="s">
        <v>30</v>
      </c>
      <c r="K3116" s="5" t="s">
        <v>10785</v>
      </c>
      <c r="L3116" s="5" t="s">
        <v>4688</v>
      </c>
      <c r="M3116" s="5" t="s">
        <v>10786</v>
      </c>
      <c r="N3116" s="1"/>
    </row>
    <row r="3117" spans="1:14" ht="24" customHeight="1">
      <c r="A3117" s="36" t="s">
        <v>6745</v>
      </c>
      <c r="B3117" s="94" t="s">
        <v>21294</v>
      </c>
      <c r="C3117" s="76" t="s">
        <v>2925</v>
      </c>
      <c r="D3117" s="75" t="s">
        <v>23002</v>
      </c>
      <c r="E3117" s="5" t="s">
        <v>6730</v>
      </c>
      <c r="F3117" s="5" t="s">
        <v>6731</v>
      </c>
      <c r="G3117" s="4" t="s">
        <v>10787</v>
      </c>
      <c r="H3117" s="5" t="s">
        <v>11</v>
      </c>
      <c r="I3117" s="5" t="s">
        <v>2993</v>
      </c>
      <c r="J3117" s="117" t="s">
        <v>30</v>
      </c>
      <c r="K3117" s="5" t="s">
        <v>10788</v>
      </c>
      <c r="L3117" s="5" t="s">
        <v>6734</v>
      </c>
      <c r="M3117" s="5" t="s">
        <v>6746</v>
      </c>
      <c r="N3117" s="1"/>
    </row>
    <row r="3118" spans="1:14" ht="24" customHeight="1">
      <c r="A3118" s="5" t="s">
        <v>10789</v>
      </c>
      <c r="B3118" s="94" t="s">
        <v>46</v>
      </c>
      <c r="C3118" s="3" t="s">
        <v>2925</v>
      </c>
      <c r="D3118" s="75" t="s">
        <v>23002</v>
      </c>
      <c r="E3118" s="5" t="s">
        <v>6730</v>
      </c>
      <c r="F3118" s="5" t="s">
        <v>6731</v>
      </c>
      <c r="G3118" s="4" t="s">
        <v>6747</v>
      </c>
      <c r="H3118" s="5" t="s">
        <v>11</v>
      </c>
      <c r="I3118" s="5" t="s">
        <v>2993</v>
      </c>
      <c r="J3118" s="117" t="s">
        <v>30</v>
      </c>
      <c r="K3118" s="5" t="s">
        <v>6748</v>
      </c>
      <c r="L3118" s="5" t="s">
        <v>4349</v>
      </c>
      <c r="M3118" s="5" t="s">
        <v>6749</v>
      </c>
      <c r="N3118" s="1"/>
    </row>
    <row r="3119" spans="1:14" ht="24" customHeight="1">
      <c r="A3119" s="36" t="s">
        <v>6750</v>
      </c>
      <c r="B3119" s="94" t="s">
        <v>3737</v>
      </c>
      <c r="C3119" s="76" t="s">
        <v>2925</v>
      </c>
      <c r="D3119" s="75" t="s">
        <v>23002</v>
      </c>
      <c r="E3119" s="5" t="s">
        <v>6730</v>
      </c>
      <c r="F3119" s="5" t="s">
        <v>6731</v>
      </c>
      <c r="G3119" s="4" t="s">
        <v>6751</v>
      </c>
      <c r="H3119" s="5" t="s">
        <v>11</v>
      </c>
      <c r="I3119" s="5" t="s">
        <v>3342</v>
      </c>
      <c r="J3119" s="117" t="s">
        <v>30</v>
      </c>
      <c r="K3119" s="5" t="s">
        <v>5530</v>
      </c>
      <c r="L3119" s="5" t="s">
        <v>6752</v>
      </c>
      <c r="M3119" s="5" t="s">
        <v>6753</v>
      </c>
      <c r="N3119" s="1"/>
    </row>
    <row r="3120" spans="1:14" ht="24" customHeight="1">
      <c r="A3120" s="5" t="s">
        <v>6754</v>
      </c>
      <c r="B3120" s="94" t="s">
        <v>3979</v>
      </c>
      <c r="C3120" s="3" t="s">
        <v>2925</v>
      </c>
      <c r="D3120" s="3" t="s">
        <v>23002</v>
      </c>
      <c r="E3120" s="5" t="s">
        <v>6730</v>
      </c>
      <c r="F3120" s="5" t="s">
        <v>6731</v>
      </c>
      <c r="G3120" s="4" t="s">
        <v>10790</v>
      </c>
      <c r="H3120" s="5" t="s">
        <v>9401</v>
      </c>
      <c r="I3120" s="5" t="s">
        <v>2993</v>
      </c>
      <c r="J3120" s="114" t="s">
        <v>30</v>
      </c>
      <c r="K3120" s="5" t="s">
        <v>6713</v>
      </c>
      <c r="L3120" s="5" t="s">
        <v>6734</v>
      </c>
      <c r="M3120" s="5" t="s">
        <v>86</v>
      </c>
      <c r="N3120" s="1"/>
    </row>
    <row r="3121" spans="1:14" ht="24" customHeight="1">
      <c r="A3121" s="36" t="s">
        <v>6755</v>
      </c>
      <c r="B3121" s="94" t="s">
        <v>3726</v>
      </c>
      <c r="C3121" s="76" t="s">
        <v>2925</v>
      </c>
      <c r="D3121" s="75" t="s">
        <v>23002</v>
      </c>
      <c r="E3121" s="5" t="s">
        <v>6730</v>
      </c>
      <c r="F3121" s="5" t="s">
        <v>6731</v>
      </c>
      <c r="G3121" s="4" t="s">
        <v>6756</v>
      </c>
      <c r="H3121" s="5" t="s">
        <v>11</v>
      </c>
      <c r="I3121" s="5" t="s">
        <v>2993</v>
      </c>
      <c r="J3121" s="117" t="s">
        <v>30</v>
      </c>
      <c r="K3121" s="5" t="s">
        <v>6737</v>
      </c>
      <c r="L3121" s="5" t="s">
        <v>6734</v>
      </c>
      <c r="M3121" s="5" t="s">
        <v>6738</v>
      </c>
      <c r="N3121" s="1"/>
    </row>
    <row r="3122" spans="1:14" ht="24" customHeight="1">
      <c r="A3122" s="5" t="s">
        <v>6757</v>
      </c>
      <c r="B3122" s="94" t="s">
        <v>3227</v>
      </c>
      <c r="C3122" s="340" t="s">
        <v>3227</v>
      </c>
      <c r="D3122" s="3" t="s">
        <v>23002</v>
      </c>
      <c r="E3122" s="5" t="s">
        <v>6730</v>
      </c>
      <c r="F3122" s="5" t="s">
        <v>6731</v>
      </c>
      <c r="G3122" s="4" t="s">
        <v>6758</v>
      </c>
      <c r="H3122" s="5" t="s">
        <v>11</v>
      </c>
      <c r="I3122" s="348" t="s">
        <v>36</v>
      </c>
      <c r="J3122" s="114" t="s">
        <v>30</v>
      </c>
      <c r="K3122" s="348" t="s">
        <v>6759</v>
      </c>
      <c r="L3122" s="348" t="s">
        <v>6760</v>
      </c>
      <c r="M3122" s="348" t="s">
        <v>6761</v>
      </c>
      <c r="N3122" s="5"/>
    </row>
    <row r="3123" spans="1:14" ht="24" customHeight="1">
      <c r="A3123" s="36" t="s">
        <v>6762</v>
      </c>
      <c r="B3123" s="94" t="s">
        <v>3227</v>
      </c>
      <c r="C3123" s="76" t="s">
        <v>3227</v>
      </c>
      <c r="D3123" s="75" t="s">
        <v>23002</v>
      </c>
      <c r="E3123" s="5" t="s">
        <v>6730</v>
      </c>
      <c r="F3123" s="5" t="s">
        <v>6731</v>
      </c>
      <c r="G3123" s="4" t="s">
        <v>6763</v>
      </c>
      <c r="H3123" s="5" t="s">
        <v>11</v>
      </c>
      <c r="I3123" s="5" t="s">
        <v>36</v>
      </c>
      <c r="J3123" s="117" t="s">
        <v>30</v>
      </c>
      <c r="K3123" s="5" t="s">
        <v>6759</v>
      </c>
      <c r="L3123" s="5" t="s">
        <v>6760</v>
      </c>
      <c r="M3123" s="5" t="s">
        <v>6761</v>
      </c>
      <c r="N3123" s="107"/>
    </row>
    <row r="3124" spans="1:14" ht="24" customHeight="1">
      <c r="A3124" s="36" t="s">
        <v>6764</v>
      </c>
      <c r="B3124" s="94">
        <v>44501</v>
      </c>
      <c r="C3124" s="82">
        <v>45078</v>
      </c>
      <c r="D3124" s="75" t="s">
        <v>23002</v>
      </c>
      <c r="E3124" s="20" t="s">
        <v>6730</v>
      </c>
      <c r="F3124" s="20" t="s">
        <v>6731</v>
      </c>
      <c r="G3124" s="19" t="s">
        <v>21805</v>
      </c>
      <c r="H3124" s="20" t="s">
        <v>19</v>
      </c>
      <c r="I3124" s="20" t="s">
        <v>6267</v>
      </c>
      <c r="J3124" s="117" t="s">
        <v>30</v>
      </c>
      <c r="K3124" s="20" t="s">
        <v>21806</v>
      </c>
      <c r="L3124" s="20" t="s">
        <v>6765</v>
      </c>
      <c r="M3124" s="20" t="s">
        <v>21807</v>
      </c>
      <c r="N3124" s="1"/>
    </row>
    <row r="3125" spans="1:14" ht="24" customHeight="1">
      <c r="A3125" s="36" t="s">
        <v>6766</v>
      </c>
      <c r="B3125" s="94">
        <v>44501</v>
      </c>
      <c r="C3125" s="82">
        <v>45078</v>
      </c>
      <c r="D3125" s="75" t="s">
        <v>23002</v>
      </c>
      <c r="E3125" s="20" t="s">
        <v>6730</v>
      </c>
      <c r="F3125" s="20" t="s">
        <v>6731</v>
      </c>
      <c r="G3125" s="19" t="s">
        <v>6767</v>
      </c>
      <c r="H3125" s="20" t="s">
        <v>19</v>
      </c>
      <c r="I3125" s="20" t="s">
        <v>6267</v>
      </c>
      <c r="J3125" s="117" t="s">
        <v>30</v>
      </c>
      <c r="K3125" s="20" t="s">
        <v>21806</v>
      </c>
      <c r="L3125" s="20" t="s">
        <v>6765</v>
      </c>
      <c r="M3125" s="20" t="s">
        <v>21807</v>
      </c>
      <c r="N3125" s="1"/>
    </row>
    <row r="3126" spans="1:14" ht="24" customHeight="1">
      <c r="A3126" s="36" t="s">
        <v>6768</v>
      </c>
      <c r="B3126" s="94" t="s">
        <v>21302</v>
      </c>
      <c r="C3126" s="76" t="s">
        <v>2925</v>
      </c>
      <c r="D3126" s="75" t="s">
        <v>23002</v>
      </c>
      <c r="E3126" s="5" t="s">
        <v>6769</v>
      </c>
      <c r="F3126" s="5" t="s">
        <v>6770</v>
      </c>
      <c r="G3126" s="4" t="s">
        <v>6771</v>
      </c>
      <c r="H3126" s="5" t="s">
        <v>11</v>
      </c>
      <c r="I3126" s="5" t="s">
        <v>2993</v>
      </c>
      <c r="J3126" s="117" t="s">
        <v>30</v>
      </c>
      <c r="K3126" s="5" t="s">
        <v>6713</v>
      </c>
      <c r="L3126" s="5" t="s">
        <v>30</v>
      </c>
      <c r="M3126" s="5" t="s">
        <v>6772</v>
      </c>
      <c r="N3126" s="1"/>
    </row>
    <row r="3127" spans="1:14" ht="24" customHeight="1">
      <c r="A3127" s="36" t="s">
        <v>6773</v>
      </c>
      <c r="B3127" s="94" t="s">
        <v>95</v>
      </c>
      <c r="C3127" s="76" t="s">
        <v>95</v>
      </c>
      <c r="D3127" s="75" t="s">
        <v>23002</v>
      </c>
      <c r="E3127" s="5" t="s">
        <v>6769</v>
      </c>
      <c r="F3127" s="5" t="s">
        <v>6770</v>
      </c>
      <c r="G3127" s="4" t="s">
        <v>6774</v>
      </c>
      <c r="H3127" s="5" t="s">
        <v>11</v>
      </c>
      <c r="I3127" s="5" t="s">
        <v>2993</v>
      </c>
      <c r="J3127" s="117" t="s">
        <v>30</v>
      </c>
      <c r="K3127" s="5" t="s">
        <v>6713</v>
      </c>
      <c r="L3127" s="5" t="s">
        <v>30</v>
      </c>
      <c r="M3127" s="5" t="s">
        <v>6772</v>
      </c>
      <c r="N3127" s="1"/>
    </row>
    <row r="3128" spans="1:14" ht="24" customHeight="1">
      <c r="A3128" s="36" t="s">
        <v>6775</v>
      </c>
      <c r="B3128" s="94">
        <v>44501</v>
      </c>
      <c r="C3128" s="76" t="s">
        <v>322</v>
      </c>
      <c r="D3128" s="75" t="s">
        <v>23002</v>
      </c>
      <c r="E3128" s="5" t="s">
        <v>6776</v>
      </c>
      <c r="F3128" s="5" t="s">
        <v>6770</v>
      </c>
      <c r="G3128" s="4" t="s">
        <v>6777</v>
      </c>
      <c r="H3128" s="5" t="s">
        <v>19</v>
      </c>
      <c r="I3128" s="5" t="s">
        <v>6778</v>
      </c>
      <c r="J3128" s="117" t="s">
        <v>30</v>
      </c>
      <c r="K3128" s="5" t="s">
        <v>6716</v>
      </c>
      <c r="L3128" s="5" t="s">
        <v>6779</v>
      </c>
      <c r="M3128" s="5" t="s">
        <v>156</v>
      </c>
      <c r="N3128" s="1"/>
    </row>
    <row r="3129" spans="1:14" ht="24" customHeight="1">
      <c r="A3129" s="45" t="s">
        <v>6780</v>
      </c>
      <c r="B3129" s="94">
        <v>44593</v>
      </c>
      <c r="C3129" s="88">
        <v>44593</v>
      </c>
      <c r="D3129" s="75" t="s">
        <v>23002</v>
      </c>
      <c r="E3129" s="18" t="s">
        <v>6769</v>
      </c>
      <c r="F3129" s="18" t="s">
        <v>6770</v>
      </c>
      <c r="G3129" s="30" t="s">
        <v>6781</v>
      </c>
      <c r="H3129" s="18" t="s">
        <v>19</v>
      </c>
      <c r="I3129" s="18" t="s">
        <v>6778</v>
      </c>
      <c r="J3129" s="117" t="s">
        <v>30</v>
      </c>
      <c r="K3129" s="18" t="s">
        <v>6782</v>
      </c>
      <c r="L3129" s="18" t="s">
        <v>6779</v>
      </c>
      <c r="M3129" s="18" t="s">
        <v>156</v>
      </c>
      <c r="N3129" s="1"/>
    </row>
    <row r="3130" spans="1:14" ht="24" customHeight="1">
      <c r="A3130" s="109" t="s">
        <v>22010</v>
      </c>
      <c r="B3130" s="103">
        <v>45139</v>
      </c>
      <c r="C3130" s="106">
        <v>45139</v>
      </c>
      <c r="D3130" s="75" t="s">
        <v>23002</v>
      </c>
      <c r="E3130" s="104" t="s">
        <v>6769</v>
      </c>
      <c r="F3130" s="104" t="s">
        <v>6770</v>
      </c>
      <c r="G3130" s="136" t="s">
        <v>22011</v>
      </c>
      <c r="H3130" s="104" t="s">
        <v>19</v>
      </c>
      <c r="I3130" s="104" t="s">
        <v>6778</v>
      </c>
      <c r="J3130" s="117" t="s">
        <v>30</v>
      </c>
      <c r="K3130" s="104" t="s">
        <v>6716</v>
      </c>
      <c r="L3130" s="104" t="s">
        <v>6717</v>
      </c>
      <c r="M3130" s="104" t="s">
        <v>22012</v>
      </c>
      <c r="N3130" s="1"/>
    </row>
    <row r="3131" spans="1:14" ht="24" customHeight="1">
      <c r="A3131" s="5" t="s">
        <v>6783</v>
      </c>
      <c r="B3131" s="94">
        <v>44013</v>
      </c>
      <c r="C3131" s="96">
        <v>44197</v>
      </c>
      <c r="D3131" s="3" t="s">
        <v>23002</v>
      </c>
      <c r="E3131" s="5" t="s">
        <v>175</v>
      </c>
      <c r="F3131" s="5" t="s">
        <v>176</v>
      </c>
      <c r="G3131" s="4" t="s">
        <v>6784</v>
      </c>
      <c r="H3131" s="5" t="s">
        <v>19</v>
      </c>
      <c r="I3131" s="5" t="s">
        <v>20</v>
      </c>
      <c r="J3131" s="114" t="s">
        <v>30</v>
      </c>
      <c r="K3131" s="5" t="s">
        <v>6785</v>
      </c>
      <c r="L3131" s="5" t="s">
        <v>6786</v>
      </c>
      <c r="M3131" s="5" t="s">
        <v>6787</v>
      </c>
      <c r="N3131" s="1"/>
    </row>
    <row r="3132" spans="1:14" ht="24" customHeight="1">
      <c r="A3132" s="45" t="s">
        <v>23164</v>
      </c>
      <c r="B3132" s="100" t="s">
        <v>23075</v>
      </c>
      <c r="C3132" s="88" t="s">
        <v>23075</v>
      </c>
      <c r="D3132" s="81" t="s">
        <v>23076</v>
      </c>
      <c r="E3132" s="18" t="s">
        <v>164</v>
      </c>
      <c r="F3132" s="18" t="s">
        <v>165</v>
      </c>
      <c r="G3132" s="30" t="s">
        <v>23165</v>
      </c>
      <c r="H3132" s="18" t="s">
        <v>19</v>
      </c>
      <c r="I3132" s="18" t="s">
        <v>20</v>
      </c>
      <c r="J3132" s="117" t="s">
        <v>30</v>
      </c>
      <c r="K3132" s="18" t="s">
        <v>1206</v>
      </c>
      <c r="L3132" s="18" t="s">
        <v>22726</v>
      </c>
      <c r="M3132" s="18" t="s">
        <v>423</v>
      </c>
      <c r="N3132" s="1"/>
    </row>
    <row r="3133" spans="1:14" ht="24" customHeight="1">
      <c r="A3133" s="20" t="s">
        <v>6788</v>
      </c>
      <c r="B3133" s="94" t="s">
        <v>54</v>
      </c>
      <c r="C3133" s="96">
        <v>44197</v>
      </c>
      <c r="D3133" s="3" t="s">
        <v>23002</v>
      </c>
      <c r="E3133" s="5" t="s">
        <v>164</v>
      </c>
      <c r="F3133" s="5" t="s">
        <v>165</v>
      </c>
      <c r="G3133" s="19" t="s">
        <v>6789</v>
      </c>
      <c r="H3133" s="20" t="s">
        <v>216</v>
      </c>
      <c r="I3133" s="20" t="s">
        <v>230</v>
      </c>
      <c r="J3133" s="114" t="s">
        <v>30</v>
      </c>
      <c r="K3133" s="20" t="s">
        <v>6790</v>
      </c>
      <c r="L3133" s="20" t="s">
        <v>672</v>
      </c>
      <c r="M3133" s="21" t="s">
        <v>10791</v>
      </c>
      <c r="N3133" s="1"/>
    </row>
    <row r="3134" spans="1:14" ht="24" customHeight="1">
      <c r="A3134" s="45" t="s">
        <v>23166</v>
      </c>
      <c r="B3134" s="100" t="s">
        <v>23075</v>
      </c>
      <c r="C3134" s="88" t="s">
        <v>23071</v>
      </c>
      <c r="D3134" s="81" t="s">
        <v>23076</v>
      </c>
      <c r="E3134" s="18" t="s">
        <v>164</v>
      </c>
      <c r="F3134" s="18" t="s">
        <v>165</v>
      </c>
      <c r="G3134" s="30" t="s">
        <v>23167</v>
      </c>
      <c r="H3134" s="18" t="s">
        <v>19</v>
      </c>
      <c r="I3134" s="18" t="s">
        <v>20</v>
      </c>
      <c r="J3134" s="117" t="s">
        <v>30</v>
      </c>
      <c r="K3134" s="18" t="s">
        <v>23168</v>
      </c>
      <c r="L3134" s="18" t="s">
        <v>470</v>
      </c>
      <c r="M3134" s="18" t="s">
        <v>8167</v>
      </c>
      <c r="N3134" s="1"/>
    </row>
    <row r="3135" spans="1:14" ht="24" customHeight="1">
      <c r="A3135" s="297" t="s">
        <v>25471</v>
      </c>
      <c r="B3135" s="3">
        <v>46023</v>
      </c>
      <c r="C3135" s="76">
        <v>46023</v>
      </c>
      <c r="D3135" s="205" t="s">
        <v>23000</v>
      </c>
      <c r="E3135" s="292" t="s">
        <v>6976</v>
      </c>
      <c r="F3135" s="292" t="s">
        <v>6793</v>
      </c>
      <c r="G3135" s="294" t="s">
        <v>25472</v>
      </c>
      <c r="H3135" s="292" t="s">
        <v>19</v>
      </c>
      <c r="I3135" s="292" t="s">
        <v>20</v>
      </c>
      <c r="J3135" s="169" t="s">
        <v>30</v>
      </c>
      <c r="K3135" s="292" t="s">
        <v>25473</v>
      </c>
      <c r="L3135" s="292" t="s">
        <v>25474</v>
      </c>
      <c r="M3135" s="292" t="s">
        <v>23678</v>
      </c>
      <c r="N3135" s="234"/>
    </row>
    <row r="3136" spans="1:14" ht="24" customHeight="1">
      <c r="A3136" s="36" t="s">
        <v>23865</v>
      </c>
      <c r="B3136" s="193">
        <v>45627</v>
      </c>
      <c r="C3136" s="193">
        <v>45627</v>
      </c>
      <c r="D3136" s="193">
        <v>2958465</v>
      </c>
      <c r="E3136" s="5" t="s">
        <v>6976</v>
      </c>
      <c r="F3136" s="5" t="s">
        <v>6793</v>
      </c>
      <c r="G3136" s="4" t="s">
        <v>23866</v>
      </c>
      <c r="H3136" s="5" t="s">
        <v>19</v>
      </c>
      <c r="I3136" s="5" t="s">
        <v>20</v>
      </c>
      <c r="J3136" s="117" t="s">
        <v>30</v>
      </c>
      <c r="K3136" s="5" t="s">
        <v>23867</v>
      </c>
      <c r="L3136" s="5" t="s">
        <v>23868</v>
      </c>
      <c r="M3136" s="5" t="s">
        <v>23869</v>
      </c>
      <c r="N3136" s="1"/>
    </row>
    <row r="3137" spans="1:14" ht="24" customHeight="1">
      <c r="A3137" s="45" t="s">
        <v>24807</v>
      </c>
      <c r="B3137" s="100">
        <v>45870</v>
      </c>
      <c r="C3137" s="88">
        <v>45870</v>
      </c>
      <c r="D3137" s="81">
        <v>2958465</v>
      </c>
      <c r="E3137" s="18" t="s">
        <v>6976</v>
      </c>
      <c r="F3137" s="23" t="s">
        <v>6793</v>
      </c>
      <c r="G3137" s="30" t="s">
        <v>24808</v>
      </c>
      <c r="H3137" s="18" t="s">
        <v>19</v>
      </c>
      <c r="I3137" s="18" t="s">
        <v>20</v>
      </c>
      <c r="J3137" s="169" t="s">
        <v>30</v>
      </c>
      <c r="K3137" s="18" t="s">
        <v>24526</v>
      </c>
      <c r="L3137" s="18" t="s">
        <v>24809</v>
      </c>
      <c r="M3137" s="18" t="s">
        <v>24715</v>
      </c>
      <c r="N3137" s="213"/>
    </row>
    <row r="3138" spans="1:14" ht="24" customHeight="1">
      <c r="A3138" s="36" t="s">
        <v>6791</v>
      </c>
      <c r="B3138" s="94">
        <v>44348</v>
      </c>
      <c r="C3138" s="86">
        <v>44682</v>
      </c>
      <c r="D3138" s="75" t="s">
        <v>23002</v>
      </c>
      <c r="E3138" s="34" t="s">
        <v>6792</v>
      </c>
      <c r="F3138" s="5" t="s">
        <v>6793</v>
      </c>
      <c r="G3138" s="26" t="s">
        <v>6794</v>
      </c>
      <c r="H3138" s="23" t="s">
        <v>19</v>
      </c>
      <c r="I3138" s="23" t="s">
        <v>20</v>
      </c>
      <c r="J3138" s="117" t="s">
        <v>30</v>
      </c>
      <c r="K3138" s="23" t="s">
        <v>6795</v>
      </c>
      <c r="L3138" s="23" t="s">
        <v>6796</v>
      </c>
      <c r="M3138" s="23" t="s">
        <v>6797</v>
      </c>
      <c r="N3138" s="1"/>
    </row>
    <row r="3139" spans="1:14" ht="24" customHeight="1">
      <c r="A3139" s="36" t="s">
        <v>25117</v>
      </c>
      <c r="B3139" s="3">
        <v>45901</v>
      </c>
      <c r="C3139" s="76">
        <v>45901</v>
      </c>
      <c r="D3139" s="75">
        <v>2958465</v>
      </c>
      <c r="E3139" s="5" t="s">
        <v>6976</v>
      </c>
      <c r="F3139" s="20" t="s">
        <v>6793</v>
      </c>
      <c r="G3139" s="4" t="s">
        <v>25116</v>
      </c>
      <c r="H3139" s="5" t="s">
        <v>19</v>
      </c>
      <c r="I3139" s="5" t="s">
        <v>20</v>
      </c>
      <c r="J3139" s="169" t="s">
        <v>30</v>
      </c>
      <c r="K3139" s="5" t="s">
        <v>25115</v>
      </c>
      <c r="L3139" s="5" t="s">
        <v>25114</v>
      </c>
      <c r="M3139" s="5" t="s">
        <v>25113</v>
      </c>
      <c r="N3139" s="234"/>
    </row>
    <row r="3140" spans="1:14" ht="24" customHeight="1">
      <c r="A3140" s="29" t="s">
        <v>25788</v>
      </c>
      <c r="B3140" s="100">
        <v>46113</v>
      </c>
      <c r="C3140" s="314">
        <v>46174</v>
      </c>
      <c r="D3140" s="81">
        <v>2958465</v>
      </c>
      <c r="E3140" s="24" t="s">
        <v>6976</v>
      </c>
      <c r="F3140" s="24" t="s">
        <v>6793</v>
      </c>
      <c r="G3140" s="305" t="s">
        <v>25789</v>
      </c>
      <c r="H3140" s="24" t="s">
        <v>19</v>
      </c>
      <c r="I3140" s="24" t="s">
        <v>20</v>
      </c>
      <c r="J3140" s="169" t="s">
        <v>30</v>
      </c>
      <c r="K3140" s="24" t="s">
        <v>26170</v>
      </c>
      <c r="L3140" s="24" t="s">
        <v>21457</v>
      </c>
      <c r="M3140" s="24" t="s">
        <v>25790</v>
      </c>
      <c r="N3140" s="213"/>
    </row>
    <row r="3141" spans="1:14" ht="24" customHeight="1">
      <c r="A3141" s="45" t="s">
        <v>6798</v>
      </c>
      <c r="B3141" s="94">
        <v>44317</v>
      </c>
      <c r="C3141" s="86">
        <v>44682</v>
      </c>
      <c r="D3141" s="75" t="s">
        <v>23002</v>
      </c>
      <c r="E3141" s="34" t="s">
        <v>6792</v>
      </c>
      <c r="F3141" s="5" t="s">
        <v>6793</v>
      </c>
      <c r="G3141" s="30" t="s">
        <v>6799</v>
      </c>
      <c r="H3141" s="18" t="s">
        <v>19</v>
      </c>
      <c r="I3141" s="18" t="s">
        <v>20</v>
      </c>
      <c r="J3141" s="117" t="s">
        <v>30</v>
      </c>
      <c r="K3141" s="18" t="s">
        <v>6800</v>
      </c>
      <c r="L3141" s="18" t="s">
        <v>6801</v>
      </c>
      <c r="M3141" s="18" t="s">
        <v>6802</v>
      </c>
      <c r="N3141" s="150"/>
    </row>
    <row r="3142" spans="1:14" ht="24" customHeight="1">
      <c r="A3142" s="36" t="s">
        <v>6803</v>
      </c>
      <c r="B3142" s="94">
        <v>44440</v>
      </c>
      <c r="C3142" s="76" t="s">
        <v>4835</v>
      </c>
      <c r="D3142" s="75" t="s">
        <v>23002</v>
      </c>
      <c r="E3142" s="5" t="s">
        <v>4836</v>
      </c>
      <c r="F3142" s="5" t="s">
        <v>4837</v>
      </c>
      <c r="G3142" s="4" t="s">
        <v>6804</v>
      </c>
      <c r="H3142" s="5" t="s">
        <v>19</v>
      </c>
      <c r="I3142" s="5" t="s">
        <v>20</v>
      </c>
      <c r="J3142" s="117" t="s">
        <v>30</v>
      </c>
      <c r="K3142" s="5" t="s">
        <v>6805</v>
      </c>
      <c r="L3142" s="5" t="s">
        <v>6806</v>
      </c>
      <c r="M3142" s="5" t="s">
        <v>6807</v>
      </c>
      <c r="N3142" s="1"/>
    </row>
    <row r="3143" spans="1:14" ht="24" customHeight="1">
      <c r="A3143" s="36" t="s">
        <v>6808</v>
      </c>
      <c r="B3143" s="94" t="s">
        <v>3031</v>
      </c>
      <c r="C3143" s="86">
        <v>44682</v>
      </c>
      <c r="D3143" s="75" t="s">
        <v>23002</v>
      </c>
      <c r="E3143" s="34" t="s">
        <v>6792</v>
      </c>
      <c r="F3143" s="5" t="s">
        <v>6793</v>
      </c>
      <c r="G3143" s="4" t="s">
        <v>6809</v>
      </c>
      <c r="H3143" s="5" t="s">
        <v>11</v>
      </c>
      <c r="I3143" s="5" t="s">
        <v>36</v>
      </c>
      <c r="J3143" s="117" t="s">
        <v>30</v>
      </c>
      <c r="K3143" s="5" t="s">
        <v>6810</v>
      </c>
      <c r="L3143" s="5" t="s">
        <v>6811</v>
      </c>
      <c r="M3143" s="5" t="s">
        <v>6812</v>
      </c>
      <c r="N3143" s="107"/>
    </row>
    <row r="3144" spans="1:14" ht="24" customHeight="1">
      <c r="A3144" s="146" t="s">
        <v>22844</v>
      </c>
      <c r="B3144" s="152">
        <v>45383</v>
      </c>
      <c r="C3144" s="156">
        <v>45383</v>
      </c>
      <c r="D3144" s="75" t="s">
        <v>23002</v>
      </c>
      <c r="E3144" s="5" t="s">
        <v>6976</v>
      </c>
      <c r="F3144" s="157" t="s">
        <v>6793</v>
      </c>
      <c r="G3144" s="4" t="s">
        <v>22845</v>
      </c>
      <c r="H3144" s="5" t="s">
        <v>19</v>
      </c>
      <c r="I3144" s="5" t="s">
        <v>20</v>
      </c>
      <c r="J3144" s="117" t="s">
        <v>30</v>
      </c>
      <c r="K3144" s="5" t="s">
        <v>8025</v>
      </c>
      <c r="L3144" s="5" t="s">
        <v>22846</v>
      </c>
      <c r="M3144" s="5" t="s">
        <v>8027</v>
      </c>
      <c r="N3144" s="1"/>
    </row>
    <row r="3145" spans="1:14" ht="24" customHeight="1">
      <c r="A3145" s="36" t="s">
        <v>24301</v>
      </c>
      <c r="B3145" s="3">
        <v>45748</v>
      </c>
      <c r="C3145" s="76">
        <v>45748</v>
      </c>
      <c r="D3145" s="75">
        <v>2958465</v>
      </c>
      <c r="E3145" s="5" t="s">
        <v>6976</v>
      </c>
      <c r="F3145" s="5" t="s">
        <v>6793</v>
      </c>
      <c r="G3145" s="4" t="s">
        <v>24302</v>
      </c>
      <c r="H3145" s="5" t="s">
        <v>19</v>
      </c>
      <c r="I3145" s="5" t="s">
        <v>20</v>
      </c>
      <c r="J3145" s="117" t="s">
        <v>30</v>
      </c>
      <c r="K3145" s="5" t="s">
        <v>24303</v>
      </c>
      <c r="L3145" s="5" t="s">
        <v>24304</v>
      </c>
      <c r="M3145" s="5" t="s">
        <v>21343</v>
      </c>
      <c r="N3145" s="213"/>
    </row>
    <row r="3146" spans="1:14" ht="24" customHeight="1">
      <c r="A3146" s="296" t="s">
        <v>25475</v>
      </c>
      <c r="B3146" s="100">
        <v>46023</v>
      </c>
      <c r="C3146" s="88">
        <v>46023</v>
      </c>
      <c r="D3146" s="81">
        <v>2958465</v>
      </c>
      <c r="E3146" s="292" t="s">
        <v>6976</v>
      </c>
      <c r="F3146" s="292" t="s">
        <v>6793</v>
      </c>
      <c r="G3146" s="293" t="s">
        <v>25476</v>
      </c>
      <c r="H3146" s="291" t="s">
        <v>19</v>
      </c>
      <c r="I3146" s="291" t="s">
        <v>20</v>
      </c>
      <c r="J3146" s="169" t="s">
        <v>30</v>
      </c>
      <c r="K3146" s="291" t="s">
        <v>25477</v>
      </c>
      <c r="L3146" s="291" t="s">
        <v>25478</v>
      </c>
      <c r="M3146" s="291" t="s">
        <v>25479</v>
      </c>
      <c r="N3146" s="234"/>
    </row>
    <row r="3147" spans="1:14" ht="24" customHeight="1">
      <c r="A3147" s="36" t="s">
        <v>24120</v>
      </c>
      <c r="B3147" s="3">
        <v>45689</v>
      </c>
      <c r="C3147" s="76">
        <v>45689</v>
      </c>
      <c r="D3147" s="75">
        <v>2958465</v>
      </c>
      <c r="E3147" s="5" t="s">
        <v>6976</v>
      </c>
      <c r="F3147" s="5" t="s">
        <v>6793</v>
      </c>
      <c r="G3147" s="4" t="s">
        <v>24121</v>
      </c>
      <c r="H3147" s="5" t="s">
        <v>19</v>
      </c>
      <c r="I3147" s="5" t="s">
        <v>20</v>
      </c>
      <c r="J3147" s="117" t="s">
        <v>30</v>
      </c>
      <c r="K3147" s="5" t="s">
        <v>24122</v>
      </c>
      <c r="L3147" s="5" t="s">
        <v>6816</v>
      </c>
      <c r="M3147" s="5" t="s">
        <v>15045</v>
      </c>
      <c r="N3147" s="1"/>
    </row>
    <row r="3148" spans="1:14" ht="24" customHeight="1">
      <c r="A3148" s="45" t="s">
        <v>25112</v>
      </c>
      <c r="B3148" s="100">
        <v>45901</v>
      </c>
      <c r="C3148" s="88">
        <v>45901</v>
      </c>
      <c r="D3148" s="81">
        <v>2958465</v>
      </c>
      <c r="E3148" s="20" t="s">
        <v>6898</v>
      </c>
      <c r="F3148" s="5" t="s">
        <v>6793</v>
      </c>
      <c r="G3148" s="30" t="s">
        <v>25111</v>
      </c>
      <c r="H3148" s="18" t="s">
        <v>19</v>
      </c>
      <c r="I3148" s="18" t="s">
        <v>20</v>
      </c>
      <c r="J3148" s="169" t="s">
        <v>30</v>
      </c>
      <c r="K3148" s="18" t="s">
        <v>21986</v>
      </c>
      <c r="L3148" s="18" t="s">
        <v>25110</v>
      </c>
      <c r="M3148" s="18" t="s">
        <v>22948</v>
      </c>
      <c r="N3148" s="234"/>
    </row>
    <row r="3149" spans="1:14" ht="24" customHeight="1">
      <c r="A3149" s="36" t="s">
        <v>6813</v>
      </c>
      <c r="B3149" s="94">
        <v>44044</v>
      </c>
      <c r="C3149" s="86">
        <v>44682</v>
      </c>
      <c r="D3149" s="75" t="s">
        <v>23002</v>
      </c>
      <c r="E3149" s="34" t="s">
        <v>6792</v>
      </c>
      <c r="F3149" s="5" t="s">
        <v>6793</v>
      </c>
      <c r="G3149" s="4" t="s">
        <v>6814</v>
      </c>
      <c r="H3149" s="5" t="s">
        <v>19</v>
      </c>
      <c r="I3149" s="5" t="s">
        <v>20</v>
      </c>
      <c r="J3149" s="117" t="s">
        <v>30</v>
      </c>
      <c r="K3149" s="5" t="s">
        <v>6815</v>
      </c>
      <c r="L3149" s="5" t="s">
        <v>6816</v>
      </c>
      <c r="M3149" s="5" t="s">
        <v>6817</v>
      </c>
      <c r="N3149" s="1"/>
    </row>
    <row r="3150" spans="1:14" ht="24" customHeight="1">
      <c r="A3150" s="39" t="s">
        <v>25109</v>
      </c>
      <c r="B3150" s="100">
        <v>45901</v>
      </c>
      <c r="C3150" s="298">
        <v>46023</v>
      </c>
      <c r="D3150" s="81">
        <v>2958465</v>
      </c>
      <c r="E3150" s="23" t="s">
        <v>6976</v>
      </c>
      <c r="F3150" s="23" t="s">
        <v>6793</v>
      </c>
      <c r="G3150" s="164" t="s">
        <v>25455</v>
      </c>
      <c r="H3150" s="23" t="s">
        <v>19</v>
      </c>
      <c r="I3150" s="23" t="s">
        <v>12972</v>
      </c>
      <c r="J3150" s="169" t="s">
        <v>30</v>
      </c>
      <c r="K3150" s="23" t="s">
        <v>22401</v>
      </c>
      <c r="L3150" s="23" t="s">
        <v>6816</v>
      </c>
      <c r="M3150" s="23" t="s">
        <v>8042</v>
      </c>
      <c r="N3150" s="234"/>
    </row>
    <row r="3151" spans="1:14" ht="24" customHeight="1">
      <c r="A3151" s="36" t="s">
        <v>6818</v>
      </c>
      <c r="B3151" s="94" t="s">
        <v>79</v>
      </c>
      <c r="C3151" s="86">
        <v>44682</v>
      </c>
      <c r="D3151" s="75" t="s">
        <v>23002</v>
      </c>
      <c r="E3151" s="34" t="s">
        <v>6792</v>
      </c>
      <c r="F3151" s="5" t="s">
        <v>6793</v>
      </c>
      <c r="G3151" s="4" t="s">
        <v>6819</v>
      </c>
      <c r="H3151" s="5" t="s">
        <v>11</v>
      </c>
      <c r="I3151" s="5" t="s">
        <v>36</v>
      </c>
      <c r="J3151" s="117" t="s">
        <v>30</v>
      </c>
      <c r="K3151" s="5" t="s">
        <v>6820</v>
      </c>
      <c r="L3151" s="5" t="s">
        <v>6821</v>
      </c>
      <c r="M3151" s="5" t="s">
        <v>6822</v>
      </c>
      <c r="N3151" s="1"/>
    </row>
    <row r="3152" spans="1:14" ht="24" customHeight="1">
      <c r="A3152" s="36" t="s">
        <v>6823</v>
      </c>
      <c r="B3152" s="94" t="s">
        <v>95</v>
      </c>
      <c r="C3152" s="86">
        <v>44682</v>
      </c>
      <c r="D3152" s="75" t="s">
        <v>23002</v>
      </c>
      <c r="E3152" s="34" t="s">
        <v>6792</v>
      </c>
      <c r="F3152" s="5" t="s">
        <v>6793</v>
      </c>
      <c r="G3152" s="4" t="s">
        <v>6824</v>
      </c>
      <c r="H3152" s="5" t="s">
        <v>11</v>
      </c>
      <c r="I3152" s="5" t="s">
        <v>36</v>
      </c>
      <c r="J3152" s="117" t="s">
        <v>30</v>
      </c>
      <c r="K3152" s="5" t="s">
        <v>6825</v>
      </c>
      <c r="L3152" s="5" t="s">
        <v>6826</v>
      </c>
      <c r="M3152" s="5" t="s">
        <v>6827</v>
      </c>
      <c r="N3152" s="142"/>
    </row>
    <row r="3153" spans="1:14" ht="24" customHeight="1">
      <c r="A3153" s="36" t="s">
        <v>6828</v>
      </c>
      <c r="B3153" s="94">
        <v>44682</v>
      </c>
      <c r="C3153" s="88">
        <v>44682</v>
      </c>
      <c r="D3153" s="75" t="s">
        <v>23002</v>
      </c>
      <c r="E3153" s="34" t="s">
        <v>10792</v>
      </c>
      <c r="F3153" s="5" t="s">
        <v>6829</v>
      </c>
      <c r="G3153" s="4" t="s">
        <v>6830</v>
      </c>
      <c r="H3153" s="18" t="s">
        <v>19</v>
      </c>
      <c r="I3153" s="18" t="s">
        <v>20</v>
      </c>
      <c r="J3153" s="117" t="s">
        <v>30</v>
      </c>
      <c r="K3153" s="18" t="s">
        <v>6831</v>
      </c>
      <c r="L3153" s="18" t="s">
        <v>6832</v>
      </c>
      <c r="M3153" s="18" t="s">
        <v>6833</v>
      </c>
      <c r="N3153" s="1"/>
    </row>
    <row r="3154" spans="1:14" ht="24" customHeight="1">
      <c r="A3154" s="18" t="s">
        <v>23870</v>
      </c>
      <c r="B3154" s="200">
        <v>45627</v>
      </c>
      <c r="C3154" s="200">
        <v>45627</v>
      </c>
      <c r="D3154" s="200">
        <v>2958465</v>
      </c>
      <c r="E3154" s="5" t="s">
        <v>6976</v>
      </c>
      <c r="F3154" s="5" t="s">
        <v>6793</v>
      </c>
      <c r="G3154" s="30" t="s">
        <v>23871</v>
      </c>
      <c r="H3154" s="18" t="s">
        <v>19</v>
      </c>
      <c r="I3154" s="18" t="s">
        <v>20</v>
      </c>
      <c r="J3154" s="117" t="s">
        <v>30</v>
      </c>
      <c r="K3154" s="18" t="s">
        <v>23872</v>
      </c>
      <c r="L3154" s="18" t="s">
        <v>6816</v>
      </c>
      <c r="M3154" s="18" t="s">
        <v>23873</v>
      </c>
      <c r="N3154" s="1"/>
    </row>
    <row r="3155" spans="1:14" ht="24" customHeight="1">
      <c r="A3155" s="146" t="s">
        <v>22744</v>
      </c>
      <c r="B3155" s="3">
        <v>45352</v>
      </c>
      <c r="C3155" s="76">
        <v>45352</v>
      </c>
      <c r="D3155" s="75" t="s">
        <v>23002</v>
      </c>
      <c r="E3155" s="18" t="s">
        <v>6976</v>
      </c>
      <c r="F3155" s="143" t="s">
        <v>6793</v>
      </c>
      <c r="G3155" s="4" t="s">
        <v>22745</v>
      </c>
      <c r="H3155" s="5" t="s">
        <v>19</v>
      </c>
      <c r="I3155" s="5" t="s">
        <v>20</v>
      </c>
      <c r="J3155" s="117" t="s">
        <v>30</v>
      </c>
      <c r="K3155" s="5" t="s">
        <v>22746</v>
      </c>
      <c r="L3155" s="5" t="s">
        <v>22747</v>
      </c>
      <c r="M3155" s="5" t="s">
        <v>22748</v>
      </c>
      <c r="N3155" s="107"/>
    </row>
    <row r="3156" spans="1:14" ht="24" customHeight="1">
      <c r="A3156" s="73" t="s">
        <v>6834</v>
      </c>
      <c r="B3156" s="3">
        <v>44652</v>
      </c>
      <c r="C3156" s="100">
        <v>45962</v>
      </c>
      <c r="D3156" s="77">
        <v>2958465</v>
      </c>
      <c r="E3156" s="23" t="s">
        <v>6976</v>
      </c>
      <c r="F3156" s="23" t="s">
        <v>6793</v>
      </c>
      <c r="G3156" s="35" t="s">
        <v>6835</v>
      </c>
      <c r="H3156" s="34" t="s">
        <v>19</v>
      </c>
      <c r="I3156" s="34" t="s">
        <v>20</v>
      </c>
      <c r="J3156" s="169" t="s">
        <v>30</v>
      </c>
      <c r="K3156" s="34" t="s">
        <v>25322</v>
      </c>
      <c r="L3156" s="34" t="s">
        <v>6836</v>
      </c>
      <c r="M3156" s="34" t="s">
        <v>6837</v>
      </c>
      <c r="N3156" s="1"/>
    </row>
    <row r="3157" spans="1:14" ht="24" customHeight="1">
      <c r="A3157" s="109" t="s">
        <v>21994</v>
      </c>
      <c r="B3157" s="103">
        <v>45139</v>
      </c>
      <c r="C3157" s="106">
        <v>45139</v>
      </c>
      <c r="D3157" s="75" t="s">
        <v>23002</v>
      </c>
      <c r="E3157" s="104" t="s">
        <v>6976</v>
      </c>
      <c r="F3157" s="104" t="s">
        <v>6793</v>
      </c>
      <c r="G3157" s="136" t="s">
        <v>21995</v>
      </c>
      <c r="H3157" s="104" t="s">
        <v>19</v>
      </c>
      <c r="I3157" s="104" t="s">
        <v>20</v>
      </c>
      <c r="J3157" s="117" t="s">
        <v>30</v>
      </c>
      <c r="K3157" s="104" t="s">
        <v>21996</v>
      </c>
      <c r="L3157" s="104" t="s">
        <v>21997</v>
      </c>
      <c r="M3157" s="104" t="s">
        <v>21998</v>
      </c>
      <c r="N3157" s="1"/>
    </row>
    <row r="3158" spans="1:14" ht="24" customHeight="1">
      <c r="A3158" s="36" t="s">
        <v>24305</v>
      </c>
      <c r="B3158" s="100">
        <v>45748</v>
      </c>
      <c r="C3158" s="88">
        <v>45748</v>
      </c>
      <c r="D3158" s="81">
        <v>2958465</v>
      </c>
      <c r="E3158" s="18" t="s">
        <v>6976</v>
      </c>
      <c r="F3158" s="5" t="s">
        <v>6793</v>
      </c>
      <c r="G3158" s="30" t="s">
        <v>24306</v>
      </c>
      <c r="H3158" s="18" t="s">
        <v>19</v>
      </c>
      <c r="I3158" s="18" t="s">
        <v>20</v>
      </c>
      <c r="J3158" s="117" t="s">
        <v>30</v>
      </c>
      <c r="K3158" s="18" t="s">
        <v>24307</v>
      </c>
      <c r="L3158" s="18" t="s">
        <v>24308</v>
      </c>
      <c r="M3158" s="18" t="s">
        <v>24309</v>
      </c>
      <c r="N3158" s="213"/>
    </row>
    <row r="3159" spans="1:14" ht="24" customHeight="1">
      <c r="A3159" s="363" t="s">
        <v>26000</v>
      </c>
      <c r="B3159" s="177">
        <v>43952</v>
      </c>
      <c r="C3159" s="299">
        <v>46139</v>
      </c>
      <c r="D3159" s="205" t="s">
        <v>23002</v>
      </c>
      <c r="E3159" s="50" t="s">
        <v>6976</v>
      </c>
      <c r="F3159" s="428" t="s">
        <v>6793</v>
      </c>
      <c r="G3159" s="26" t="s">
        <v>6838</v>
      </c>
      <c r="H3159" s="23" t="s">
        <v>19</v>
      </c>
      <c r="I3159" s="23" t="s">
        <v>20</v>
      </c>
      <c r="J3159" s="169" t="s">
        <v>30</v>
      </c>
      <c r="K3159" s="23" t="s">
        <v>26001</v>
      </c>
      <c r="L3159" s="39" t="s">
        <v>6839</v>
      </c>
      <c r="M3159" s="23" t="s">
        <v>26002</v>
      </c>
      <c r="N3159" s="1"/>
    </row>
    <row r="3160" spans="1:14" ht="24" customHeight="1">
      <c r="A3160" s="36" t="s">
        <v>25272</v>
      </c>
      <c r="B3160" s="3">
        <v>45962</v>
      </c>
      <c r="C3160" s="75">
        <v>45962</v>
      </c>
      <c r="D3160" s="75">
        <v>2958465</v>
      </c>
      <c r="E3160" s="63" t="s">
        <v>6898</v>
      </c>
      <c r="F3160" s="5" t="s">
        <v>6793</v>
      </c>
      <c r="G3160" s="4" t="s">
        <v>25273</v>
      </c>
      <c r="H3160" s="5" t="s">
        <v>19</v>
      </c>
      <c r="I3160" s="5" t="s">
        <v>20</v>
      </c>
      <c r="J3160" s="169" t="s">
        <v>30</v>
      </c>
      <c r="K3160" s="5" t="s">
        <v>3052</v>
      </c>
      <c r="L3160" s="5" t="s">
        <v>25274</v>
      </c>
      <c r="M3160" s="5" t="s">
        <v>3195</v>
      </c>
      <c r="N3160" s="234"/>
    </row>
    <row r="3161" spans="1:14" ht="24" customHeight="1">
      <c r="A3161" s="45" t="s">
        <v>6840</v>
      </c>
      <c r="B3161" s="94">
        <v>44317</v>
      </c>
      <c r="C3161" s="86">
        <v>44682</v>
      </c>
      <c r="D3161" s="75" t="s">
        <v>23002</v>
      </c>
      <c r="E3161" s="421" t="s">
        <v>6792</v>
      </c>
      <c r="F3161" s="5" t="s">
        <v>6793</v>
      </c>
      <c r="G3161" s="30" t="s">
        <v>6841</v>
      </c>
      <c r="H3161" s="439" t="s">
        <v>19</v>
      </c>
      <c r="I3161" s="18" t="s">
        <v>20</v>
      </c>
      <c r="J3161" s="117" t="s">
        <v>30</v>
      </c>
      <c r="K3161" s="18" t="s">
        <v>6013</v>
      </c>
      <c r="L3161" s="18" t="s">
        <v>6842</v>
      </c>
      <c r="M3161" s="18" t="s">
        <v>6015</v>
      </c>
      <c r="N3161" s="1"/>
    </row>
    <row r="3162" spans="1:14" ht="24" customHeight="1">
      <c r="A3162" s="36" t="s">
        <v>6843</v>
      </c>
      <c r="B3162" s="94">
        <v>44197</v>
      </c>
      <c r="C3162" s="86">
        <v>44682</v>
      </c>
      <c r="D3162" s="75" t="s">
        <v>23002</v>
      </c>
      <c r="E3162" s="421" t="s">
        <v>10792</v>
      </c>
      <c r="F3162" s="5" t="s">
        <v>6793</v>
      </c>
      <c r="G3162" s="432" t="s">
        <v>6844</v>
      </c>
      <c r="H3162" s="440" t="s">
        <v>19</v>
      </c>
      <c r="I3162" s="5" t="s">
        <v>20</v>
      </c>
      <c r="J3162" s="117" t="s">
        <v>30</v>
      </c>
      <c r="K3162" s="5" t="s">
        <v>6845</v>
      </c>
      <c r="L3162" s="5" t="s">
        <v>6846</v>
      </c>
      <c r="M3162" s="5" t="s">
        <v>6847</v>
      </c>
      <c r="N3162" s="1"/>
    </row>
    <row r="3163" spans="1:14" ht="24" customHeight="1">
      <c r="A3163" s="36" t="s">
        <v>22656</v>
      </c>
      <c r="B3163" s="3">
        <v>45323</v>
      </c>
      <c r="C3163" s="76">
        <v>45323</v>
      </c>
      <c r="D3163" s="75" t="s">
        <v>23002</v>
      </c>
      <c r="E3163" s="5" t="s">
        <v>6976</v>
      </c>
      <c r="F3163" s="5" t="s">
        <v>22657</v>
      </c>
      <c r="G3163" s="4" t="s">
        <v>22658</v>
      </c>
      <c r="H3163" s="5" t="s">
        <v>19</v>
      </c>
      <c r="I3163" s="5" t="s">
        <v>20</v>
      </c>
      <c r="J3163" s="117" t="s">
        <v>30</v>
      </c>
      <c r="K3163" s="5" t="s">
        <v>22659</v>
      </c>
      <c r="L3163" s="5" t="s">
        <v>22660</v>
      </c>
      <c r="M3163" s="5" t="s">
        <v>22661</v>
      </c>
      <c r="N3163" s="1"/>
    </row>
    <row r="3164" spans="1:14" ht="24" customHeight="1">
      <c r="A3164" s="36" t="s">
        <v>21334</v>
      </c>
      <c r="B3164" s="3" t="s">
        <v>21330</v>
      </c>
      <c r="C3164" s="76" t="s">
        <v>21330</v>
      </c>
      <c r="D3164" s="75" t="s">
        <v>23002</v>
      </c>
      <c r="E3164" s="5" t="s">
        <v>6976</v>
      </c>
      <c r="F3164" s="5" t="s">
        <v>6793</v>
      </c>
      <c r="G3164" s="4" t="s">
        <v>21335</v>
      </c>
      <c r="H3164" s="5" t="s">
        <v>19</v>
      </c>
      <c r="I3164" s="5" t="s">
        <v>20</v>
      </c>
      <c r="J3164" s="117" t="s">
        <v>30</v>
      </c>
      <c r="K3164" s="5" t="s">
        <v>5278</v>
      </c>
      <c r="L3164" s="5" t="s">
        <v>21336</v>
      </c>
      <c r="M3164" s="5" t="s">
        <v>5280</v>
      </c>
      <c r="N3164" s="1"/>
    </row>
    <row r="3165" spans="1:14" ht="24" customHeight="1">
      <c r="A3165" s="109" t="s">
        <v>22427</v>
      </c>
      <c r="B3165" s="103">
        <v>45261</v>
      </c>
      <c r="C3165" s="106">
        <v>45261</v>
      </c>
      <c r="D3165" s="75" t="s">
        <v>23002</v>
      </c>
      <c r="E3165" s="104" t="s">
        <v>6976</v>
      </c>
      <c r="F3165" s="104" t="s">
        <v>22428</v>
      </c>
      <c r="G3165" s="136" t="s">
        <v>22429</v>
      </c>
      <c r="H3165" s="104" t="s">
        <v>19</v>
      </c>
      <c r="I3165" s="104" t="s">
        <v>20</v>
      </c>
      <c r="J3165" s="117" t="s">
        <v>30</v>
      </c>
      <c r="K3165" s="104" t="s">
        <v>22430</v>
      </c>
      <c r="L3165" s="104" t="s">
        <v>22431</v>
      </c>
      <c r="M3165" s="104" t="s">
        <v>22432</v>
      </c>
      <c r="N3165" s="1"/>
    </row>
    <row r="3166" spans="1:14" ht="24" customHeight="1">
      <c r="A3166" s="36" t="s">
        <v>6848</v>
      </c>
      <c r="B3166" s="94">
        <v>44197</v>
      </c>
      <c r="C3166" s="82">
        <v>45078</v>
      </c>
      <c r="D3166" s="75" t="s">
        <v>23002</v>
      </c>
      <c r="E3166" s="20" t="s">
        <v>4836</v>
      </c>
      <c r="F3166" s="20" t="s">
        <v>4837</v>
      </c>
      <c r="G3166" s="19" t="s">
        <v>6849</v>
      </c>
      <c r="H3166" s="20" t="s">
        <v>19</v>
      </c>
      <c r="I3166" s="20" t="s">
        <v>20</v>
      </c>
      <c r="J3166" s="117" t="s">
        <v>30</v>
      </c>
      <c r="K3166" s="20" t="s">
        <v>21812</v>
      </c>
      <c r="L3166" s="20" t="s">
        <v>6850</v>
      </c>
      <c r="M3166" s="20" t="s">
        <v>209</v>
      </c>
      <c r="N3166" s="1"/>
    </row>
    <row r="3167" spans="1:14" ht="24" customHeight="1">
      <c r="A3167" s="34" t="s">
        <v>10793</v>
      </c>
      <c r="B3167" s="94" t="s">
        <v>2981</v>
      </c>
      <c r="C3167" s="99">
        <v>44713</v>
      </c>
      <c r="D3167" s="75" t="s">
        <v>23002</v>
      </c>
      <c r="E3167" s="34" t="s">
        <v>6792</v>
      </c>
      <c r="F3167" s="34" t="s">
        <v>6793</v>
      </c>
      <c r="G3167" s="35" t="s">
        <v>6851</v>
      </c>
      <c r="H3167" s="34" t="s">
        <v>19</v>
      </c>
      <c r="I3167" s="34" t="s">
        <v>20</v>
      </c>
      <c r="J3167" s="117" t="s">
        <v>30</v>
      </c>
      <c r="K3167" s="34" t="s">
        <v>6852</v>
      </c>
      <c r="L3167" s="34" t="s">
        <v>6853</v>
      </c>
      <c r="M3167" s="34" t="s">
        <v>6854</v>
      </c>
      <c r="N3167" s="1"/>
    </row>
    <row r="3168" spans="1:14" ht="24" customHeight="1">
      <c r="A3168" s="36" t="s">
        <v>6855</v>
      </c>
      <c r="B3168" s="94" t="s">
        <v>2981</v>
      </c>
      <c r="C3168" s="86">
        <v>44682</v>
      </c>
      <c r="D3168" s="75" t="s">
        <v>23002</v>
      </c>
      <c r="E3168" s="34" t="s">
        <v>6792</v>
      </c>
      <c r="F3168" s="5" t="s">
        <v>6793</v>
      </c>
      <c r="G3168" s="4" t="s">
        <v>6856</v>
      </c>
      <c r="H3168" s="5" t="s">
        <v>11</v>
      </c>
      <c r="I3168" s="5" t="s">
        <v>36</v>
      </c>
      <c r="J3168" s="117" t="s">
        <v>30</v>
      </c>
      <c r="K3168" s="5" t="s">
        <v>5530</v>
      </c>
      <c r="L3168" s="5" t="s">
        <v>4332</v>
      </c>
      <c r="M3168" s="5" t="s">
        <v>6937</v>
      </c>
      <c r="N3168" s="1"/>
    </row>
    <row r="3169" spans="1:14" ht="24" customHeight="1">
      <c r="A3169" s="5" t="s">
        <v>6857</v>
      </c>
      <c r="B3169" s="94" t="s">
        <v>4933</v>
      </c>
      <c r="C3169" s="93">
        <v>44682</v>
      </c>
      <c r="D3169" s="3" t="s">
        <v>23002</v>
      </c>
      <c r="E3169" s="34" t="s">
        <v>6792</v>
      </c>
      <c r="F3169" s="5" t="s">
        <v>6793</v>
      </c>
      <c r="G3169" s="4" t="s">
        <v>6858</v>
      </c>
      <c r="H3169" s="5" t="s">
        <v>11</v>
      </c>
      <c r="I3169" s="5" t="s">
        <v>36</v>
      </c>
      <c r="J3169" s="117" t="s">
        <v>30</v>
      </c>
      <c r="K3169" s="5" t="s">
        <v>6859</v>
      </c>
      <c r="L3169" s="5" t="s">
        <v>6860</v>
      </c>
      <c r="M3169" s="5" t="s">
        <v>6861</v>
      </c>
      <c r="N3169" s="1"/>
    </row>
    <row r="3170" spans="1:14" ht="24" customHeight="1">
      <c r="A3170" s="36" t="s">
        <v>24547</v>
      </c>
      <c r="B3170" s="3">
        <v>45809</v>
      </c>
      <c r="C3170" s="76">
        <v>45809</v>
      </c>
      <c r="D3170" s="205" t="s">
        <v>23002</v>
      </c>
      <c r="E3170" s="5" t="s">
        <v>6976</v>
      </c>
      <c r="F3170" s="5" t="s">
        <v>6793</v>
      </c>
      <c r="G3170" s="4" t="s">
        <v>24548</v>
      </c>
      <c r="H3170" s="5" t="s">
        <v>19</v>
      </c>
      <c r="I3170" s="5" t="s">
        <v>20</v>
      </c>
      <c r="J3170" s="169" t="s">
        <v>30</v>
      </c>
      <c r="K3170" s="5" t="s">
        <v>24549</v>
      </c>
      <c r="L3170" s="5" t="s">
        <v>24550</v>
      </c>
      <c r="M3170" s="5" t="s">
        <v>21835</v>
      </c>
      <c r="N3170" s="234"/>
    </row>
    <row r="3171" spans="1:14" ht="24" customHeight="1">
      <c r="A3171" s="45" t="s">
        <v>25108</v>
      </c>
      <c r="B3171" s="100">
        <v>45901</v>
      </c>
      <c r="C3171" s="88">
        <v>45901</v>
      </c>
      <c r="D3171" s="81">
        <v>2958465</v>
      </c>
      <c r="E3171" s="20" t="s">
        <v>6898</v>
      </c>
      <c r="F3171" s="20" t="s">
        <v>6793</v>
      </c>
      <c r="G3171" s="30" t="s">
        <v>25107</v>
      </c>
      <c r="H3171" s="18" t="s">
        <v>19</v>
      </c>
      <c r="I3171" s="18" t="s">
        <v>20</v>
      </c>
      <c r="J3171" s="169" t="s">
        <v>30</v>
      </c>
      <c r="K3171" s="18" t="s">
        <v>12280</v>
      </c>
      <c r="L3171" s="18" t="s">
        <v>25106</v>
      </c>
      <c r="M3171" s="18" t="s">
        <v>25105</v>
      </c>
      <c r="N3171" s="234"/>
    </row>
    <row r="3172" spans="1:14" ht="24" customHeight="1">
      <c r="A3172" s="36" t="s">
        <v>25145</v>
      </c>
      <c r="B3172" s="3">
        <v>45931</v>
      </c>
      <c r="C3172" s="76">
        <v>45931</v>
      </c>
      <c r="D3172" s="75">
        <v>2958465</v>
      </c>
      <c r="E3172" s="5" t="s">
        <v>6976</v>
      </c>
      <c r="F3172" s="20" t="s">
        <v>6793</v>
      </c>
      <c r="G3172" s="4" t="s">
        <v>25146</v>
      </c>
      <c r="H3172" s="5" t="s">
        <v>19</v>
      </c>
      <c r="I3172" s="5" t="s">
        <v>20</v>
      </c>
      <c r="J3172" s="169" t="s">
        <v>30</v>
      </c>
      <c r="K3172" s="5" t="s">
        <v>25147</v>
      </c>
      <c r="L3172" s="5" t="s">
        <v>25148</v>
      </c>
      <c r="M3172" s="5" t="s">
        <v>25078</v>
      </c>
      <c r="N3172" s="234"/>
    </row>
    <row r="3173" spans="1:14" ht="24" customHeight="1">
      <c r="A3173" s="20" t="s">
        <v>6862</v>
      </c>
      <c r="B3173" s="94">
        <v>43922</v>
      </c>
      <c r="C3173" s="3">
        <v>45383</v>
      </c>
      <c r="D3173" s="3" t="s">
        <v>23002</v>
      </c>
      <c r="E3173" s="34" t="s">
        <v>6792</v>
      </c>
      <c r="F3173" s="20" t="s">
        <v>6793</v>
      </c>
      <c r="G3173" s="19" t="s">
        <v>6863</v>
      </c>
      <c r="H3173" s="20" t="s">
        <v>19</v>
      </c>
      <c r="I3173" s="20" t="s">
        <v>20</v>
      </c>
      <c r="J3173" s="117" t="s">
        <v>30</v>
      </c>
      <c r="K3173" s="20" t="s">
        <v>22835</v>
      </c>
      <c r="L3173" s="20" t="s">
        <v>6864</v>
      </c>
      <c r="M3173" s="28" t="s">
        <v>22836</v>
      </c>
      <c r="N3173" s="1"/>
    </row>
    <row r="3174" spans="1:14" ht="24" customHeight="1">
      <c r="A3174" s="36" t="s">
        <v>6865</v>
      </c>
      <c r="B3174" s="94" t="s">
        <v>25</v>
      </c>
      <c r="C3174" s="93">
        <v>44682</v>
      </c>
      <c r="D3174" s="75" t="s">
        <v>23002</v>
      </c>
      <c r="E3174" s="34" t="s">
        <v>6792</v>
      </c>
      <c r="F3174" s="5" t="s">
        <v>6793</v>
      </c>
      <c r="G3174" s="4" t="s">
        <v>6866</v>
      </c>
      <c r="H3174" s="5" t="s">
        <v>11</v>
      </c>
      <c r="I3174" s="5" t="s">
        <v>36</v>
      </c>
      <c r="J3174" s="117" t="s">
        <v>30</v>
      </c>
      <c r="K3174" s="5" t="s">
        <v>6867</v>
      </c>
      <c r="L3174" s="5" t="s">
        <v>6868</v>
      </c>
      <c r="M3174" s="5" t="s">
        <v>6869</v>
      </c>
      <c r="N3174" s="150"/>
    </row>
    <row r="3175" spans="1:14" ht="24" customHeight="1">
      <c r="A3175" s="36" t="s">
        <v>22303</v>
      </c>
      <c r="B3175" s="3">
        <v>45231</v>
      </c>
      <c r="C3175" s="3">
        <v>45231</v>
      </c>
      <c r="D3175" s="75" t="s">
        <v>23002</v>
      </c>
      <c r="E3175" s="5" t="s">
        <v>6976</v>
      </c>
      <c r="F3175" s="5" t="s">
        <v>6793</v>
      </c>
      <c r="G3175" s="4" t="s">
        <v>22304</v>
      </c>
      <c r="H3175" s="5" t="s">
        <v>19</v>
      </c>
      <c r="I3175" s="5" t="s">
        <v>20</v>
      </c>
      <c r="J3175" s="117" t="s">
        <v>30</v>
      </c>
      <c r="K3175" s="5" t="s">
        <v>417</v>
      </c>
      <c r="L3175" s="5" t="s">
        <v>22305</v>
      </c>
      <c r="M3175" s="5" t="s">
        <v>248</v>
      </c>
      <c r="N3175" s="1"/>
    </row>
    <row r="3176" spans="1:14" ht="24" customHeight="1">
      <c r="A3176" s="146" t="s">
        <v>25578</v>
      </c>
      <c r="B3176" s="3">
        <v>46054</v>
      </c>
      <c r="C3176" s="76">
        <v>46054</v>
      </c>
      <c r="D3176" s="160" t="s">
        <v>23072</v>
      </c>
      <c r="E3176" s="5" t="s">
        <v>6976</v>
      </c>
      <c r="F3176" s="5" t="s">
        <v>6793</v>
      </c>
      <c r="G3176" s="4" t="s">
        <v>25579</v>
      </c>
      <c r="H3176" s="5" t="s">
        <v>19</v>
      </c>
      <c r="I3176" s="5" t="s">
        <v>20</v>
      </c>
      <c r="J3176" s="169" t="s">
        <v>30</v>
      </c>
      <c r="K3176" s="5" t="s">
        <v>25580</v>
      </c>
      <c r="L3176" s="5" t="s">
        <v>25581</v>
      </c>
      <c r="M3176" s="5" t="s">
        <v>5327</v>
      </c>
      <c r="N3176" s="234"/>
    </row>
    <row r="3177" spans="1:14" ht="24" customHeight="1">
      <c r="A3177" s="36" t="s">
        <v>6870</v>
      </c>
      <c r="B3177" s="94" t="s">
        <v>25</v>
      </c>
      <c r="C3177" s="86">
        <v>44682</v>
      </c>
      <c r="D3177" s="75" t="s">
        <v>23002</v>
      </c>
      <c r="E3177" s="34" t="s">
        <v>6792</v>
      </c>
      <c r="F3177" s="5" t="s">
        <v>6793</v>
      </c>
      <c r="G3177" s="4" t="s">
        <v>6871</v>
      </c>
      <c r="H3177" s="5" t="s">
        <v>11</v>
      </c>
      <c r="I3177" s="5" t="s">
        <v>36</v>
      </c>
      <c r="J3177" s="117" t="s">
        <v>30</v>
      </c>
      <c r="K3177" s="5" t="s">
        <v>6872</v>
      </c>
      <c r="L3177" s="5" t="s">
        <v>6873</v>
      </c>
      <c r="M3177" s="5" t="s">
        <v>5331</v>
      </c>
      <c r="N3177" s="142"/>
    </row>
    <row r="3178" spans="1:14" ht="24" customHeight="1">
      <c r="A3178" s="36" t="s">
        <v>6874</v>
      </c>
      <c r="B3178" s="94" t="s">
        <v>2953</v>
      </c>
      <c r="C3178" s="86">
        <v>44682</v>
      </c>
      <c r="D3178" s="75" t="s">
        <v>23002</v>
      </c>
      <c r="E3178" s="34" t="s">
        <v>6792</v>
      </c>
      <c r="F3178" s="5" t="s">
        <v>6793</v>
      </c>
      <c r="G3178" s="4" t="s">
        <v>6875</v>
      </c>
      <c r="H3178" s="5" t="s">
        <v>11</v>
      </c>
      <c r="I3178" s="5" t="s">
        <v>9405</v>
      </c>
      <c r="J3178" s="117" t="s">
        <v>30</v>
      </c>
      <c r="K3178" s="5" t="s">
        <v>4909</v>
      </c>
      <c r="L3178" s="5" t="s">
        <v>6876</v>
      </c>
      <c r="M3178" s="5" t="s">
        <v>4911</v>
      </c>
      <c r="N3178" s="1"/>
    </row>
    <row r="3179" spans="1:14" ht="24" customHeight="1">
      <c r="A3179" s="20" t="s">
        <v>24409</v>
      </c>
      <c r="B3179" s="218">
        <v>45778</v>
      </c>
      <c r="C3179" s="218">
        <v>45778</v>
      </c>
      <c r="D3179" s="20" t="s">
        <v>23002</v>
      </c>
      <c r="E3179" s="18" t="s">
        <v>6976</v>
      </c>
      <c r="F3179" s="18" t="s">
        <v>6793</v>
      </c>
      <c r="G3179" s="30" t="s">
        <v>24410</v>
      </c>
      <c r="H3179" s="18" t="s">
        <v>19</v>
      </c>
      <c r="I3179" s="18" t="s">
        <v>20</v>
      </c>
      <c r="J3179" s="114" t="s">
        <v>30</v>
      </c>
      <c r="K3179" s="18" t="s">
        <v>24515</v>
      </c>
      <c r="L3179" s="18" t="s">
        <v>24411</v>
      </c>
      <c r="M3179" s="18" t="s">
        <v>24412</v>
      </c>
      <c r="N3179" s="213"/>
    </row>
    <row r="3180" spans="1:14" ht="24" customHeight="1">
      <c r="A3180" s="45" t="s">
        <v>25149</v>
      </c>
      <c r="B3180" s="100">
        <v>45931</v>
      </c>
      <c r="C3180" s="88">
        <v>45931</v>
      </c>
      <c r="D3180" s="81">
        <v>2958465</v>
      </c>
      <c r="E3180" s="20" t="s">
        <v>6898</v>
      </c>
      <c r="F3180" s="5" t="s">
        <v>6793</v>
      </c>
      <c r="G3180" s="30" t="s">
        <v>25150</v>
      </c>
      <c r="H3180" s="18" t="s">
        <v>19</v>
      </c>
      <c r="I3180" s="18" t="s">
        <v>20</v>
      </c>
      <c r="J3180" s="169" t="s">
        <v>30</v>
      </c>
      <c r="K3180" s="18" t="s">
        <v>25151</v>
      </c>
      <c r="L3180" s="18" t="s">
        <v>25152</v>
      </c>
      <c r="M3180" s="18" t="s">
        <v>5153</v>
      </c>
      <c r="N3180" s="234"/>
    </row>
    <row r="3181" spans="1:14" ht="24" customHeight="1">
      <c r="A3181" s="360" t="s">
        <v>23554</v>
      </c>
      <c r="B3181" s="187">
        <v>45566</v>
      </c>
      <c r="C3181" s="290">
        <v>46139</v>
      </c>
      <c r="D3181" s="187">
        <v>2958465</v>
      </c>
      <c r="E3181" s="23" t="s">
        <v>6976</v>
      </c>
      <c r="F3181" s="23" t="s">
        <v>6793</v>
      </c>
      <c r="G3181" s="26" t="s">
        <v>26003</v>
      </c>
      <c r="H3181" s="23" t="s">
        <v>19</v>
      </c>
      <c r="I3181" s="23" t="s">
        <v>20</v>
      </c>
      <c r="J3181" s="169" t="s">
        <v>30</v>
      </c>
      <c r="K3181" s="23" t="s">
        <v>3576</v>
      </c>
      <c r="L3181" s="23" t="s">
        <v>7642</v>
      </c>
      <c r="M3181" s="39" t="s">
        <v>7643</v>
      </c>
      <c r="N3181" s="14"/>
    </row>
    <row r="3182" spans="1:14" ht="24" customHeight="1">
      <c r="A3182" s="39" t="s">
        <v>6877</v>
      </c>
      <c r="B3182" s="94">
        <v>44197</v>
      </c>
      <c r="C3182" s="76" t="s">
        <v>10794</v>
      </c>
      <c r="D3182" s="75" t="s">
        <v>23002</v>
      </c>
      <c r="E3182" s="5" t="s">
        <v>4836</v>
      </c>
      <c r="F3182" s="23" t="s">
        <v>4837</v>
      </c>
      <c r="G3182" s="26" t="s">
        <v>6878</v>
      </c>
      <c r="H3182" s="23" t="s">
        <v>19</v>
      </c>
      <c r="I3182" s="23" t="s">
        <v>20</v>
      </c>
      <c r="J3182" s="117" t="s">
        <v>30</v>
      </c>
      <c r="K3182" s="23" t="s">
        <v>6879</v>
      </c>
      <c r="L3182" s="23" t="s">
        <v>4847</v>
      </c>
      <c r="M3182" s="23" t="s">
        <v>6880</v>
      </c>
      <c r="N3182" s="1"/>
    </row>
    <row r="3183" spans="1:14" ht="24" customHeight="1">
      <c r="A3183" s="36" t="s">
        <v>24123</v>
      </c>
      <c r="B3183" s="3">
        <v>45689</v>
      </c>
      <c r="C3183" s="76">
        <v>45689</v>
      </c>
      <c r="D3183" s="75">
        <v>2958465</v>
      </c>
      <c r="E3183" s="5" t="s">
        <v>6976</v>
      </c>
      <c r="F3183" s="5" t="s">
        <v>6793</v>
      </c>
      <c r="G3183" s="4" t="s">
        <v>24124</v>
      </c>
      <c r="H3183" s="5" t="s">
        <v>19</v>
      </c>
      <c r="I3183" s="5" t="s">
        <v>20</v>
      </c>
      <c r="J3183" s="117" t="s">
        <v>30</v>
      </c>
      <c r="K3183" s="5" t="s">
        <v>24125</v>
      </c>
      <c r="L3183" s="5" t="s">
        <v>23319</v>
      </c>
      <c r="M3183" s="5" t="s">
        <v>8094</v>
      </c>
      <c r="N3183" s="1"/>
    </row>
    <row r="3184" spans="1:14" ht="24" customHeight="1">
      <c r="A3184" s="259" t="s">
        <v>24685</v>
      </c>
      <c r="B3184" s="238">
        <v>45839</v>
      </c>
      <c r="C3184" s="375">
        <v>45839</v>
      </c>
      <c r="D3184" s="241">
        <v>2958465</v>
      </c>
      <c r="E3184" s="260" t="s">
        <v>6976</v>
      </c>
      <c r="F3184" s="260" t="s">
        <v>6793</v>
      </c>
      <c r="G3184" s="264" t="s">
        <v>24686</v>
      </c>
      <c r="H3184" s="260" t="s">
        <v>19</v>
      </c>
      <c r="I3184" s="260" t="s">
        <v>20</v>
      </c>
      <c r="J3184" s="243" t="s">
        <v>30</v>
      </c>
      <c r="K3184" s="260" t="s">
        <v>24687</v>
      </c>
      <c r="L3184" s="260" t="s">
        <v>24688</v>
      </c>
      <c r="M3184" s="260" t="s">
        <v>24689</v>
      </c>
      <c r="N3184" s="245"/>
    </row>
    <row r="3185" spans="1:14" ht="24" customHeight="1">
      <c r="A3185" s="36" t="s">
        <v>6881</v>
      </c>
      <c r="B3185" s="94">
        <v>44531</v>
      </c>
      <c r="C3185" s="86">
        <v>45352</v>
      </c>
      <c r="D3185" s="75" t="s">
        <v>23002</v>
      </c>
      <c r="E3185" s="34" t="s">
        <v>6792</v>
      </c>
      <c r="F3185" s="5" t="s">
        <v>6793</v>
      </c>
      <c r="G3185" s="4" t="s">
        <v>22739</v>
      </c>
      <c r="H3185" s="5" t="s">
        <v>19</v>
      </c>
      <c r="I3185" s="5" t="s">
        <v>20</v>
      </c>
      <c r="J3185" s="117" t="s">
        <v>30</v>
      </c>
      <c r="K3185" s="5" t="s">
        <v>4726</v>
      </c>
      <c r="L3185" s="5" t="s">
        <v>6882</v>
      </c>
      <c r="M3185" s="5" t="s">
        <v>4728</v>
      </c>
      <c r="N3185" s="1"/>
    </row>
    <row r="3186" spans="1:14" ht="24" customHeight="1">
      <c r="A3186" s="36" t="s">
        <v>6883</v>
      </c>
      <c r="B3186" s="94" t="s">
        <v>3031</v>
      </c>
      <c r="C3186" s="86">
        <v>44682</v>
      </c>
      <c r="D3186" s="75" t="s">
        <v>23002</v>
      </c>
      <c r="E3186" s="34" t="s">
        <v>6792</v>
      </c>
      <c r="F3186" s="5" t="s">
        <v>6793</v>
      </c>
      <c r="G3186" s="4" t="s">
        <v>6884</v>
      </c>
      <c r="H3186" s="5" t="s">
        <v>11</v>
      </c>
      <c r="I3186" s="5" t="s">
        <v>36</v>
      </c>
      <c r="J3186" s="117" t="s">
        <v>30</v>
      </c>
      <c r="K3186" s="5" t="s">
        <v>6885</v>
      </c>
      <c r="L3186" s="5" t="s">
        <v>6886</v>
      </c>
      <c r="M3186" s="5" t="s">
        <v>6887</v>
      </c>
      <c r="N3186" s="1"/>
    </row>
    <row r="3187" spans="1:14" ht="24" customHeight="1">
      <c r="A3187" s="36" t="s">
        <v>26025</v>
      </c>
      <c r="B3187" s="3">
        <v>46139</v>
      </c>
      <c r="C3187" s="3">
        <v>46139</v>
      </c>
      <c r="D3187" s="20" t="s">
        <v>23000</v>
      </c>
      <c r="E3187" s="5" t="s">
        <v>6976</v>
      </c>
      <c r="F3187" s="5" t="s">
        <v>6793</v>
      </c>
      <c r="G3187" s="246" t="s">
        <v>26026</v>
      </c>
      <c r="H3187" s="5" t="s">
        <v>19</v>
      </c>
      <c r="I3187" s="5" t="s">
        <v>20</v>
      </c>
      <c r="J3187" s="169" t="s">
        <v>30</v>
      </c>
      <c r="K3187" s="5" t="s">
        <v>26027</v>
      </c>
      <c r="L3187" s="5" t="s">
        <v>6816</v>
      </c>
      <c r="M3187" s="5" t="s">
        <v>26028</v>
      </c>
      <c r="N3187" s="335"/>
    </row>
    <row r="3188" spans="1:14" ht="24" customHeight="1">
      <c r="A3188" s="36" t="s">
        <v>21759</v>
      </c>
      <c r="B3188" s="3">
        <v>45047</v>
      </c>
      <c r="C3188" s="76">
        <v>45047</v>
      </c>
      <c r="D3188" s="75" t="s">
        <v>23002</v>
      </c>
      <c r="E3188" s="5" t="s">
        <v>6976</v>
      </c>
      <c r="F3188" s="5" t="s">
        <v>6793</v>
      </c>
      <c r="G3188" s="4" t="s">
        <v>21758</v>
      </c>
      <c r="H3188" s="5" t="s">
        <v>19</v>
      </c>
      <c r="I3188" s="5" t="s">
        <v>20</v>
      </c>
      <c r="J3188" s="117" t="s">
        <v>30</v>
      </c>
      <c r="K3188" s="5" t="s">
        <v>21757</v>
      </c>
      <c r="L3188" s="5" t="s">
        <v>21756</v>
      </c>
      <c r="M3188" s="5" t="s">
        <v>5435</v>
      </c>
      <c r="N3188" s="1"/>
    </row>
    <row r="3189" spans="1:14" ht="24" customHeight="1">
      <c r="A3189" s="146" t="s">
        <v>22749</v>
      </c>
      <c r="B3189" s="3">
        <v>45352</v>
      </c>
      <c r="C3189" s="76">
        <v>45352</v>
      </c>
      <c r="D3189" s="75" t="s">
        <v>23002</v>
      </c>
      <c r="E3189" s="18" t="s">
        <v>6976</v>
      </c>
      <c r="F3189" s="143" t="s">
        <v>6793</v>
      </c>
      <c r="G3189" s="4" t="s">
        <v>22750</v>
      </c>
      <c r="H3189" s="5" t="s">
        <v>19</v>
      </c>
      <c r="I3189" s="5" t="s">
        <v>20</v>
      </c>
      <c r="J3189" s="117" t="s">
        <v>30</v>
      </c>
      <c r="K3189" s="5" t="s">
        <v>2967</v>
      </c>
      <c r="L3189" s="5" t="s">
        <v>22751</v>
      </c>
      <c r="M3189" s="5" t="s">
        <v>22752</v>
      </c>
      <c r="N3189" s="130"/>
    </row>
    <row r="3190" spans="1:14" ht="24" customHeight="1">
      <c r="A3190" s="45" t="s">
        <v>25791</v>
      </c>
      <c r="B3190" s="100">
        <v>46113</v>
      </c>
      <c r="C3190" s="88">
        <v>46113</v>
      </c>
      <c r="D3190" s="205" t="s">
        <v>23000</v>
      </c>
      <c r="E3190" s="20" t="s">
        <v>6898</v>
      </c>
      <c r="F3190" s="20" t="s">
        <v>6793</v>
      </c>
      <c r="G3190" s="30" t="s">
        <v>25792</v>
      </c>
      <c r="H3190" s="18" t="s">
        <v>19</v>
      </c>
      <c r="I3190" s="18" t="s">
        <v>20</v>
      </c>
      <c r="J3190" s="169" t="s">
        <v>30</v>
      </c>
      <c r="K3190" s="18" t="s">
        <v>8113</v>
      </c>
      <c r="L3190" s="18" t="s">
        <v>25793</v>
      </c>
      <c r="M3190" s="18" t="s">
        <v>8115</v>
      </c>
      <c r="N3190" s="213"/>
    </row>
    <row r="3191" spans="1:14" ht="24" customHeight="1">
      <c r="A3191" s="57" t="s">
        <v>22908</v>
      </c>
      <c r="B3191" s="100" t="s">
        <v>22909</v>
      </c>
      <c r="C3191" s="88" t="s">
        <v>22909</v>
      </c>
      <c r="D3191" s="75" t="s">
        <v>23002</v>
      </c>
      <c r="E3191" s="18" t="s">
        <v>6976</v>
      </c>
      <c r="F3191" s="18" t="s">
        <v>6793</v>
      </c>
      <c r="G3191" s="30" t="s">
        <v>22910</v>
      </c>
      <c r="H3191" s="18" t="s">
        <v>3268</v>
      </c>
      <c r="I3191" s="18" t="s">
        <v>12972</v>
      </c>
      <c r="J3191" s="117" t="s">
        <v>30</v>
      </c>
      <c r="K3191" s="18" t="s">
        <v>22911</v>
      </c>
      <c r="L3191" s="18" t="s">
        <v>6901</v>
      </c>
      <c r="M3191" s="18" t="s">
        <v>7925</v>
      </c>
      <c r="N3191" s="1"/>
    </row>
    <row r="3192" spans="1:14" ht="24" customHeight="1">
      <c r="A3192" s="36" t="s">
        <v>6888</v>
      </c>
      <c r="B3192" s="94" t="s">
        <v>2943</v>
      </c>
      <c r="C3192" s="86">
        <v>44682</v>
      </c>
      <c r="D3192" s="75" t="s">
        <v>23002</v>
      </c>
      <c r="E3192" s="34" t="s">
        <v>6792</v>
      </c>
      <c r="F3192" s="5" t="s">
        <v>6793</v>
      </c>
      <c r="G3192" s="4" t="s">
        <v>6889</v>
      </c>
      <c r="H3192" s="5" t="s">
        <v>11</v>
      </c>
      <c r="I3192" s="5" t="s">
        <v>36</v>
      </c>
      <c r="J3192" s="117" t="s">
        <v>30</v>
      </c>
      <c r="K3192" s="5" t="s">
        <v>5709</v>
      </c>
      <c r="L3192" s="5" t="s">
        <v>6826</v>
      </c>
      <c r="M3192" s="5" t="s">
        <v>460</v>
      </c>
      <c r="N3192" s="142"/>
    </row>
    <row r="3193" spans="1:14" ht="24" customHeight="1">
      <c r="A3193" s="36" t="s">
        <v>22711</v>
      </c>
      <c r="B3193" s="3">
        <v>45323</v>
      </c>
      <c r="C3193" s="76">
        <v>45323</v>
      </c>
      <c r="D3193" s="75" t="s">
        <v>23002</v>
      </c>
      <c r="E3193" s="5" t="s">
        <v>4836</v>
      </c>
      <c r="F3193" s="5" t="s">
        <v>22712</v>
      </c>
      <c r="G3193" s="4" t="s">
        <v>22713</v>
      </c>
      <c r="H3193" s="5" t="s">
        <v>19</v>
      </c>
      <c r="I3193" s="5" t="s">
        <v>20</v>
      </c>
      <c r="J3193" s="117" t="s">
        <v>30</v>
      </c>
      <c r="K3193" s="5" t="s">
        <v>22714</v>
      </c>
      <c r="L3193" s="5" t="s">
        <v>22715</v>
      </c>
      <c r="M3193" s="5" t="s">
        <v>22716</v>
      </c>
      <c r="N3193" s="1"/>
    </row>
    <row r="3194" spans="1:14" ht="24" customHeight="1">
      <c r="A3194" s="36" t="s">
        <v>21767</v>
      </c>
      <c r="B3194" s="3">
        <v>45047</v>
      </c>
      <c r="C3194" s="76">
        <v>45047</v>
      </c>
      <c r="D3194" s="75" t="s">
        <v>23002</v>
      </c>
      <c r="E3194" s="5" t="s">
        <v>6976</v>
      </c>
      <c r="F3194" s="5" t="s">
        <v>6793</v>
      </c>
      <c r="G3194" s="4" t="s">
        <v>21766</v>
      </c>
      <c r="H3194" s="5" t="s">
        <v>19</v>
      </c>
      <c r="I3194" s="5" t="s">
        <v>20</v>
      </c>
      <c r="J3194" s="117" t="s">
        <v>30</v>
      </c>
      <c r="K3194" s="5" t="s">
        <v>21765</v>
      </c>
      <c r="L3194" s="5" t="s">
        <v>21764</v>
      </c>
      <c r="M3194" s="5" t="s">
        <v>21763</v>
      </c>
      <c r="N3194" s="1"/>
    </row>
    <row r="3195" spans="1:14" ht="24" customHeight="1">
      <c r="A3195" s="36" t="s">
        <v>23070</v>
      </c>
      <c r="B3195" s="3" t="s">
        <v>23071</v>
      </c>
      <c r="C3195" s="3" t="s">
        <v>23071</v>
      </c>
      <c r="D3195" s="75" t="s">
        <v>23072</v>
      </c>
      <c r="E3195" s="5" t="s">
        <v>6976</v>
      </c>
      <c r="F3195" s="5" t="s">
        <v>6793</v>
      </c>
      <c r="G3195" s="4" t="s">
        <v>23073</v>
      </c>
      <c r="H3195" s="5" t="s">
        <v>19</v>
      </c>
      <c r="I3195" s="5" t="s">
        <v>20</v>
      </c>
      <c r="J3195" s="117" t="s">
        <v>30</v>
      </c>
      <c r="K3195" s="5" t="s">
        <v>17567</v>
      </c>
      <c r="L3195" s="5" t="s">
        <v>6836</v>
      </c>
      <c r="M3195" s="5" t="s">
        <v>17569</v>
      </c>
      <c r="N3195" s="1"/>
    </row>
    <row r="3196" spans="1:14" ht="24" customHeight="1">
      <c r="A3196" s="34" t="s">
        <v>21140</v>
      </c>
      <c r="B3196" s="94">
        <v>44197</v>
      </c>
      <c r="C3196" s="94">
        <v>45352</v>
      </c>
      <c r="D3196" s="3" t="s">
        <v>23002</v>
      </c>
      <c r="E3196" s="24" t="s">
        <v>4836</v>
      </c>
      <c r="F3196" s="24" t="s">
        <v>4837</v>
      </c>
      <c r="G3196" s="25" t="s">
        <v>22742</v>
      </c>
      <c r="H3196" s="24" t="s">
        <v>19</v>
      </c>
      <c r="I3196" s="24" t="s">
        <v>20</v>
      </c>
      <c r="J3196" s="114" t="s">
        <v>30</v>
      </c>
      <c r="K3196" s="24" t="s">
        <v>6890</v>
      </c>
      <c r="L3196" s="24" t="s">
        <v>6891</v>
      </c>
      <c r="M3196" s="24" t="s">
        <v>6892</v>
      </c>
      <c r="N3196" s="1"/>
    </row>
    <row r="3197" spans="1:14" ht="24" customHeight="1">
      <c r="A3197" s="5" t="s">
        <v>20927</v>
      </c>
      <c r="B3197" s="94">
        <v>44866</v>
      </c>
      <c r="C3197" s="3">
        <v>44866</v>
      </c>
      <c r="D3197" s="158" t="s">
        <v>23002</v>
      </c>
      <c r="E3197" s="18" t="s">
        <v>6976</v>
      </c>
      <c r="F3197" s="18" t="s">
        <v>6793</v>
      </c>
      <c r="G3197" s="4" t="s">
        <v>20928</v>
      </c>
      <c r="H3197" s="5" t="s">
        <v>19</v>
      </c>
      <c r="I3197" s="5" t="s">
        <v>20</v>
      </c>
      <c r="J3197" s="114" t="s">
        <v>30</v>
      </c>
      <c r="K3197" s="5" t="s">
        <v>313</v>
      </c>
      <c r="L3197" s="5" t="s">
        <v>20929</v>
      </c>
      <c r="M3197" s="5" t="s">
        <v>315</v>
      </c>
      <c r="N3197" s="1"/>
    </row>
    <row r="3198" spans="1:14" ht="24" customHeight="1">
      <c r="A3198" s="28" t="s">
        <v>6893</v>
      </c>
      <c r="B3198" s="94">
        <v>44256</v>
      </c>
      <c r="C3198" s="85">
        <v>45017</v>
      </c>
      <c r="D3198" s="75" t="s">
        <v>23002</v>
      </c>
      <c r="E3198" s="24" t="s">
        <v>4836</v>
      </c>
      <c r="F3198" s="24" t="s">
        <v>4837</v>
      </c>
      <c r="G3198" s="25" t="s">
        <v>21556</v>
      </c>
      <c r="H3198" s="24" t="s">
        <v>19</v>
      </c>
      <c r="I3198" s="24" t="s">
        <v>20</v>
      </c>
      <c r="J3198" s="117" t="s">
        <v>30</v>
      </c>
      <c r="K3198" s="24" t="s">
        <v>6032</v>
      </c>
      <c r="L3198" s="24" t="s">
        <v>6894</v>
      </c>
      <c r="M3198" s="24" t="s">
        <v>6034</v>
      </c>
      <c r="N3198" s="1"/>
    </row>
    <row r="3199" spans="1:14" ht="24" customHeight="1">
      <c r="A3199" s="36" t="s">
        <v>6895</v>
      </c>
      <c r="B3199" s="94">
        <v>44378</v>
      </c>
      <c r="C3199" s="86">
        <v>44682</v>
      </c>
      <c r="D3199" s="75" t="s">
        <v>23002</v>
      </c>
      <c r="E3199" s="34" t="s">
        <v>6792</v>
      </c>
      <c r="F3199" s="5" t="s">
        <v>6793</v>
      </c>
      <c r="G3199" s="4" t="s">
        <v>6896</v>
      </c>
      <c r="H3199" s="5" t="s">
        <v>19</v>
      </c>
      <c r="I3199" s="5" t="s">
        <v>20</v>
      </c>
      <c r="J3199" s="117" t="s">
        <v>30</v>
      </c>
      <c r="K3199" s="5" t="s">
        <v>6800</v>
      </c>
      <c r="L3199" s="5" t="s">
        <v>6801</v>
      </c>
      <c r="M3199" s="5" t="s">
        <v>6802</v>
      </c>
      <c r="N3199" s="1"/>
    </row>
    <row r="3200" spans="1:14" ht="24" customHeight="1">
      <c r="A3200" s="291" t="s">
        <v>25480</v>
      </c>
      <c r="B3200" s="100">
        <v>46023</v>
      </c>
      <c r="C3200" s="100">
        <v>46023</v>
      </c>
      <c r="D3200" s="20" t="s">
        <v>23000</v>
      </c>
      <c r="E3200" s="292" t="s">
        <v>6976</v>
      </c>
      <c r="F3200" s="292" t="s">
        <v>6793</v>
      </c>
      <c r="G3200" s="293" t="s">
        <v>25481</v>
      </c>
      <c r="H3200" s="291" t="s">
        <v>19</v>
      </c>
      <c r="I3200" s="291" t="s">
        <v>20</v>
      </c>
      <c r="J3200" s="254" t="s">
        <v>30</v>
      </c>
      <c r="K3200" s="291" t="s">
        <v>23765</v>
      </c>
      <c r="L3200" s="291" t="s">
        <v>25482</v>
      </c>
      <c r="M3200" s="291" t="s">
        <v>23766</v>
      </c>
      <c r="N3200" s="234"/>
    </row>
    <row r="3201" spans="1:14" ht="24" customHeight="1">
      <c r="A3201" s="36" t="s">
        <v>21566</v>
      </c>
      <c r="B3201" s="128">
        <v>45017</v>
      </c>
      <c r="C3201" s="131">
        <v>45017</v>
      </c>
      <c r="D3201" s="75" t="s">
        <v>23002</v>
      </c>
      <c r="E3201" s="5" t="s">
        <v>6976</v>
      </c>
      <c r="F3201" s="5" t="s">
        <v>21567</v>
      </c>
      <c r="G3201" s="4" t="s">
        <v>21568</v>
      </c>
      <c r="H3201" s="5" t="s">
        <v>19</v>
      </c>
      <c r="I3201" s="5" t="s">
        <v>20</v>
      </c>
      <c r="J3201" s="117" t="s">
        <v>30</v>
      </c>
      <c r="K3201" s="5" t="s">
        <v>21569</v>
      </c>
      <c r="L3201" s="5" t="s">
        <v>21570</v>
      </c>
      <c r="M3201" s="5" t="s">
        <v>21571</v>
      </c>
      <c r="N3201" s="1"/>
    </row>
    <row r="3202" spans="1:14" ht="24" customHeight="1">
      <c r="A3202" s="45" t="s">
        <v>25794</v>
      </c>
      <c r="B3202" s="100">
        <v>46113</v>
      </c>
      <c r="C3202" s="88">
        <v>46113</v>
      </c>
      <c r="D3202" s="81">
        <v>2958465</v>
      </c>
      <c r="E3202" s="20" t="s">
        <v>6898</v>
      </c>
      <c r="F3202" s="5" t="s">
        <v>6793</v>
      </c>
      <c r="G3202" s="30" t="s">
        <v>25795</v>
      </c>
      <c r="H3202" s="18" t="s">
        <v>19</v>
      </c>
      <c r="I3202" s="18" t="s">
        <v>20</v>
      </c>
      <c r="J3202" s="169" t="s">
        <v>30</v>
      </c>
      <c r="K3202" s="18" t="s">
        <v>25796</v>
      </c>
      <c r="L3202" s="18" t="s">
        <v>25797</v>
      </c>
      <c r="M3202" s="18" t="s">
        <v>25798</v>
      </c>
      <c r="N3202" s="213"/>
    </row>
    <row r="3203" spans="1:14" ht="24" customHeight="1">
      <c r="A3203" s="45" t="s">
        <v>25799</v>
      </c>
      <c r="B3203" s="100">
        <v>46113</v>
      </c>
      <c r="C3203" s="88">
        <v>46113</v>
      </c>
      <c r="D3203" s="205" t="s">
        <v>23000</v>
      </c>
      <c r="E3203" s="18" t="s">
        <v>6976</v>
      </c>
      <c r="F3203" s="23" t="s">
        <v>6793</v>
      </c>
      <c r="G3203" s="30" t="s">
        <v>25800</v>
      </c>
      <c r="H3203" s="18" t="s">
        <v>19</v>
      </c>
      <c r="I3203" s="18" t="s">
        <v>20</v>
      </c>
      <c r="J3203" s="169" t="s">
        <v>30</v>
      </c>
      <c r="K3203" s="18" t="s">
        <v>25801</v>
      </c>
      <c r="L3203" s="18" t="s">
        <v>25802</v>
      </c>
      <c r="M3203" s="18" t="s">
        <v>23996</v>
      </c>
      <c r="N3203" s="213"/>
    </row>
    <row r="3204" spans="1:14" ht="24" customHeight="1">
      <c r="A3204" s="18" t="s">
        <v>23993</v>
      </c>
      <c r="B3204" s="100">
        <v>45658</v>
      </c>
      <c r="C3204" s="100">
        <v>45658</v>
      </c>
      <c r="D3204" s="100">
        <v>2958465</v>
      </c>
      <c r="E3204" s="5" t="s">
        <v>6976</v>
      </c>
      <c r="F3204" s="5" t="s">
        <v>6793</v>
      </c>
      <c r="G3204" s="30" t="s">
        <v>23994</v>
      </c>
      <c r="H3204" s="18" t="s">
        <v>19</v>
      </c>
      <c r="I3204" s="18" t="s">
        <v>20</v>
      </c>
      <c r="J3204" s="117" t="s">
        <v>30</v>
      </c>
      <c r="K3204" s="18" t="s">
        <v>23995</v>
      </c>
      <c r="L3204" s="18" t="s">
        <v>8054</v>
      </c>
      <c r="M3204" s="18" t="s">
        <v>23996</v>
      </c>
      <c r="N3204" s="14"/>
    </row>
    <row r="3205" spans="1:14" ht="24" customHeight="1">
      <c r="A3205" s="28" t="s">
        <v>24413</v>
      </c>
      <c r="B3205" s="218">
        <v>45778</v>
      </c>
      <c r="C3205" s="224">
        <v>45778</v>
      </c>
      <c r="D3205" s="205" t="s">
        <v>23002</v>
      </c>
      <c r="E3205" s="18" t="s">
        <v>6976</v>
      </c>
      <c r="F3205" s="18" t="s">
        <v>6793</v>
      </c>
      <c r="G3205" s="30" t="s">
        <v>24414</v>
      </c>
      <c r="H3205" s="18" t="s">
        <v>19</v>
      </c>
      <c r="I3205" s="18" t="s">
        <v>20</v>
      </c>
      <c r="J3205" s="117" t="s">
        <v>30</v>
      </c>
      <c r="K3205" s="18" t="s">
        <v>24516</v>
      </c>
      <c r="L3205" s="18" t="s">
        <v>24415</v>
      </c>
      <c r="M3205" s="18" t="s">
        <v>5957</v>
      </c>
      <c r="N3205" s="213"/>
    </row>
    <row r="3206" spans="1:14" ht="24" customHeight="1">
      <c r="A3206" s="36" t="s">
        <v>22662</v>
      </c>
      <c r="B3206" s="3">
        <v>45323</v>
      </c>
      <c r="C3206" s="76">
        <v>45323</v>
      </c>
      <c r="D3206" s="75" t="s">
        <v>23002</v>
      </c>
      <c r="E3206" s="5" t="s">
        <v>6976</v>
      </c>
      <c r="F3206" s="5" t="s">
        <v>6793</v>
      </c>
      <c r="G3206" s="4" t="s">
        <v>22663</v>
      </c>
      <c r="H3206" s="5" t="s">
        <v>19</v>
      </c>
      <c r="I3206" s="5" t="s">
        <v>20</v>
      </c>
      <c r="J3206" s="117" t="s">
        <v>30</v>
      </c>
      <c r="K3206" s="5" t="s">
        <v>22664</v>
      </c>
      <c r="L3206" s="5" t="s">
        <v>22665</v>
      </c>
      <c r="M3206" s="5" t="s">
        <v>22666</v>
      </c>
      <c r="N3206" s="1"/>
    </row>
    <row r="3207" spans="1:14" ht="24" customHeight="1">
      <c r="A3207" s="45" t="s">
        <v>25104</v>
      </c>
      <c r="B3207" s="100">
        <v>45901</v>
      </c>
      <c r="C3207" s="88">
        <v>45901</v>
      </c>
      <c r="D3207" s="81">
        <v>2958465</v>
      </c>
      <c r="E3207" s="18" t="s">
        <v>6976</v>
      </c>
      <c r="F3207" s="143" t="s">
        <v>6829</v>
      </c>
      <c r="G3207" s="30" t="s">
        <v>25103</v>
      </c>
      <c r="H3207" s="18" t="s">
        <v>19</v>
      </c>
      <c r="I3207" s="18" t="s">
        <v>20</v>
      </c>
      <c r="J3207" s="169" t="s">
        <v>30</v>
      </c>
      <c r="K3207" s="18" t="s">
        <v>25102</v>
      </c>
      <c r="L3207" s="18" t="s">
        <v>21336</v>
      </c>
      <c r="M3207" s="18" t="s">
        <v>25101</v>
      </c>
      <c r="N3207" s="234"/>
    </row>
    <row r="3208" spans="1:14" ht="24" customHeight="1">
      <c r="A3208" s="259" t="s">
        <v>24690</v>
      </c>
      <c r="B3208" s="238">
        <v>45839</v>
      </c>
      <c r="C3208" s="375">
        <v>45839</v>
      </c>
      <c r="D3208" s="241">
        <v>2958465</v>
      </c>
      <c r="E3208" s="260" t="s">
        <v>6976</v>
      </c>
      <c r="F3208" s="260" t="s">
        <v>6793</v>
      </c>
      <c r="G3208" s="264" t="s">
        <v>24691</v>
      </c>
      <c r="H3208" s="260" t="s">
        <v>19</v>
      </c>
      <c r="I3208" s="260" t="s">
        <v>20</v>
      </c>
      <c r="J3208" s="243" t="s">
        <v>30</v>
      </c>
      <c r="K3208" s="260" t="s">
        <v>14157</v>
      </c>
      <c r="L3208" s="260" t="s">
        <v>24692</v>
      </c>
      <c r="M3208" s="260" t="s">
        <v>14158</v>
      </c>
      <c r="N3208" s="245"/>
    </row>
    <row r="3209" spans="1:14" ht="24" customHeight="1">
      <c r="A3209" s="384" t="s">
        <v>26204</v>
      </c>
      <c r="B3209" s="3">
        <v>46174</v>
      </c>
      <c r="C3209" s="3">
        <v>46174</v>
      </c>
      <c r="D3209" s="100">
        <v>2958465</v>
      </c>
      <c r="E3209" s="292" t="s">
        <v>6792</v>
      </c>
      <c r="F3209" s="292" t="s">
        <v>6793</v>
      </c>
      <c r="G3209" s="385" t="s">
        <v>26205</v>
      </c>
      <c r="H3209" s="384" t="s">
        <v>19</v>
      </c>
      <c r="I3209" s="384" t="s">
        <v>20</v>
      </c>
      <c r="J3209" s="254" t="s">
        <v>30</v>
      </c>
      <c r="K3209" s="384" t="s">
        <v>22798</v>
      </c>
      <c r="L3209" s="384" t="s">
        <v>7642</v>
      </c>
      <c r="M3209" s="384" t="s">
        <v>22799</v>
      </c>
      <c r="N3209" s="234"/>
    </row>
    <row r="3210" spans="1:14" ht="24" customHeight="1">
      <c r="A3210" s="36" t="s">
        <v>6897</v>
      </c>
      <c r="B3210" s="94">
        <v>44713</v>
      </c>
      <c r="C3210" s="3">
        <v>44713</v>
      </c>
      <c r="D3210" s="75" t="s">
        <v>23002</v>
      </c>
      <c r="E3210" s="5" t="s">
        <v>6898</v>
      </c>
      <c r="F3210" s="5" t="s">
        <v>6829</v>
      </c>
      <c r="G3210" s="4" t="s">
        <v>6899</v>
      </c>
      <c r="H3210" s="5" t="s">
        <v>19</v>
      </c>
      <c r="I3210" s="5" t="s">
        <v>20</v>
      </c>
      <c r="J3210" s="117" t="s">
        <v>30</v>
      </c>
      <c r="K3210" s="5" t="s">
        <v>6900</v>
      </c>
      <c r="L3210" s="5" t="s">
        <v>6901</v>
      </c>
      <c r="M3210" s="5" t="s">
        <v>6902</v>
      </c>
      <c r="N3210" s="1"/>
    </row>
    <row r="3211" spans="1:14" ht="24" customHeight="1">
      <c r="A3211" s="45" t="s">
        <v>22912</v>
      </c>
      <c r="B3211" s="100" t="s">
        <v>22909</v>
      </c>
      <c r="C3211" s="88" t="s">
        <v>22909</v>
      </c>
      <c r="D3211" s="75" t="s">
        <v>23002</v>
      </c>
      <c r="E3211" s="18" t="s">
        <v>6976</v>
      </c>
      <c r="F3211" s="18" t="s">
        <v>6793</v>
      </c>
      <c r="G3211" s="30" t="s">
        <v>22913</v>
      </c>
      <c r="H3211" s="18" t="s">
        <v>19</v>
      </c>
      <c r="I3211" s="18" t="s">
        <v>20</v>
      </c>
      <c r="J3211" s="117" t="s">
        <v>30</v>
      </c>
      <c r="K3211" s="18" t="s">
        <v>5748</v>
      </c>
      <c r="L3211" s="18" t="s">
        <v>22914</v>
      </c>
      <c r="M3211" s="18" t="s">
        <v>5659</v>
      </c>
      <c r="N3211" s="1"/>
    </row>
    <row r="3212" spans="1:14" ht="24" customHeight="1">
      <c r="A3212" s="36" t="s">
        <v>10795</v>
      </c>
      <c r="B3212" s="94" t="s">
        <v>117</v>
      </c>
      <c r="C3212" s="86">
        <v>44682</v>
      </c>
      <c r="D3212" s="75" t="s">
        <v>23002</v>
      </c>
      <c r="E3212" s="34" t="s">
        <v>6792</v>
      </c>
      <c r="F3212" s="5" t="s">
        <v>6793</v>
      </c>
      <c r="G3212" s="4" t="s">
        <v>6903</v>
      </c>
      <c r="H3212" s="5" t="s">
        <v>11</v>
      </c>
      <c r="I3212" s="5" t="s">
        <v>36</v>
      </c>
      <c r="J3212" s="117" t="s">
        <v>30</v>
      </c>
      <c r="K3212" s="5" t="s">
        <v>6904</v>
      </c>
      <c r="L3212" s="5" t="s">
        <v>6826</v>
      </c>
      <c r="M3212" s="5" t="s">
        <v>6905</v>
      </c>
      <c r="N3212" s="5"/>
    </row>
    <row r="3213" spans="1:14" ht="24" customHeight="1">
      <c r="A3213" s="5" t="s">
        <v>10796</v>
      </c>
      <c r="B3213" s="94" t="s">
        <v>3031</v>
      </c>
      <c r="C3213" s="93">
        <v>44682</v>
      </c>
      <c r="D3213" s="3" t="s">
        <v>23002</v>
      </c>
      <c r="E3213" s="34" t="s">
        <v>6792</v>
      </c>
      <c r="F3213" s="5" t="s">
        <v>6793</v>
      </c>
      <c r="G3213" s="4" t="s">
        <v>6889</v>
      </c>
      <c r="H3213" s="5" t="s">
        <v>9401</v>
      </c>
      <c r="I3213" s="5" t="s">
        <v>36</v>
      </c>
      <c r="J3213" s="117" t="s">
        <v>30</v>
      </c>
      <c r="K3213" s="5" t="s">
        <v>5017</v>
      </c>
      <c r="L3213" s="5" t="s">
        <v>6906</v>
      </c>
      <c r="M3213" s="5" t="s">
        <v>6907</v>
      </c>
      <c r="N3213" s="5"/>
    </row>
    <row r="3214" spans="1:14" ht="24" customHeight="1">
      <c r="A3214" s="36" t="s">
        <v>23555</v>
      </c>
      <c r="B3214" s="187">
        <v>45566</v>
      </c>
      <c r="C3214" s="189">
        <v>45566</v>
      </c>
      <c r="D3214" s="188">
        <v>2958465</v>
      </c>
      <c r="E3214" s="5" t="s">
        <v>6976</v>
      </c>
      <c r="F3214" s="5" t="s">
        <v>6793</v>
      </c>
      <c r="G3214" s="30" t="s">
        <v>23556</v>
      </c>
      <c r="H3214" s="18" t="s">
        <v>19</v>
      </c>
      <c r="I3214" s="18" t="s">
        <v>20</v>
      </c>
      <c r="J3214" s="117" t="s">
        <v>30</v>
      </c>
      <c r="K3214" s="18" t="s">
        <v>22768</v>
      </c>
      <c r="L3214" s="18" t="s">
        <v>23557</v>
      </c>
      <c r="M3214" s="18" t="s">
        <v>932</v>
      </c>
      <c r="N3214" s="18"/>
    </row>
    <row r="3215" spans="1:14" ht="24" customHeight="1">
      <c r="A3215" s="45" t="s">
        <v>6908</v>
      </c>
      <c r="B3215" s="94">
        <v>44317</v>
      </c>
      <c r="C3215" s="86">
        <v>44682</v>
      </c>
      <c r="D3215" s="75" t="s">
        <v>23002</v>
      </c>
      <c r="E3215" s="34" t="s">
        <v>10792</v>
      </c>
      <c r="F3215" s="5" t="s">
        <v>6793</v>
      </c>
      <c r="G3215" s="30" t="s">
        <v>6909</v>
      </c>
      <c r="H3215" s="18" t="s">
        <v>19</v>
      </c>
      <c r="I3215" s="18" t="s">
        <v>20</v>
      </c>
      <c r="J3215" s="117" t="s">
        <v>30</v>
      </c>
      <c r="K3215" s="18" t="s">
        <v>5763</v>
      </c>
      <c r="L3215" s="18" t="s">
        <v>6839</v>
      </c>
      <c r="M3215" s="18" t="s">
        <v>6910</v>
      </c>
      <c r="N3215" s="5"/>
    </row>
    <row r="3216" spans="1:14" ht="24" customHeight="1">
      <c r="A3216" s="45" t="s">
        <v>25100</v>
      </c>
      <c r="B3216" s="100">
        <v>45901</v>
      </c>
      <c r="C3216" s="88">
        <v>45901</v>
      </c>
      <c r="D3216" s="81">
        <v>2958465</v>
      </c>
      <c r="E3216" s="18" t="s">
        <v>6976</v>
      </c>
      <c r="F3216" s="5" t="s">
        <v>6793</v>
      </c>
      <c r="G3216" s="30" t="s">
        <v>25099</v>
      </c>
      <c r="H3216" s="18" t="s">
        <v>19</v>
      </c>
      <c r="I3216" s="18" t="s">
        <v>20</v>
      </c>
      <c r="J3216" s="169" t="s">
        <v>30</v>
      </c>
      <c r="K3216" s="18" t="s">
        <v>25098</v>
      </c>
      <c r="L3216" s="18" t="s">
        <v>6816</v>
      </c>
      <c r="M3216" s="18" t="s">
        <v>12373</v>
      </c>
      <c r="N3216" s="226"/>
    </row>
    <row r="3217" spans="1:14" ht="24" customHeight="1">
      <c r="A3217" s="36" t="s">
        <v>24310</v>
      </c>
      <c r="B3217" s="100">
        <v>45748</v>
      </c>
      <c r="C3217" s="88">
        <v>45748</v>
      </c>
      <c r="D3217" s="81">
        <v>2958465</v>
      </c>
      <c r="E3217" s="18" t="s">
        <v>6976</v>
      </c>
      <c r="F3217" s="5" t="s">
        <v>6793</v>
      </c>
      <c r="G3217" s="30" t="s">
        <v>24311</v>
      </c>
      <c r="H3217" s="18" t="s">
        <v>19</v>
      </c>
      <c r="I3217" s="18" t="s">
        <v>20</v>
      </c>
      <c r="J3217" s="117" t="s">
        <v>30</v>
      </c>
      <c r="K3217" s="18" t="s">
        <v>24312</v>
      </c>
      <c r="L3217" s="18" t="s">
        <v>24313</v>
      </c>
      <c r="M3217" s="18" t="s">
        <v>24314</v>
      </c>
      <c r="N3217" s="208"/>
    </row>
    <row r="3218" spans="1:14" ht="24" customHeight="1">
      <c r="A3218" s="28" t="s">
        <v>24416</v>
      </c>
      <c r="B3218" s="218">
        <v>45778</v>
      </c>
      <c r="C3218" s="224">
        <v>45778</v>
      </c>
      <c r="D3218" s="205" t="s">
        <v>23002</v>
      </c>
      <c r="E3218" s="18" t="s">
        <v>6976</v>
      </c>
      <c r="F3218" s="18" t="s">
        <v>6793</v>
      </c>
      <c r="G3218" s="30" t="s">
        <v>24417</v>
      </c>
      <c r="H3218" s="18" t="s">
        <v>19</v>
      </c>
      <c r="I3218" s="18" t="s">
        <v>20</v>
      </c>
      <c r="J3218" s="117" t="s">
        <v>30</v>
      </c>
      <c r="K3218" s="18" t="s">
        <v>23867</v>
      </c>
      <c r="L3218" s="18" t="s">
        <v>24418</v>
      </c>
      <c r="M3218" s="18" t="s">
        <v>23869</v>
      </c>
      <c r="N3218" s="208"/>
    </row>
    <row r="3219" spans="1:14" ht="24" customHeight="1">
      <c r="A3219" s="28" t="s">
        <v>23997</v>
      </c>
      <c r="B3219" s="100">
        <v>45658</v>
      </c>
      <c r="C3219" s="82">
        <v>45748</v>
      </c>
      <c r="D3219" s="81">
        <v>2958465</v>
      </c>
      <c r="E3219" s="20" t="s">
        <v>6976</v>
      </c>
      <c r="F3219" s="20" t="s">
        <v>6793</v>
      </c>
      <c r="G3219" s="198" t="s">
        <v>24274</v>
      </c>
      <c r="H3219" s="20" t="s">
        <v>19</v>
      </c>
      <c r="I3219" s="20" t="s">
        <v>20</v>
      </c>
      <c r="J3219" s="117" t="s">
        <v>30</v>
      </c>
      <c r="K3219" s="20" t="s">
        <v>6795</v>
      </c>
      <c r="L3219" s="20" t="s">
        <v>23998</v>
      </c>
      <c r="M3219" s="20" t="s">
        <v>6797</v>
      </c>
      <c r="N3219" s="18"/>
    </row>
    <row r="3220" spans="1:14" ht="24" customHeight="1">
      <c r="A3220" s="390" t="s">
        <v>26206</v>
      </c>
      <c r="B3220" s="3">
        <v>46174</v>
      </c>
      <c r="C3220" s="3">
        <v>46174</v>
      </c>
      <c r="D3220" s="205" t="s">
        <v>23000</v>
      </c>
      <c r="E3220" s="20" t="s">
        <v>6898</v>
      </c>
      <c r="F3220" s="20" t="s">
        <v>6793</v>
      </c>
      <c r="G3220" s="385" t="s">
        <v>26207</v>
      </c>
      <c r="H3220" s="384" t="s">
        <v>19</v>
      </c>
      <c r="I3220" s="384" t="s">
        <v>20</v>
      </c>
      <c r="J3220" s="169" t="s">
        <v>30</v>
      </c>
      <c r="K3220" s="384" t="s">
        <v>26208</v>
      </c>
      <c r="L3220" s="384" t="s">
        <v>21457</v>
      </c>
      <c r="M3220" s="384" t="s">
        <v>25790</v>
      </c>
      <c r="N3220" s="226"/>
    </row>
    <row r="3221" spans="1:14" ht="24" customHeight="1">
      <c r="A3221" s="36" t="s">
        <v>22366</v>
      </c>
      <c r="B3221" s="3">
        <v>45231</v>
      </c>
      <c r="C3221" s="3">
        <v>45231</v>
      </c>
      <c r="D3221" s="3" t="s">
        <v>23002</v>
      </c>
      <c r="E3221" s="5" t="s">
        <v>4836</v>
      </c>
      <c r="F3221" s="5" t="s">
        <v>7509</v>
      </c>
      <c r="G3221" s="4" t="s">
        <v>22367</v>
      </c>
      <c r="H3221" s="5" t="s">
        <v>19</v>
      </c>
      <c r="I3221" s="5" t="s">
        <v>20</v>
      </c>
      <c r="J3221" s="117" t="s">
        <v>30</v>
      </c>
      <c r="K3221" s="5" t="s">
        <v>22368</v>
      </c>
      <c r="L3221" s="5" t="s">
        <v>22369</v>
      </c>
      <c r="M3221" s="5" t="s">
        <v>6807</v>
      </c>
      <c r="N3221" s="5"/>
    </row>
    <row r="3222" spans="1:14" ht="24" customHeight="1">
      <c r="A3222" s="5" t="s">
        <v>6911</v>
      </c>
      <c r="B3222" s="94">
        <v>44713</v>
      </c>
      <c r="C3222" s="3">
        <v>44713</v>
      </c>
      <c r="D3222" s="3" t="s">
        <v>23002</v>
      </c>
      <c r="E3222" s="5" t="s">
        <v>6898</v>
      </c>
      <c r="F3222" s="5" t="s">
        <v>6793</v>
      </c>
      <c r="G3222" s="4" t="s">
        <v>6912</v>
      </c>
      <c r="H3222" s="5" t="s">
        <v>19</v>
      </c>
      <c r="I3222" s="5" t="s">
        <v>20</v>
      </c>
      <c r="J3222" s="114" t="s">
        <v>30</v>
      </c>
      <c r="K3222" s="5" t="s">
        <v>6913</v>
      </c>
      <c r="L3222" s="5" t="s">
        <v>6914</v>
      </c>
      <c r="M3222" s="5" t="s">
        <v>6915</v>
      </c>
      <c r="N3222" s="5"/>
    </row>
    <row r="3223" spans="1:14" ht="24" customHeight="1">
      <c r="A3223" s="5" t="s">
        <v>6916</v>
      </c>
      <c r="B3223" s="94" t="s">
        <v>109</v>
      </c>
      <c r="C3223" s="93">
        <v>44682</v>
      </c>
      <c r="D3223" s="3" t="s">
        <v>23002</v>
      </c>
      <c r="E3223" s="34" t="s">
        <v>6792</v>
      </c>
      <c r="F3223" s="5" t="s">
        <v>6793</v>
      </c>
      <c r="G3223" s="4" t="s">
        <v>6917</v>
      </c>
      <c r="H3223" s="5" t="s">
        <v>11</v>
      </c>
      <c r="I3223" s="5" t="s">
        <v>36</v>
      </c>
      <c r="J3223" s="114" t="s">
        <v>30</v>
      </c>
      <c r="K3223" s="5" t="s">
        <v>6918</v>
      </c>
      <c r="L3223" s="5" t="s">
        <v>6919</v>
      </c>
      <c r="M3223" s="5" t="s">
        <v>6920</v>
      </c>
      <c r="N3223" s="5"/>
    </row>
    <row r="3224" spans="1:14" ht="24" customHeight="1">
      <c r="A3224" s="36" t="s">
        <v>23558</v>
      </c>
      <c r="B3224" s="187">
        <v>45566</v>
      </c>
      <c r="C3224" s="189">
        <v>45566</v>
      </c>
      <c r="D3224" s="188">
        <v>2958465</v>
      </c>
      <c r="E3224" s="5" t="s">
        <v>6976</v>
      </c>
      <c r="F3224" s="5" t="s">
        <v>6793</v>
      </c>
      <c r="G3224" s="30" t="s">
        <v>23559</v>
      </c>
      <c r="H3224" s="18" t="s">
        <v>19</v>
      </c>
      <c r="I3224" s="18" t="s">
        <v>20</v>
      </c>
      <c r="J3224" s="117" t="s">
        <v>30</v>
      </c>
      <c r="K3224" s="18" t="s">
        <v>8025</v>
      </c>
      <c r="L3224" s="18" t="s">
        <v>23560</v>
      </c>
      <c r="M3224" s="18" t="s">
        <v>8027</v>
      </c>
      <c r="N3224" s="18"/>
    </row>
    <row r="3225" spans="1:14" ht="24" customHeight="1">
      <c r="A3225" s="45" t="s">
        <v>24810</v>
      </c>
      <c r="B3225" s="100">
        <v>45870</v>
      </c>
      <c r="C3225" s="88">
        <v>45870</v>
      </c>
      <c r="D3225" s="81">
        <v>2958465</v>
      </c>
      <c r="E3225" s="18" t="s">
        <v>6976</v>
      </c>
      <c r="F3225" s="18" t="s">
        <v>6793</v>
      </c>
      <c r="G3225" s="30" t="s">
        <v>24811</v>
      </c>
      <c r="H3225" s="18" t="s">
        <v>19</v>
      </c>
      <c r="I3225" s="18" t="s">
        <v>20</v>
      </c>
      <c r="J3225" s="169" t="s">
        <v>30</v>
      </c>
      <c r="K3225" s="18" t="s">
        <v>24812</v>
      </c>
      <c r="L3225" s="18" t="s">
        <v>24304</v>
      </c>
      <c r="M3225" s="18" t="s">
        <v>21343</v>
      </c>
      <c r="N3225" s="208"/>
    </row>
    <row r="3226" spans="1:14" ht="24" customHeight="1">
      <c r="A3226" s="324" t="s">
        <v>25726</v>
      </c>
      <c r="B3226" s="3">
        <v>46082</v>
      </c>
      <c r="C3226" s="76">
        <v>46082</v>
      </c>
      <c r="D3226" s="229">
        <v>2958465</v>
      </c>
      <c r="E3226" s="20" t="s">
        <v>6898</v>
      </c>
      <c r="F3226" s="5" t="s">
        <v>6793</v>
      </c>
      <c r="G3226" s="322" t="s">
        <v>25727</v>
      </c>
      <c r="H3226" s="321" t="s">
        <v>19</v>
      </c>
      <c r="I3226" s="321" t="s">
        <v>20</v>
      </c>
      <c r="J3226" s="169" t="s">
        <v>30</v>
      </c>
      <c r="K3226" s="321" t="s">
        <v>22401</v>
      </c>
      <c r="L3226" s="321" t="s">
        <v>6816</v>
      </c>
      <c r="M3226" s="321" t="s">
        <v>8042</v>
      </c>
      <c r="N3226" s="226"/>
    </row>
    <row r="3227" spans="1:14" ht="24" customHeight="1">
      <c r="A3227" s="36" t="s">
        <v>6921</v>
      </c>
      <c r="B3227" s="94" t="s">
        <v>21281</v>
      </c>
      <c r="C3227" s="76" t="s">
        <v>2925</v>
      </c>
      <c r="D3227" s="75" t="s">
        <v>23002</v>
      </c>
      <c r="E3227" s="5" t="s">
        <v>6922</v>
      </c>
      <c r="F3227" s="5" t="s">
        <v>6923</v>
      </c>
      <c r="G3227" s="4" t="s">
        <v>6924</v>
      </c>
      <c r="H3227" s="5" t="s">
        <v>11</v>
      </c>
      <c r="I3227" s="5" t="s">
        <v>9405</v>
      </c>
      <c r="J3227" s="117" t="s">
        <v>30</v>
      </c>
      <c r="K3227" s="5" t="s">
        <v>4867</v>
      </c>
      <c r="L3227" s="5" t="s">
        <v>10797</v>
      </c>
      <c r="M3227" s="5" t="s">
        <v>5503</v>
      </c>
      <c r="N3227" s="5"/>
    </row>
    <row r="3228" spans="1:14" ht="24" customHeight="1">
      <c r="A3228" s="36" t="s">
        <v>10798</v>
      </c>
      <c r="B3228" s="94" t="s">
        <v>4354</v>
      </c>
      <c r="C3228" s="86">
        <v>44682</v>
      </c>
      <c r="D3228" s="75" t="s">
        <v>23002</v>
      </c>
      <c r="E3228" s="34" t="s">
        <v>6792</v>
      </c>
      <c r="F3228" s="5" t="s">
        <v>6793</v>
      </c>
      <c r="G3228" s="4" t="s">
        <v>10799</v>
      </c>
      <c r="H3228" s="5" t="s">
        <v>11</v>
      </c>
      <c r="I3228" s="5" t="s">
        <v>36</v>
      </c>
      <c r="J3228" s="117" t="s">
        <v>30</v>
      </c>
      <c r="K3228" s="5" t="s">
        <v>6925</v>
      </c>
      <c r="L3228" s="5" t="s">
        <v>6926</v>
      </c>
      <c r="M3228" s="5" t="s">
        <v>6822</v>
      </c>
      <c r="N3228" s="5"/>
    </row>
    <row r="3229" spans="1:14" ht="24" customHeight="1">
      <c r="A3229" s="36" t="s">
        <v>6927</v>
      </c>
      <c r="B3229" s="94" t="s">
        <v>3327</v>
      </c>
      <c r="C3229" s="86">
        <v>44682</v>
      </c>
      <c r="D3229" s="75" t="s">
        <v>23002</v>
      </c>
      <c r="E3229" s="34" t="s">
        <v>6792</v>
      </c>
      <c r="F3229" s="5" t="s">
        <v>6793</v>
      </c>
      <c r="G3229" s="4" t="s">
        <v>6928</v>
      </c>
      <c r="H3229" s="5" t="s">
        <v>11</v>
      </c>
      <c r="I3229" s="5" t="s">
        <v>36</v>
      </c>
      <c r="J3229" s="117" t="s">
        <v>30</v>
      </c>
      <c r="K3229" s="5" t="s">
        <v>5395</v>
      </c>
      <c r="L3229" s="5" t="s">
        <v>10800</v>
      </c>
      <c r="M3229" s="5" t="s">
        <v>5237</v>
      </c>
      <c r="N3229" s="5"/>
    </row>
    <row r="3230" spans="1:14" ht="24" customHeight="1">
      <c r="A3230" s="45" t="s">
        <v>24813</v>
      </c>
      <c r="B3230" s="100">
        <v>45870</v>
      </c>
      <c r="C3230" s="88">
        <v>45870</v>
      </c>
      <c r="D3230" s="81">
        <v>2958465</v>
      </c>
      <c r="E3230" s="18" t="s">
        <v>6976</v>
      </c>
      <c r="F3230" s="20" t="s">
        <v>6793</v>
      </c>
      <c r="G3230" s="30" t="s">
        <v>24814</v>
      </c>
      <c r="H3230" s="18" t="s">
        <v>19</v>
      </c>
      <c r="I3230" s="18" t="s">
        <v>20</v>
      </c>
      <c r="J3230" s="169" t="s">
        <v>30</v>
      </c>
      <c r="K3230" s="18" t="s">
        <v>24718</v>
      </c>
      <c r="L3230" s="18" t="s">
        <v>6816</v>
      </c>
      <c r="M3230" s="18" t="s">
        <v>23873</v>
      </c>
      <c r="N3230" s="208"/>
    </row>
    <row r="3231" spans="1:14" ht="24" customHeight="1">
      <c r="A3231" s="5" t="s">
        <v>23181</v>
      </c>
      <c r="B3231" s="3">
        <v>45474</v>
      </c>
      <c r="C3231" s="3">
        <v>45474</v>
      </c>
      <c r="D3231" s="3">
        <v>2958465</v>
      </c>
      <c r="E3231" s="20" t="s">
        <v>23182</v>
      </c>
      <c r="F3231" s="20" t="s">
        <v>6793</v>
      </c>
      <c r="G3231" s="4" t="s">
        <v>23183</v>
      </c>
      <c r="H3231" s="5" t="s">
        <v>19</v>
      </c>
      <c r="I3231" s="5" t="s">
        <v>20</v>
      </c>
      <c r="J3231" s="114" t="s">
        <v>30</v>
      </c>
      <c r="K3231" s="5" t="s">
        <v>22746</v>
      </c>
      <c r="L3231" s="5" t="s">
        <v>23184</v>
      </c>
      <c r="M3231" s="5" t="s">
        <v>22748</v>
      </c>
      <c r="N3231" s="5"/>
    </row>
    <row r="3232" spans="1:14" ht="24" customHeight="1">
      <c r="A3232" s="36" t="s">
        <v>6929</v>
      </c>
      <c r="B3232" s="94" t="s">
        <v>5544</v>
      </c>
      <c r="C3232" s="93">
        <v>44682</v>
      </c>
      <c r="D3232" s="3" t="s">
        <v>23002</v>
      </c>
      <c r="E3232" s="34" t="s">
        <v>6792</v>
      </c>
      <c r="F3232" s="5" t="s">
        <v>6793</v>
      </c>
      <c r="G3232" s="4" t="s">
        <v>6858</v>
      </c>
      <c r="H3232" s="5" t="s">
        <v>11</v>
      </c>
      <c r="I3232" s="5" t="s">
        <v>36</v>
      </c>
      <c r="J3232" s="117" t="s">
        <v>30</v>
      </c>
      <c r="K3232" s="5" t="s">
        <v>6930</v>
      </c>
      <c r="L3232" s="5" t="s">
        <v>6196</v>
      </c>
      <c r="M3232" s="5" t="s">
        <v>6931</v>
      </c>
      <c r="N3232" s="5"/>
    </row>
    <row r="3233" spans="1:14" ht="24" customHeight="1">
      <c r="A3233" s="36" t="s">
        <v>10801</v>
      </c>
      <c r="B3233" s="94">
        <v>44197</v>
      </c>
      <c r="C3233" s="409">
        <v>44682</v>
      </c>
      <c r="D3233" s="75" t="s">
        <v>23002</v>
      </c>
      <c r="E3233" s="422" t="s">
        <v>6792</v>
      </c>
      <c r="F3233" s="427" t="s">
        <v>6793</v>
      </c>
      <c r="G3233" s="434" t="s">
        <v>6932</v>
      </c>
      <c r="H3233" s="427" t="s">
        <v>19</v>
      </c>
      <c r="I3233" s="427" t="s">
        <v>20</v>
      </c>
      <c r="J3233" s="117" t="s">
        <v>30</v>
      </c>
      <c r="K3233" s="427" t="s">
        <v>6933</v>
      </c>
      <c r="L3233" s="427" t="s">
        <v>6934</v>
      </c>
      <c r="M3233" s="427" t="s">
        <v>6935</v>
      </c>
      <c r="N3233" s="336"/>
    </row>
    <row r="3234" spans="1:14" ht="24" customHeight="1">
      <c r="A3234" s="36" t="s">
        <v>25275</v>
      </c>
      <c r="B3234" s="3">
        <v>45962</v>
      </c>
      <c r="C3234" s="3">
        <v>45962</v>
      </c>
      <c r="D3234" s="81">
        <v>2958465</v>
      </c>
      <c r="E3234" s="18" t="s">
        <v>6976</v>
      </c>
      <c r="F3234" s="23" t="s">
        <v>6793</v>
      </c>
      <c r="G3234" s="4" t="s">
        <v>25276</v>
      </c>
      <c r="H3234" s="5" t="s">
        <v>19</v>
      </c>
      <c r="I3234" s="5" t="s">
        <v>20</v>
      </c>
      <c r="J3234" s="169" t="s">
        <v>30</v>
      </c>
      <c r="K3234" s="5" t="s">
        <v>3052</v>
      </c>
      <c r="L3234" s="5" t="s">
        <v>25277</v>
      </c>
      <c r="M3234" s="5" t="s">
        <v>3195</v>
      </c>
      <c r="N3234" s="226"/>
    </row>
    <row r="3235" spans="1:14" ht="24" customHeight="1">
      <c r="A3235" s="324" t="s">
        <v>25751</v>
      </c>
      <c r="B3235" s="3">
        <v>46082</v>
      </c>
      <c r="C3235" s="76">
        <v>46082</v>
      </c>
      <c r="D3235" s="229">
        <v>2958465</v>
      </c>
      <c r="E3235" s="23" t="s">
        <v>4836</v>
      </c>
      <c r="F3235" s="23" t="s">
        <v>25752</v>
      </c>
      <c r="G3235" s="322" t="s">
        <v>25753</v>
      </c>
      <c r="H3235" s="321" t="s">
        <v>19</v>
      </c>
      <c r="I3235" s="321" t="s">
        <v>20</v>
      </c>
      <c r="J3235" s="169" t="s">
        <v>30</v>
      </c>
      <c r="K3235" s="321" t="s">
        <v>6013</v>
      </c>
      <c r="L3235" s="321" t="s">
        <v>25754</v>
      </c>
      <c r="M3235" s="321" t="s">
        <v>6015</v>
      </c>
      <c r="N3235" s="226"/>
    </row>
    <row r="3236" spans="1:14" ht="24" customHeight="1">
      <c r="A3236" s="146" t="s">
        <v>23314</v>
      </c>
      <c r="B3236" s="152">
        <v>45505</v>
      </c>
      <c r="C3236" s="156">
        <v>45505</v>
      </c>
      <c r="D3236" s="181">
        <v>2958465</v>
      </c>
      <c r="E3236" s="20" t="s">
        <v>23315</v>
      </c>
      <c r="F3236" s="20" t="s">
        <v>6793</v>
      </c>
      <c r="G3236" s="4" t="s">
        <v>23316</v>
      </c>
      <c r="H3236" s="5" t="s">
        <v>19</v>
      </c>
      <c r="I3236" s="5" t="s">
        <v>20</v>
      </c>
      <c r="J3236" s="117" t="s">
        <v>30</v>
      </c>
      <c r="K3236" s="5" t="s">
        <v>22659</v>
      </c>
      <c r="L3236" s="5" t="s">
        <v>22660</v>
      </c>
      <c r="M3236" s="5" t="s">
        <v>22661</v>
      </c>
      <c r="N3236" s="5"/>
    </row>
    <row r="3237" spans="1:14" ht="24" customHeight="1">
      <c r="A3237" s="36" t="s">
        <v>21755</v>
      </c>
      <c r="B3237" s="3">
        <v>45047</v>
      </c>
      <c r="C3237" s="76">
        <v>45047</v>
      </c>
      <c r="D3237" s="75" t="s">
        <v>23002</v>
      </c>
      <c r="E3237" s="5" t="s">
        <v>6976</v>
      </c>
      <c r="F3237" s="5" t="s">
        <v>6793</v>
      </c>
      <c r="G3237" s="4" t="s">
        <v>21754</v>
      </c>
      <c r="H3237" s="5" t="s">
        <v>19</v>
      </c>
      <c r="I3237" s="5" t="s">
        <v>20</v>
      </c>
      <c r="J3237" s="117" t="s">
        <v>30</v>
      </c>
      <c r="K3237" s="5" t="s">
        <v>5278</v>
      </c>
      <c r="L3237" s="5" t="s">
        <v>21336</v>
      </c>
      <c r="M3237" s="5" t="s">
        <v>5280</v>
      </c>
      <c r="N3237" s="5"/>
    </row>
    <row r="3238" spans="1:14" ht="24" customHeight="1">
      <c r="A3238" s="5" t="s">
        <v>22125</v>
      </c>
      <c r="B3238" s="103">
        <v>45170</v>
      </c>
      <c r="C3238" s="103">
        <v>45170</v>
      </c>
      <c r="D3238" s="75" t="s">
        <v>23002</v>
      </c>
      <c r="E3238" s="5" t="s">
        <v>6976</v>
      </c>
      <c r="F3238" s="5" t="s">
        <v>22126</v>
      </c>
      <c r="G3238" s="4" t="s">
        <v>22127</v>
      </c>
      <c r="H3238" s="5" t="s">
        <v>19</v>
      </c>
      <c r="I3238" s="5" t="s">
        <v>20</v>
      </c>
      <c r="J3238" s="117" t="s">
        <v>30</v>
      </c>
      <c r="K3238" s="5" t="s">
        <v>6852</v>
      </c>
      <c r="L3238" s="5" t="s">
        <v>22128</v>
      </c>
      <c r="M3238" s="5" t="s">
        <v>22129</v>
      </c>
      <c r="N3238" s="5"/>
    </row>
    <row r="3239" spans="1:14" ht="24" customHeight="1">
      <c r="A3239" s="36" t="s">
        <v>6936</v>
      </c>
      <c r="B3239" s="94">
        <v>43952</v>
      </c>
      <c r="C3239" s="85">
        <v>45017</v>
      </c>
      <c r="D3239" s="75" t="s">
        <v>23002</v>
      </c>
      <c r="E3239" s="24" t="s">
        <v>6976</v>
      </c>
      <c r="F3239" s="24" t="s">
        <v>6793</v>
      </c>
      <c r="G3239" s="25" t="s">
        <v>21541</v>
      </c>
      <c r="H3239" s="24" t="s">
        <v>19</v>
      </c>
      <c r="I3239" s="24" t="s">
        <v>20</v>
      </c>
      <c r="J3239" s="117" t="s">
        <v>30</v>
      </c>
      <c r="K3239" s="24" t="s">
        <v>21</v>
      </c>
      <c r="L3239" s="24" t="s">
        <v>21542</v>
      </c>
      <c r="M3239" s="24" t="s">
        <v>21543</v>
      </c>
      <c r="N3239" s="5"/>
    </row>
    <row r="3240" spans="1:14" ht="24" customHeight="1">
      <c r="A3240" s="45" t="s">
        <v>25153</v>
      </c>
      <c r="B3240" s="100">
        <v>45931</v>
      </c>
      <c r="C3240" s="88">
        <v>45931</v>
      </c>
      <c r="D3240" s="81">
        <v>2958465</v>
      </c>
      <c r="E3240" s="18" t="s">
        <v>6976</v>
      </c>
      <c r="F3240" s="23" t="s">
        <v>6793</v>
      </c>
      <c r="G3240" s="30" t="s">
        <v>25154</v>
      </c>
      <c r="H3240" s="18" t="s">
        <v>19</v>
      </c>
      <c r="I3240" s="18" t="s">
        <v>20</v>
      </c>
      <c r="J3240" s="169" t="s">
        <v>30</v>
      </c>
      <c r="K3240" s="18" t="s">
        <v>25155</v>
      </c>
      <c r="L3240" s="18" t="s">
        <v>25156</v>
      </c>
      <c r="M3240" s="18" t="s">
        <v>25105</v>
      </c>
      <c r="N3240" s="226"/>
    </row>
    <row r="3241" spans="1:14" ht="24" customHeight="1">
      <c r="A3241" s="28" t="s">
        <v>6938</v>
      </c>
      <c r="B3241" s="94">
        <v>44440</v>
      </c>
      <c r="C3241" s="76">
        <v>45383</v>
      </c>
      <c r="D3241" s="75" t="s">
        <v>23002</v>
      </c>
      <c r="E3241" s="34" t="s">
        <v>6792</v>
      </c>
      <c r="F3241" s="20" t="s">
        <v>6793</v>
      </c>
      <c r="G3241" s="19" t="s">
        <v>6939</v>
      </c>
      <c r="H3241" s="20" t="s">
        <v>19</v>
      </c>
      <c r="I3241" s="20" t="s">
        <v>20</v>
      </c>
      <c r="J3241" s="117" t="s">
        <v>30</v>
      </c>
      <c r="K3241" s="20" t="s">
        <v>22835</v>
      </c>
      <c r="L3241" s="20" t="s">
        <v>6940</v>
      </c>
      <c r="M3241" s="20" t="s">
        <v>22836</v>
      </c>
      <c r="N3241" s="5"/>
    </row>
    <row r="3242" spans="1:14" ht="24" customHeight="1">
      <c r="A3242" s="36" t="s">
        <v>6941</v>
      </c>
      <c r="B3242" s="94">
        <v>44531</v>
      </c>
      <c r="C3242" s="86">
        <v>44682</v>
      </c>
      <c r="D3242" s="75" t="s">
        <v>23002</v>
      </c>
      <c r="E3242" s="34" t="s">
        <v>6792</v>
      </c>
      <c r="F3242" s="5" t="s">
        <v>6793</v>
      </c>
      <c r="G3242" s="4" t="s">
        <v>6942</v>
      </c>
      <c r="H3242" s="5" t="s">
        <v>19</v>
      </c>
      <c r="I3242" s="5" t="s">
        <v>20</v>
      </c>
      <c r="J3242" s="117" t="s">
        <v>30</v>
      </c>
      <c r="K3242" s="5" t="s">
        <v>6943</v>
      </c>
      <c r="L3242" s="5" t="s">
        <v>6944</v>
      </c>
      <c r="M3242" s="5" t="s">
        <v>5719</v>
      </c>
      <c r="N3242" s="5"/>
    </row>
    <row r="3243" spans="1:14" ht="24" customHeight="1">
      <c r="A3243" s="146" t="s">
        <v>22847</v>
      </c>
      <c r="B3243" s="152">
        <v>45383</v>
      </c>
      <c r="C3243" s="156">
        <v>45383</v>
      </c>
      <c r="D3243" s="75" t="s">
        <v>23002</v>
      </c>
      <c r="E3243" s="5" t="s">
        <v>6976</v>
      </c>
      <c r="F3243" s="157" t="s">
        <v>6793</v>
      </c>
      <c r="G3243" s="4" t="s">
        <v>22848</v>
      </c>
      <c r="H3243" s="5" t="s">
        <v>19</v>
      </c>
      <c r="I3243" s="5" t="s">
        <v>20</v>
      </c>
      <c r="J3243" s="117" t="s">
        <v>30</v>
      </c>
      <c r="K3243" s="5" t="s">
        <v>22730</v>
      </c>
      <c r="L3243" s="5" t="s">
        <v>22849</v>
      </c>
      <c r="M3243" s="5" t="s">
        <v>248</v>
      </c>
      <c r="N3243" s="5"/>
    </row>
    <row r="3244" spans="1:14" ht="24" customHeight="1">
      <c r="A3244" s="36" t="s">
        <v>6945</v>
      </c>
      <c r="B3244" s="94" t="s">
        <v>21303</v>
      </c>
      <c r="C3244" s="86">
        <v>44682</v>
      </c>
      <c r="D3244" s="75" t="s">
        <v>23002</v>
      </c>
      <c r="E3244" s="34" t="s">
        <v>10792</v>
      </c>
      <c r="F3244" s="5" t="s">
        <v>6793</v>
      </c>
      <c r="G3244" s="4" t="s">
        <v>10802</v>
      </c>
      <c r="H3244" s="5" t="s">
        <v>11</v>
      </c>
      <c r="I3244" s="5" t="s">
        <v>9405</v>
      </c>
      <c r="J3244" s="117" t="s">
        <v>30</v>
      </c>
      <c r="K3244" s="5" t="s">
        <v>6946</v>
      </c>
      <c r="L3244" s="5" t="s">
        <v>10803</v>
      </c>
      <c r="M3244" s="5" t="s">
        <v>5113</v>
      </c>
      <c r="N3244" s="5"/>
    </row>
    <row r="3245" spans="1:14" ht="24" customHeight="1">
      <c r="A3245" s="36" t="s">
        <v>6947</v>
      </c>
      <c r="B3245" s="94" t="s">
        <v>21299</v>
      </c>
      <c r="C3245" s="86">
        <v>44682</v>
      </c>
      <c r="D3245" s="75" t="s">
        <v>23002</v>
      </c>
      <c r="E3245" s="34" t="s">
        <v>6792</v>
      </c>
      <c r="F3245" s="5" t="s">
        <v>6793</v>
      </c>
      <c r="G3245" s="4" t="s">
        <v>6948</v>
      </c>
      <c r="H3245" s="5" t="s">
        <v>11</v>
      </c>
      <c r="I3245" s="5" t="s">
        <v>36</v>
      </c>
      <c r="J3245" s="117" t="s">
        <v>30</v>
      </c>
      <c r="K3245" s="5" t="s">
        <v>6949</v>
      </c>
      <c r="L3245" s="5" t="s">
        <v>6950</v>
      </c>
      <c r="M3245" s="5" t="s">
        <v>6951</v>
      </c>
      <c r="N3245" s="5"/>
    </row>
    <row r="3246" spans="1:14" ht="24" customHeight="1">
      <c r="A3246" s="18" t="s">
        <v>24815</v>
      </c>
      <c r="B3246" s="100">
        <v>45870</v>
      </c>
      <c r="C3246" s="100">
        <v>45870</v>
      </c>
      <c r="D3246" s="100">
        <v>2958465</v>
      </c>
      <c r="E3246" s="18" t="s">
        <v>6976</v>
      </c>
      <c r="F3246" s="23" t="s">
        <v>6793</v>
      </c>
      <c r="G3246" s="30" t="s">
        <v>24816</v>
      </c>
      <c r="H3246" s="18" t="s">
        <v>19</v>
      </c>
      <c r="I3246" s="18" t="s">
        <v>20</v>
      </c>
      <c r="J3246" s="254" t="s">
        <v>30</v>
      </c>
      <c r="K3246" s="18" t="s">
        <v>24125</v>
      </c>
      <c r="L3246" s="18" t="s">
        <v>23319</v>
      </c>
      <c r="M3246" s="18" t="s">
        <v>8094</v>
      </c>
      <c r="N3246" s="208"/>
    </row>
    <row r="3247" spans="1:14" ht="24" customHeight="1">
      <c r="A3247" s="36" t="s">
        <v>6952</v>
      </c>
      <c r="B3247" s="94" t="s">
        <v>157</v>
      </c>
      <c r="C3247" s="86">
        <v>44682</v>
      </c>
      <c r="D3247" s="75" t="s">
        <v>23002</v>
      </c>
      <c r="E3247" s="34" t="s">
        <v>6792</v>
      </c>
      <c r="F3247" s="5" t="s">
        <v>6793</v>
      </c>
      <c r="G3247" s="4" t="s">
        <v>6953</v>
      </c>
      <c r="H3247" s="5" t="s">
        <v>11</v>
      </c>
      <c r="I3247" s="5" t="s">
        <v>36</v>
      </c>
      <c r="J3247" s="117" t="s">
        <v>30</v>
      </c>
      <c r="K3247" s="5" t="s">
        <v>6954</v>
      </c>
      <c r="L3247" s="5" t="s">
        <v>6955</v>
      </c>
      <c r="M3247" s="5" t="s">
        <v>6956</v>
      </c>
      <c r="N3247" s="5"/>
    </row>
    <row r="3248" spans="1:14" ht="24" customHeight="1">
      <c r="A3248" s="37" t="s">
        <v>6957</v>
      </c>
      <c r="B3248" s="94">
        <v>43983</v>
      </c>
      <c r="C3248" s="93">
        <v>44682</v>
      </c>
      <c r="D3248" s="3" t="s">
        <v>23002</v>
      </c>
      <c r="E3248" s="34" t="s">
        <v>6792</v>
      </c>
      <c r="F3248" s="5" t="s">
        <v>6793</v>
      </c>
      <c r="G3248" s="38" t="s">
        <v>6958</v>
      </c>
      <c r="H3248" s="20" t="s">
        <v>19</v>
      </c>
      <c r="I3248" s="20" t="s">
        <v>20</v>
      </c>
      <c r="J3248" s="114" t="s">
        <v>30</v>
      </c>
      <c r="K3248" s="20" t="s">
        <v>6959</v>
      </c>
      <c r="L3248" s="20" t="s">
        <v>6960</v>
      </c>
      <c r="M3248" s="21" t="s">
        <v>2776</v>
      </c>
      <c r="N3248" s="5"/>
    </row>
    <row r="3249" spans="1:14" ht="24" customHeight="1">
      <c r="A3249" s="36" t="s">
        <v>6961</v>
      </c>
      <c r="B3249" s="94" t="s">
        <v>66</v>
      </c>
      <c r="C3249" s="86">
        <v>44682</v>
      </c>
      <c r="D3249" s="75" t="s">
        <v>23002</v>
      </c>
      <c r="E3249" s="34" t="s">
        <v>6792</v>
      </c>
      <c r="F3249" s="5" t="s">
        <v>6793</v>
      </c>
      <c r="G3249" s="4" t="s">
        <v>6962</v>
      </c>
      <c r="H3249" s="5" t="s">
        <v>11</v>
      </c>
      <c r="I3249" s="5" t="s">
        <v>36</v>
      </c>
      <c r="J3249" s="117" t="s">
        <v>30</v>
      </c>
      <c r="K3249" s="5" t="s">
        <v>6963</v>
      </c>
      <c r="L3249" s="5" t="s">
        <v>6964</v>
      </c>
      <c r="M3249" s="5" t="s">
        <v>5113</v>
      </c>
      <c r="N3249" s="5"/>
    </row>
    <row r="3250" spans="1:14" ht="24" customHeight="1">
      <c r="A3250" s="36" t="s">
        <v>6965</v>
      </c>
      <c r="B3250" s="94">
        <v>44621</v>
      </c>
      <c r="C3250" s="86">
        <v>44682</v>
      </c>
      <c r="D3250" s="75" t="s">
        <v>23002</v>
      </c>
      <c r="E3250" s="34" t="s">
        <v>6792</v>
      </c>
      <c r="F3250" s="5" t="s">
        <v>6793</v>
      </c>
      <c r="G3250" s="4" t="s">
        <v>6966</v>
      </c>
      <c r="H3250" s="5" t="s">
        <v>19</v>
      </c>
      <c r="I3250" s="5" t="s">
        <v>20</v>
      </c>
      <c r="J3250" s="117" t="s">
        <v>30</v>
      </c>
      <c r="K3250" s="5" t="s">
        <v>6967</v>
      </c>
      <c r="L3250" s="5" t="s">
        <v>6968</v>
      </c>
      <c r="M3250" s="5" t="s">
        <v>6969</v>
      </c>
      <c r="N3250" s="5"/>
    </row>
    <row r="3251" spans="1:14" ht="24" customHeight="1">
      <c r="A3251" s="45" t="s">
        <v>23874</v>
      </c>
      <c r="B3251" s="200">
        <v>45627</v>
      </c>
      <c r="C3251" s="203">
        <v>45627</v>
      </c>
      <c r="D3251" s="201">
        <v>2958465</v>
      </c>
      <c r="E3251" s="5" t="s">
        <v>6976</v>
      </c>
      <c r="F3251" s="5" t="s">
        <v>6793</v>
      </c>
      <c r="G3251" s="30" t="s">
        <v>23875</v>
      </c>
      <c r="H3251" s="18" t="s">
        <v>19</v>
      </c>
      <c r="I3251" s="18" t="s">
        <v>20</v>
      </c>
      <c r="J3251" s="117" t="s">
        <v>30</v>
      </c>
      <c r="K3251" s="18" t="s">
        <v>17567</v>
      </c>
      <c r="L3251" s="18" t="s">
        <v>5313</v>
      </c>
      <c r="M3251" s="18" t="s">
        <v>17569</v>
      </c>
      <c r="N3251" s="5"/>
    </row>
    <row r="3252" spans="1:14" ht="24" customHeight="1">
      <c r="A3252" s="5" t="s">
        <v>6970</v>
      </c>
      <c r="B3252" s="94" t="s">
        <v>90</v>
      </c>
      <c r="C3252" s="93">
        <v>44682</v>
      </c>
      <c r="D3252" s="75" t="s">
        <v>23002</v>
      </c>
      <c r="E3252" s="34" t="s">
        <v>6792</v>
      </c>
      <c r="F3252" s="5" t="s">
        <v>6793</v>
      </c>
      <c r="G3252" s="4" t="s">
        <v>6971</v>
      </c>
      <c r="H3252" s="5" t="s">
        <v>11</v>
      </c>
      <c r="I3252" s="5" t="s">
        <v>36</v>
      </c>
      <c r="J3252" s="117" t="s">
        <v>30</v>
      </c>
      <c r="K3252" s="5" t="s">
        <v>6949</v>
      </c>
      <c r="L3252" s="5" t="s">
        <v>6972</v>
      </c>
      <c r="M3252" s="5" t="s">
        <v>1290</v>
      </c>
      <c r="N3252" s="5"/>
    </row>
    <row r="3253" spans="1:14" ht="24" customHeight="1">
      <c r="A3253" s="45" t="s">
        <v>25097</v>
      </c>
      <c r="B3253" s="100">
        <v>45901</v>
      </c>
      <c r="C3253" s="88">
        <v>45901</v>
      </c>
      <c r="D3253" s="81">
        <v>2958465</v>
      </c>
      <c r="E3253" s="5" t="s">
        <v>6976</v>
      </c>
      <c r="F3253" s="5" t="s">
        <v>6793</v>
      </c>
      <c r="G3253" s="30" t="s">
        <v>25096</v>
      </c>
      <c r="H3253" s="18" t="s">
        <v>19</v>
      </c>
      <c r="I3253" s="18" t="s">
        <v>20</v>
      </c>
      <c r="J3253" s="169" t="s">
        <v>30</v>
      </c>
      <c r="K3253" s="18" t="s">
        <v>313</v>
      </c>
      <c r="L3253" s="18" t="s">
        <v>25095</v>
      </c>
      <c r="M3253" s="18" t="s">
        <v>315</v>
      </c>
      <c r="N3253" s="226"/>
    </row>
    <row r="3254" spans="1:14" ht="24" customHeight="1">
      <c r="A3254" s="5" t="s">
        <v>10804</v>
      </c>
      <c r="B3254" s="162" t="s">
        <v>3082</v>
      </c>
      <c r="C3254" s="93">
        <v>44682</v>
      </c>
      <c r="D3254" s="3" t="s">
        <v>23002</v>
      </c>
      <c r="E3254" s="34" t="s">
        <v>6792</v>
      </c>
      <c r="F3254" s="5" t="s">
        <v>6793</v>
      </c>
      <c r="G3254" s="4" t="s">
        <v>6973</v>
      </c>
      <c r="H3254" s="5" t="s">
        <v>11</v>
      </c>
      <c r="I3254" s="5" t="s">
        <v>36</v>
      </c>
      <c r="J3254" s="117" t="s">
        <v>30</v>
      </c>
      <c r="K3254" s="5" t="s">
        <v>10805</v>
      </c>
      <c r="L3254" s="5" t="s">
        <v>10806</v>
      </c>
      <c r="M3254" s="5" t="s">
        <v>5605</v>
      </c>
      <c r="N3254" s="5"/>
    </row>
    <row r="3255" spans="1:14" ht="24" customHeight="1">
      <c r="A3255" s="28" t="s">
        <v>6975</v>
      </c>
      <c r="B3255" s="94" t="s">
        <v>124</v>
      </c>
      <c r="C3255" s="96">
        <v>44743</v>
      </c>
      <c r="D3255" s="75" t="s">
        <v>23002</v>
      </c>
      <c r="E3255" s="20" t="s">
        <v>6976</v>
      </c>
      <c r="F3255" s="20" t="s">
        <v>6793</v>
      </c>
      <c r="G3255" s="19" t="s">
        <v>6977</v>
      </c>
      <c r="H3255" s="20" t="s">
        <v>19</v>
      </c>
      <c r="I3255" s="20" t="s">
        <v>20</v>
      </c>
      <c r="J3255" s="117" t="s">
        <v>30</v>
      </c>
      <c r="K3255" s="20" t="s">
        <v>6032</v>
      </c>
      <c r="L3255" s="20" t="s">
        <v>6978</v>
      </c>
      <c r="M3255" s="20" t="s">
        <v>6979</v>
      </c>
      <c r="N3255" s="5"/>
    </row>
    <row r="3256" spans="1:14" ht="24" customHeight="1">
      <c r="A3256" s="36" t="s">
        <v>6980</v>
      </c>
      <c r="B3256" s="94">
        <v>44440</v>
      </c>
      <c r="C3256" s="86">
        <v>44682</v>
      </c>
      <c r="D3256" s="75" t="s">
        <v>23002</v>
      </c>
      <c r="E3256" s="34" t="s">
        <v>6792</v>
      </c>
      <c r="F3256" s="5" t="s">
        <v>6793</v>
      </c>
      <c r="G3256" s="4" t="s">
        <v>6981</v>
      </c>
      <c r="H3256" s="5" t="s">
        <v>19</v>
      </c>
      <c r="I3256" s="5" t="s">
        <v>20</v>
      </c>
      <c r="J3256" s="117" t="s">
        <v>30</v>
      </c>
      <c r="K3256" s="5" t="s">
        <v>6800</v>
      </c>
      <c r="L3256" s="5" t="s">
        <v>6982</v>
      </c>
      <c r="M3256" s="5" t="s">
        <v>6802</v>
      </c>
      <c r="N3256" s="104"/>
    </row>
    <row r="3257" spans="1:14" ht="24" customHeight="1">
      <c r="A3257" s="143" t="s">
        <v>25582</v>
      </c>
      <c r="B3257" s="3">
        <v>46054</v>
      </c>
      <c r="C3257" s="3">
        <v>46054</v>
      </c>
      <c r="D3257" s="18" t="s">
        <v>23072</v>
      </c>
      <c r="E3257" s="5" t="s">
        <v>6976</v>
      </c>
      <c r="F3257" s="5" t="s">
        <v>6793</v>
      </c>
      <c r="G3257" s="30" t="s">
        <v>25583</v>
      </c>
      <c r="H3257" s="18" t="s">
        <v>19</v>
      </c>
      <c r="I3257" s="18" t="s">
        <v>20</v>
      </c>
      <c r="J3257" s="169" t="s">
        <v>30</v>
      </c>
      <c r="K3257" s="18" t="s">
        <v>23765</v>
      </c>
      <c r="L3257" s="18" t="s">
        <v>6864</v>
      </c>
      <c r="M3257" s="18" t="s">
        <v>23766</v>
      </c>
      <c r="N3257" s="226"/>
    </row>
    <row r="3258" spans="1:14" ht="24" customHeight="1">
      <c r="A3258" s="146" t="s">
        <v>23317</v>
      </c>
      <c r="B3258" s="151">
        <v>45505</v>
      </c>
      <c r="C3258" s="155">
        <v>45505</v>
      </c>
      <c r="D3258" s="154">
        <v>2958465</v>
      </c>
      <c r="E3258" s="20" t="s">
        <v>23315</v>
      </c>
      <c r="F3258" s="23" t="s">
        <v>6793</v>
      </c>
      <c r="G3258" s="30" t="s">
        <v>23318</v>
      </c>
      <c r="H3258" s="18" t="s">
        <v>19</v>
      </c>
      <c r="I3258" s="18" t="s">
        <v>20</v>
      </c>
      <c r="J3258" s="117" t="s">
        <v>30</v>
      </c>
      <c r="K3258" s="18" t="s">
        <v>21569</v>
      </c>
      <c r="L3258" s="18" t="s">
        <v>23319</v>
      </c>
      <c r="M3258" s="18" t="s">
        <v>21571</v>
      </c>
      <c r="N3258" s="4" t="s">
        <v>23458</v>
      </c>
    </row>
    <row r="3259" spans="1:14" ht="24" customHeight="1">
      <c r="A3259" s="36" t="s">
        <v>6987</v>
      </c>
      <c r="B3259" s="94" t="s">
        <v>2985</v>
      </c>
      <c r="C3259" s="86">
        <v>44682</v>
      </c>
      <c r="D3259" s="75" t="s">
        <v>23002</v>
      </c>
      <c r="E3259" s="34" t="s">
        <v>6792</v>
      </c>
      <c r="F3259" s="5" t="s">
        <v>6793</v>
      </c>
      <c r="G3259" s="4" t="s">
        <v>6988</v>
      </c>
      <c r="H3259" s="5" t="s">
        <v>11</v>
      </c>
      <c r="I3259" s="5" t="s">
        <v>36</v>
      </c>
      <c r="J3259" s="117" t="s">
        <v>30</v>
      </c>
      <c r="K3259" s="5" t="s">
        <v>6989</v>
      </c>
      <c r="L3259" s="5" t="s">
        <v>6972</v>
      </c>
      <c r="M3259" s="5" t="s">
        <v>488</v>
      </c>
      <c r="N3259" s="5"/>
    </row>
    <row r="3260" spans="1:14" ht="24" customHeight="1">
      <c r="A3260" s="28" t="s">
        <v>24419</v>
      </c>
      <c r="B3260" s="218">
        <v>45778</v>
      </c>
      <c r="C3260" s="224">
        <v>45778</v>
      </c>
      <c r="D3260" s="205" t="s">
        <v>23002</v>
      </c>
      <c r="E3260" s="18" t="s">
        <v>6976</v>
      </c>
      <c r="F3260" s="18" t="s">
        <v>6793</v>
      </c>
      <c r="G3260" s="30" t="s">
        <v>24420</v>
      </c>
      <c r="H3260" s="18" t="s">
        <v>19</v>
      </c>
      <c r="I3260" s="18" t="s">
        <v>20</v>
      </c>
      <c r="J3260" s="117" t="s">
        <v>30</v>
      </c>
      <c r="K3260" s="18" t="s">
        <v>24517</v>
      </c>
      <c r="L3260" s="18" t="s">
        <v>24415</v>
      </c>
      <c r="M3260" s="18" t="s">
        <v>5957</v>
      </c>
      <c r="N3260" s="213"/>
    </row>
    <row r="3261" spans="1:14" ht="24" customHeight="1">
      <c r="A3261" s="36" t="s">
        <v>23741</v>
      </c>
      <c r="B3261" s="152">
        <v>45597</v>
      </c>
      <c r="C3261" s="156">
        <v>45597</v>
      </c>
      <c r="D3261" s="194">
        <v>2958465</v>
      </c>
      <c r="E3261" s="5" t="s">
        <v>6976</v>
      </c>
      <c r="F3261" s="5" t="s">
        <v>6793</v>
      </c>
      <c r="G3261" s="4" t="s">
        <v>23742</v>
      </c>
      <c r="H3261" s="5" t="s">
        <v>19</v>
      </c>
      <c r="I3261" s="5" t="s">
        <v>20</v>
      </c>
      <c r="J3261" s="117" t="s">
        <v>30</v>
      </c>
      <c r="K3261" s="5" t="s">
        <v>22664</v>
      </c>
      <c r="L3261" s="5" t="s">
        <v>23319</v>
      </c>
      <c r="M3261" s="5" t="s">
        <v>22666</v>
      </c>
      <c r="N3261" s="1"/>
    </row>
    <row r="3262" spans="1:14" ht="24" customHeight="1">
      <c r="A3262" s="5" t="s">
        <v>10807</v>
      </c>
      <c r="B3262" s="94" t="s">
        <v>3153</v>
      </c>
      <c r="C3262" s="93">
        <v>44682</v>
      </c>
      <c r="D3262" s="75" t="s">
        <v>23002</v>
      </c>
      <c r="E3262" s="34" t="s">
        <v>6792</v>
      </c>
      <c r="F3262" s="5" t="s">
        <v>6793</v>
      </c>
      <c r="G3262" s="4" t="s">
        <v>6990</v>
      </c>
      <c r="H3262" s="5" t="s">
        <v>11</v>
      </c>
      <c r="I3262" s="5" t="s">
        <v>36</v>
      </c>
      <c r="J3262" s="117" t="s">
        <v>30</v>
      </c>
      <c r="K3262" s="5" t="s">
        <v>10808</v>
      </c>
      <c r="L3262" s="5" t="s">
        <v>6991</v>
      </c>
      <c r="M3262" s="5" t="s">
        <v>10809</v>
      </c>
      <c r="N3262" s="1"/>
    </row>
    <row r="3263" spans="1:14" ht="24" customHeight="1">
      <c r="A3263" s="36" t="s">
        <v>6992</v>
      </c>
      <c r="B3263" s="94" t="s">
        <v>5544</v>
      </c>
      <c r="C3263" s="86">
        <v>44682</v>
      </c>
      <c r="D3263" s="75" t="s">
        <v>23002</v>
      </c>
      <c r="E3263" s="34" t="s">
        <v>6792</v>
      </c>
      <c r="F3263" s="5" t="s">
        <v>6793</v>
      </c>
      <c r="G3263" s="4" t="s">
        <v>6993</v>
      </c>
      <c r="H3263" s="5" t="s">
        <v>11</v>
      </c>
      <c r="I3263" s="5" t="s">
        <v>36</v>
      </c>
      <c r="J3263" s="117" t="s">
        <v>30</v>
      </c>
      <c r="K3263" s="5" t="s">
        <v>10810</v>
      </c>
      <c r="L3263" s="5" t="s">
        <v>6919</v>
      </c>
      <c r="M3263" s="5" t="s">
        <v>6994</v>
      </c>
      <c r="N3263" s="1"/>
    </row>
    <row r="3264" spans="1:14" ht="24" customHeight="1">
      <c r="A3264" s="74" t="s">
        <v>6995</v>
      </c>
      <c r="B3264" s="94">
        <v>43983</v>
      </c>
      <c r="C3264" s="86">
        <v>44682</v>
      </c>
      <c r="D3264" s="75" t="s">
        <v>23002</v>
      </c>
      <c r="E3264" s="34" t="s">
        <v>6792</v>
      </c>
      <c r="F3264" s="5" t="s">
        <v>6793</v>
      </c>
      <c r="G3264" s="38" t="s">
        <v>6996</v>
      </c>
      <c r="H3264" s="20" t="s">
        <v>19</v>
      </c>
      <c r="I3264" s="20" t="s">
        <v>20</v>
      </c>
      <c r="J3264" s="117" t="s">
        <v>30</v>
      </c>
      <c r="K3264" s="20" t="s">
        <v>6959</v>
      </c>
      <c r="L3264" s="20" t="s">
        <v>6853</v>
      </c>
      <c r="M3264" s="21" t="s">
        <v>6997</v>
      </c>
      <c r="N3264" s="1"/>
    </row>
    <row r="3265" spans="1:14" ht="24" customHeight="1">
      <c r="A3265" s="36" t="s">
        <v>6998</v>
      </c>
      <c r="B3265" s="94">
        <v>44621</v>
      </c>
      <c r="C3265" s="85">
        <v>44986</v>
      </c>
      <c r="D3265" s="75" t="s">
        <v>23002</v>
      </c>
      <c r="E3265" s="24" t="s">
        <v>6976</v>
      </c>
      <c r="F3265" s="24" t="s">
        <v>6793</v>
      </c>
      <c r="G3265" s="25" t="s">
        <v>21430</v>
      </c>
      <c r="H3265" s="24" t="s">
        <v>19</v>
      </c>
      <c r="I3265" s="24" t="s">
        <v>20</v>
      </c>
      <c r="J3265" s="117" t="s">
        <v>30</v>
      </c>
      <c r="K3265" s="24" t="s">
        <v>5763</v>
      </c>
      <c r="L3265" s="24" t="s">
        <v>6999</v>
      </c>
      <c r="M3265" s="24" t="s">
        <v>5765</v>
      </c>
      <c r="N3265" s="1"/>
    </row>
    <row r="3266" spans="1:14" ht="24" customHeight="1">
      <c r="A3266" s="36" t="s">
        <v>24315</v>
      </c>
      <c r="B3266" s="100">
        <v>45748</v>
      </c>
      <c r="C3266" s="88">
        <v>45748</v>
      </c>
      <c r="D3266" s="81">
        <v>2958465</v>
      </c>
      <c r="E3266" s="18" t="s">
        <v>6976</v>
      </c>
      <c r="F3266" s="5" t="s">
        <v>6793</v>
      </c>
      <c r="G3266" s="30" t="s">
        <v>24316</v>
      </c>
      <c r="H3266" s="18" t="s">
        <v>19</v>
      </c>
      <c r="I3266" s="18" t="s">
        <v>20</v>
      </c>
      <c r="J3266" s="117" t="s">
        <v>30</v>
      </c>
      <c r="K3266" s="18" t="s">
        <v>24312</v>
      </c>
      <c r="L3266" s="18" t="s">
        <v>24317</v>
      </c>
      <c r="M3266" s="18" t="s">
        <v>24314</v>
      </c>
      <c r="N3266" s="213"/>
    </row>
    <row r="3267" spans="1:14" ht="24" customHeight="1">
      <c r="A3267" s="45" t="s">
        <v>24421</v>
      </c>
      <c r="B3267" s="257">
        <v>45778</v>
      </c>
      <c r="C3267" s="88">
        <v>45992</v>
      </c>
      <c r="D3267" s="205" t="s">
        <v>23002</v>
      </c>
      <c r="E3267" s="5" t="s">
        <v>8087</v>
      </c>
      <c r="F3267" s="5" t="s">
        <v>6221</v>
      </c>
      <c r="G3267" s="30" t="s">
        <v>24422</v>
      </c>
      <c r="H3267" s="18" t="s">
        <v>19</v>
      </c>
      <c r="I3267" s="18" t="s">
        <v>20</v>
      </c>
      <c r="J3267" s="169" t="s">
        <v>30</v>
      </c>
      <c r="K3267" s="18" t="s">
        <v>23867</v>
      </c>
      <c r="L3267" s="18" t="s">
        <v>24423</v>
      </c>
      <c r="M3267" s="18" t="s">
        <v>23869</v>
      </c>
      <c r="N3267" s="217"/>
    </row>
    <row r="3268" spans="1:14" ht="24" customHeight="1">
      <c r="A3268" s="324" t="s">
        <v>25728</v>
      </c>
      <c r="B3268" s="3">
        <v>46082</v>
      </c>
      <c r="C3268" s="76">
        <v>46082</v>
      </c>
      <c r="D3268" s="229">
        <v>2958465</v>
      </c>
      <c r="E3268" s="18" t="s">
        <v>6976</v>
      </c>
      <c r="F3268" s="23" t="s">
        <v>6793</v>
      </c>
      <c r="G3268" s="322" t="s">
        <v>25729</v>
      </c>
      <c r="H3268" s="321" t="s">
        <v>19</v>
      </c>
      <c r="I3268" s="321" t="s">
        <v>20</v>
      </c>
      <c r="J3268" s="169" t="s">
        <v>30</v>
      </c>
      <c r="K3268" s="321" t="s">
        <v>6795</v>
      </c>
      <c r="L3268" s="321" t="s">
        <v>25730</v>
      </c>
      <c r="M3268" s="321" t="s">
        <v>6797</v>
      </c>
      <c r="N3268" s="234"/>
    </row>
    <row r="3269" spans="1:14" ht="24" customHeight="1">
      <c r="A3269" s="36" t="s">
        <v>7000</v>
      </c>
      <c r="B3269" s="94" t="s">
        <v>21269</v>
      </c>
      <c r="C3269" s="76" t="s">
        <v>785</v>
      </c>
      <c r="D3269" s="75" t="s">
        <v>23002</v>
      </c>
      <c r="E3269" s="5" t="s">
        <v>6976</v>
      </c>
      <c r="F3269" s="5" t="s">
        <v>6829</v>
      </c>
      <c r="G3269" s="4" t="s">
        <v>7001</v>
      </c>
      <c r="H3269" s="5" t="s">
        <v>19</v>
      </c>
      <c r="I3269" s="5" t="s">
        <v>20</v>
      </c>
      <c r="J3269" s="117" t="s">
        <v>30</v>
      </c>
      <c r="K3269" s="5" t="s">
        <v>6913</v>
      </c>
      <c r="L3269" s="5" t="s">
        <v>6914</v>
      </c>
      <c r="M3269" s="5" t="s">
        <v>6915</v>
      </c>
      <c r="N3269" s="1"/>
    </row>
    <row r="3270" spans="1:14" ht="24" customHeight="1">
      <c r="A3270" s="36" t="s">
        <v>24204</v>
      </c>
      <c r="B3270" s="100">
        <v>45717</v>
      </c>
      <c r="C3270" s="100">
        <v>45717</v>
      </c>
      <c r="D3270" s="81">
        <v>2958465</v>
      </c>
      <c r="E3270" s="5" t="s">
        <v>24205</v>
      </c>
      <c r="F3270" s="5" t="s">
        <v>6793</v>
      </c>
      <c r="G3270" s="30" t="s">
        <v>24206</v>
      </c>
      <c r="H3270" s="18" t="s">
        <v>19</v>
      </c>
      <c r="I3270" s="18" t="s">
        <v>20</v>
      </c>
      <c r="J3270" s="117" t="s">
        <v>30</v>
      </c>
      <c r="K3270" s="18" t="s">
        <v>24207</v>
      </c>
      <c r="L3270" s="18" t="s">
        <v>24208</v>
      </c>
      <c r="M3270" s="18" t="s">
        <v>8443</v>
      </c>
      <c r="N3270" s="1"/>
    </row>
    <row r="3271" spans="1:14" ht="24" customHeight="1">
      <c r="A3271" s="296" t="s">
        <v>25483</v>
      </c>
      <c r="B3271" s="100">
        <v>46023</v>
      </c>
      <c r="C3271" s="88">
        <v>46023</v>
      </c>
      <c r="D3271" s="81">
        <v>2958465</v>
      </c>
      <c r="E3271" s="292" t="s">
        <v>6976</v>
      </c>
      <c r="F3271" s="292" t="s">
        <v>6793</v>
      </c>
      <c r="G3271" s="293" t="s">
        <v>25484</v>
      </c>
      <c r="H3271" s="291" t="s">
        <v>19</v>
      </c>
      <c r="I3271" s="291" t="s">
        <v>20</v>
      </c>
      <c r="J3271" s="169" t="s">
        <v>30</v>
      </c>
      <c r="K3271" s="291" t="s">
        <v>8025</v>
      </c>
      <c r="L3271" s="291" t="s">
        <v>25485</v>
      </c>
      <c r="M3271" s="291" t="s">
        <v>8027</v>
      </c>
      <c r="N3271" s="234"/>
    </row>
    <row r="3272" spans="1:14" ht="24" customHeight="1">
      <c r="A3272" s="45" t="s">
        <v>26029</v>
      </c>
      <c r="B3272" s="3">
        <v>46139</v>
      </c>
      <c r="C3272" s="76">
        <v>46139</v>
      </c>
      <c r="D3272" s="205" t="s">
        <v>23000</v>
      </c>
      <c r="E3272" s="5" t="s">
        <v>6976</v>
      </c>
      <c r="F3272" s="5" t="s">
        <v>6793</v>
      </c>
      <c r="G3272" s="362" t="s">
        <v>26030</v>
      </c>
      <c r="H3272" s="18" t="s">
        <v>19</v>
      </c>
      <c r="I3272" s="18" t="s">
        <v>20</v>
      </c>
      <c r="J3272" s="169" t="s">
        <v>30</v>
      </c>
      <c r="K3272" s="18" t="s">
        <v>24303</v>
      </c>
      <c r="L3272" s="18" t="s">
        <v>26031</v>
      </c>
      <c r="M3272" s="18" t="s">
        <v>26032</v>
      </c>
      <c r="N3272" s="335"/>
    </row>
    <row r="3273" spans="1:14" ht="24" customHeight="1">
      <c r="A3273" s="45" t="s">
        <v>24817</v>
      </c>
      <c r="B3273" s="100">
        <v>45870</v>
      </c>
      <c r="C3273" s="88">
        <v>45870</v>
      </c>
      <c r="D3273" s="81">
        <v>2958465</v>
      </c>
      <c r="E3273" s="18" t="s">
        <v>6976</v>
      </c>
      <c r="F3273" s="18" t="s">
        <v>6793</v>
      </c>
      <c r="G3273" s="30" t="s">
        <v>24818</v>
      </c>
      <c r="H3273" s="18" t="s">
        <v>19</v>
      </c>
      <c r="I3273" s="18" t="s">
        <v>20</v>
      </c>
      <c r="J3273" s="169" t="s">
        <v>30</v>
      </c>
      <c r="K3273" s="18" t="s">
        <v>24718</v>
      </c>
      <c r="L3273" s="18" t="s">
        <v>6816</v>
      </c>
      <c r="M3273" s="18" t="s">
        <v>23873</v>
      </c>
      <c r="N3273" s="213"/>
    </row>
    <row r="3274" spans="1:14" ht="24" customHeight="1">
      <c r="A3274" s="39" t="s">
        <v>23561</v>
      </c>
      <c r="B3274" s="187">
        <v>45566</v>
      </c>
      <c r="C3274" s="86">
        <v>45870</v>
      </c>
      <c r="D3274" s="188">
        <v>2958465</v>
      </c>
      <c r="E3274" s="23" t="s">
        <v>6976</v>
      </c>
      <c r="F3274" s="23" t="s">
        <v>6793</v>
      </c>
      <c r="G3274" s="164" t="s">
        <v>24930</v>
      </c>
      <c r="H3274" s="23" t="s">
        <v>19</v>
      </c>
      <c r="I3274" s="23" t="s">
        <v>20</v>
      </c>
      <c r="J3274" s="169" t="s">
        <v>30</v>
      </c>
      <c r="K3274" s="23" t="s">
        <v>22746</v>
      </c>
      <c r="L3274" s="23" t="s">
        <v>23562</v>
      </c>
      <c r="M3274" s="23" t="s">
        <v>22748</v>
      </c>
      <c r="N3274" s="14"/>
    </row>
    <row r="3275" spans="1:14" ht="24" customHeight="1">
      <c r="A3275" s="360" t="s">
        <v>26004</v>
      </c>
      <c r="B3275" s="93">
        <v>44197</v>
      </c>
      <c r="C3275" s="290">
        <v>46139</v>
      </c>
      <c r="D3275" s="20" t="s">
        <v>23002</v>
      </c>
      <c r="E3275" s="23" t="s">
        <v>6976</v>
      </c>
      <c r="F3275" s="23" t="s">
        <v>6793</v>
      </c>
      <c r="G3275" s="26" t="s">
        <v>7002</v>
      </c>
      <c r="H3275" s="23" t="s">
        <v>19</v>
      </c>
      <c r="I3275" s="23" t="s">
        <v>20</v>
      </c>
      <c r="J3275" s="169" t="s">
        <v>30</v>
      </c>
      <c r="K3275" s="23" t="s">
        <v>26001</v>
      </c>
      <c r="L3275" s="23" t="s">
        <v>6934</v>
      </c>
      <c r="M3275" s="23" t="s">
        <v>26002</v>
      </c>
      <c r="N3275" s="1"/>
    </row>
    <row r="3276" spans="1:14" ht="24" customHeight="1">
      <c r="A3276" s="36" t="s">
        <v>24126</v>
      </c>
      <c r="B3276" s="3">
        <v>45689</v>
      </c>
      <c r="C3276" s="76">
        <v>45689</v>
      </c>
      <c r="D3276" s="75">
        <v>2958465</v>
      </c>
      <c r="E3276" s="5" t="s">
        <v>6976</v>
      </c>
      <c r="F3276" s="5" t="s">
        <v>6793</v>
      </c>
      <c r="G3276" s="4" t="s">
        <v>24127</v>
      </c>
      <c r="H3276" s="5" t="s">
        <v>19</v>
      </c>
      <c r="I3276" s="5" t="s">
        <v>20</v>
      </c>
      <c r="J3276" s="117" t="s">
        <v>30</v>
      </c>
      <c r="K3276" s="5" t="s">
        <v>22659</v>
      </c>
      <c r="L3276" s="5" t="s">
        <v>22660</v>
      </c>
      <c r="M3276" s="5" t="s">
        <v>22661</v>
      </c>
      <c r="N3276" s="1"/>
    </row>
    <row r="3277" spans="1:14" ht="24" customHeight="1">
      <c r="A3277" s="109" t="s">
        <v>22433</v>
      </c>
      <c r="B3277" s="103">
        <v>45261</v>
      </c>
      <c r="C3277" s="106">
        <v>45261</v>
      </c>
      <c r="D3277" s="75" t="s">
        <v>23002</v>
      </c>
      <c r="E3277" s="104" t="s">
        <v>6976</v>
      </c>
      <c r="F3277" s="104" t="s">
        <v>6793</v>
      </c>
      <c r="G3277" s="136" t="s">
        <v>22434</v>
      </c>
      <c r="H3277" s="104" t="s">
        <v>19</v>
      </c>
      <c r="I3277" s="104" t="s">
        <v>20</v>
      </c>
      <c r="J3277" s="117" t="s">
        <v>30</v>
      </c>
      <c r="K3277" s="104" t="s">
        <v>5278</v>
      </c>
      <c r="L3277" s="104" t="s">
        <v>22435</v>
      </c>
      <c r="M3277" s="104" t="s">
        <v>5280</v>
      </c>
      <c r="N3277" s="1"/>
    </row>
    <row r="3278" spans="1:14" ht="24" customHeight="1">
      <c r="A3278" s="148" t="s">
        <v>25584</v>
      </c>
      <c r="B3278" s="3">
        <v>46054</v>
      </c>
      <c r="C3278" s="76">
        <v>46054</v>
      </c>
      <c r="D3278" s="287" t="s">
        <v>23072</v>
      </c>
      <c r="E3278" s="5" t="s">
        <v>6976</v>
      </c>
      <c r="F3278" s="5" t="s">
        <v>6793</v>
      </c>
      <c r="G3278" s="30" t="s">
        <v>25585</v>
      </c>
      <c r="H3278" s="18" t="s">
        <v>19</v>
      </c>
      <c r="I3278" s="18" t="s">
        <v>20</v>
      </c>
      <c r="J3278" s="169" t="s">
        <v>30</v>
      </c>
      <c r="K3278" s="18" t="s">
        <v>25155</v>
      </c>
      <c r="L3278" s="18" t="s">
        <v>25586</v>
      </c>
      <c r="M3278" s="18" t="s">
        <v>25105</v>
      </c>
      <c r="N3278" s="234"/>
    </row>
    <row r="3279" spans="1:14" ht="24" customHeight="1">
      <c r="A3279" s="28" t="s">
        <v>24424</v>
      </c>
      <c r="B3279" s="218">
        <v>45778</v>
      </c>
      <c r="C3279" s="224">
        <v>45778</v>
      </c>
      <c r="D3279" s="205" t="s">
        <v>23002</v>
      </c>
      <c r="E3279" s="18" t="s">
        <v>6976</v>
      </c>
      <c r="F3279" s="18" t="s">
        <v>6793</v>
      </c>
      <c r="G3279" s="30" t="s">
        <v>24425</v>
      </c>
      <c r="H3279" s="18" t="s">
        <v>19</v>
      </c>
      <c r="I3279" s="18" t="s">
        <v>20</v>
      </c>
      <c r="J3279" s="117" t="s">
        <v>30</v>
      </c>
      <c r="K3279" s="18" t="s">
        <v>22835</v>
      </c>
      <c r="L3279" s="18" t="s">
        <v>24426</v>
      </c>
      <c r="M3279" s="18" t="s">
        <v>24427</v>
      </c>
      <c r="N3279" s="213"/>
    </row>
    <row r="3280" spans="1:14" ht="24" customHeight="1">
      <c r="A3280" s="45" t="s">
        <v>21453</v>
      </c>
      <c r="B3280" s="100" t="s">
        <v>21454</v>
      </c>
      <c r="C3280" s="88" t="s">
        <v>21455</v>
      </c>
      <c r="D3280" s="75" t="s">
        <v>23002</v>
      </c>
      <c r="E3280" s="18" t="s">
        <v>6976</v>
      </c>
      <c r="F3280" s="18" t="s">
        <v>6793</v>
      </c>
      <c r="G3280" s="30" t="s">
        <v>21456</v>
      </c>
      <c r="H3280" s="18" t="s">
        <v>19</v>
      </c>
      <c r="I3280" s="18" t="s">
        <v>20</v>
      </c>
      <c r="J3280" s="117" t="s">
        <v>30</v>
      </c>
      <c r="K3280" s="18" t="s">
        <v>5802</v>
      </c>
      <c r="L3280" s="18" t="s">
        <v>21457</v>
      </c>
      <c r="M3280" s="18" t="s">
        <v>21458</v>
      </c>
      <c r="N3280" s="1"/>
    </row>
    <row r="3281" spans="1:14" ht="24" customHeight="1">
      <c r="A3281" s="36" t="s">
        <v>24209</v>
      </c>
      <c r="B3281" s="100">
        <v>45717</v>
      </c>
      <c r="C3281" s="88">
        <v>45717</v>
      </c>
      <c r="D3281" s="81">
        <v>2958465</v>
      </c>
      <c r="E3281" s="5" t="s">
        <v>24205</v>
      </c>
      <c r="F3281" s="5" t="s">
        <v>6793</v>
      </c>
      <c r="G3281" s="30" t="s">
        <v>24210</v>
      </c>
      <c r="H3281" s="18" t="s">
        <v>19</v>
      </c>
      <c r="I3281" s="18" t="s">
        <v>20</v>
      </c>
      <c r="J3281" s="117" t="s">
        <v>30</v>
      </c>
      <c r="K3281" s="18" t="s">
        <v>22730</v>
      </c>
      <c r="L3281" s="18" t="s">
        <v>24211</v>
      </c>
      <c r="M3281" s="18" t="s">
        <v>248</v>
      </c>
      <c r="N3281" s="1"/>
    </row>
    <row r="3282" spans="1:14" ht="24" customHeight="1">
      <c r="A3282" s="36" t="s">
        <v>7003</v>
      </c>
      <c r="B3282" s="94" t="s">
        <v>21304</v>
      </c>
      <c r="C3282" s="86">
        <v>44682</v>
      </c>
      <c r="D3282" s="75" t="s">
        <v>23002</v>
      </c>
      <c r="E3282" s="34" t="s">
        <v>6792</v>
      </c>
      <c r="F3282" s="5" t="s">
        <v>6793</v>
      </c>
      <c r="G3282" s="4" t="s">
        <v>7004</v>
      </c>
      <c r="H3282" s="5" t="s">
        <v>7005</v>
      </c>
      <c r="I3282" s="5" t="s">
        <v>36</v>
      </c>
      <c r="J3282" s="117" t="s">
        <v>30</v>
      </c>
      <c r="K3282" s="5" t="s">
        <v>6946</v>
      </c>
      <c r="L3282" s="5" t="s">
        <v>7006</v>
      </c>
      <c r="M3282" s="5" t="s">
        <v>5113</v>
      </c>
      <c r="N3282" s="130"/>
    </row>
    <row r="3283" spans="1:14" ht="24" customHeight="1">
      <c r="A3283" s="5" t="s">
        <v>7007</v>
      </c>
      <c r="B3283" s="94" t="s">
        <v>21299</v>
      </c>
      <c r="C3283" s="93">
        <v>44682</v>
      </c>
      <c r="D3283" s="3" t="s">
        <v>23002</v>
      </c>
      <c r="E3283" s="34" t="s">
        <v>10792</v>
      </c>
      <c r="F3283" s="5" t="s">
        <v>6793</v>
      </c>
      <c r="G3283" s="4" t="s">
        <v>7045</v>
      </c>
      <c r="H3283" s="5" t="s">
        <v>11</v>
      </c>
      <c r="I3283" s="5" t="s">
        <v>36</v>
      </c>
      <c r="J3283" s="114" t="s">
        <v>30</v>
      </c>
      <c r="K3283" s="5" t="s">
        <v>6949</v>
      </c>
      <c r="L3283" s="5" t="s">
        <v>6950</v>
      </c>
      <c r="M3283" s="5" t="s">
        <v>6951</v>
      </c>
      <c r="N3283" s="104"/>
    </row>
    <row r="3284" spans="1:14" ht="24" customHeight="1">
      <c r="A3284" s="36" t="s">
        <v>7008</v>
      </c>
      <c r="B3284" s="94" t="s">
        <v>2905</v>
      </c>
      <c r="C3284" s="86">
        <v>44682</v>
      </c>
      <c r="D3284" s="75" t="s">
        <v>23002</v>
      </c>
      <c r="E3284" s="34" t="s">
        <v>6792</v>
      </c>
      <c r="F3284" s="5" t="s">
        <v>6793</v>
      </c>
      <c r="G3284" s="4" t="s">
        <v>7009</v>
      </c>
      <c r="H3284" s="5" t="s">
        <v>11</v>
      </c>
      <c r="I3284" s="5" t="s">
        <v>36</v>
      </c>
      <c r="J3284" s="117" t="s">
        <v>30</v>
      </c>
      <c r="K3284" s="5" t="s">
        <v>6867</v>
      </c>
      <c r="L3284" s="5" t="s">
        <v>7010</v>
      </c>
      <c r="M3284" s="5" t="s">
        <v>1484</v>
      </c>
      <c r="N3284" s="1"/>
    </row>
    <row r="3285" spans="1:14" ht="24" customHeight="1">
      <c r="A3285" s="5" t="s">
        <v>7011</v>
      </c>
      <c r="B3285" s="94" t="s">
        <v>90</v>
      </c>
      <c r="C3285" s="93">
        <v>44682</v>
      </c>
      <c r="D3285" s="3" t="s">
        <v>23002</v>
      </c>
      <c r="E3285" s="34" t="s">
        <v>6792</v>
      </c>
      <c r="F3285" s="5" t="s">
        <v>6793</v>
      </c>
      <c r="G3285" s="4" t="s">
        <v>7012</v>
      </c>
      <c r="H3285" s="5" t="s">
        <v>11</v>
      </c>
      <c r="I3285" s="5" t="s">
        <v>36</v>
      </c>
      <c r="J3285" s="114" t="s">
        <v>30</v>
      </c>
      <c r="K3285" s="5" t="s">
        <v>6949</v>
      </c>
      <c r="L3285" s="5" t="s">
        <v>6972</v>
      </c>
      <c r="M3285" s="5" t="s">
        <v>1290</v>
      </c>
      <c r="N3285" s="1"/>
    </row>
    <row r="3286" spans="1:14" ht="24" customHeight="1">
      <c r="A3286" s="36" t="s">
        <v>7013</v>
      </c>
      <c r="B3286" s="94" t="s">
        <v>5544</v>
      </c>
      <c r="C3286" s="86">
        <v>44682</v>
      </c>
      <c r="D3286" s="75" t="s">
        <v>23002</v>
      </c>
      <c r="E3286" s="34" t="s">
        <v>6792</v>
      </c>
      <c r="F3286" s="5" t="s">
        <v>6793</v>
      </c>
      <c r="G3286" s="4" t="s">
        <v>7014</v>
      </c>
      <c r="H3286" s="5" t="s">
        <v>11</v>
      </c>
      <c r="I3286" s="5" t="s">
        <v>36</v>
      </c>
      <c r="J3286" s="117" t="s">
        <v>30</v>
      </c>
      <c r="K3286" s="5" t="s">
        <v>7015</v>
      </c>
      <c r="L3286" s="5" t="s">
        <v>7016</v>
      </c>
      <c r="M3286" s="5" t="s">
        <v>7017</v>
      </c>
      <c r="N3286" s="1"/>
    </row>
    <row r="3287" spans="1:14" ht="24" customHeight="1">
      <c r="A3287" s="36" t="s">
        <v>21762</v>
      </c>
      <c r="B3287" s="3">
        <v>45047</v>
      </c>
      <c r="C3287" s="76">
        <v>45047</v>
      </c>
      <c r="D3287" s="75" t="s">
        <v>23002</v>
      </c>
      <c r="E3287" s="5" t="s">
        <v>6976</v>
      </c>
      <c r="F3287" s="5" t="s">
        <v>6793</v>
      </c>
      <c r="G3287" s="4" t="s">
        <v>21761</v>
      </c>
      <c r="H3287" s="5" t="s">
        <v>19</v>
      </c>
      <c r="I3287" s="5" t="s">
        <v>20</v>
      </c>
      <c r="J3287" s="117" t="s">
        <v>30</v>
      </c>
      <c r="K3287" s="5" t="s">
        <v>6800</v>
      </c>
      <c r="L3287" s="5" t="s">
        <v>21760</v>
      </c>
      <c r="M3287" s="5" t="s">
        <v>6802</v>
      </c>
      <c r="N3287" s="1"/>
    </row>
    <row r="3288" spans="1:14" ht="24" customHeight="1">
      <c r="A3288" s="39" t="s">
        <v>23563</v>
      </c>
      <c r="B3288" s="187">
        <v>45566</v>
      </c>
      <c r="C3288" s="86">
        <v>45809</v>
      </c>
      <c r="D3288" s="188">
        <v>2958465</v>
      </c>
      <c r="E3288" s="23" t="s">
        <v>6976</v>
      </c>
      <c r="F3288" s="23" t="s">
        <v>6793</v>
      </c>
      <c r="G3288" s="164" t="s">
        <v>23564</v>
      </c>
      <c r="H3288" s="23" t="s">
        <v>19</v>
      </c>
      <c r="I3288" s="23" t="s">
        <v>20</v>
      </c>
      <c r="J3288" s="169" t="s">
        <v>30</v>
      </c>
      <c r="K3288" s="23" t="s">
        <v>24530</v>
      </c>
      <c r="L3288" s="23" t="s">
        <v>23319</v>
      </c>
      <c r="M3288" s="23" t="s">
        <v>21571</v>
      </c>
      <c r="N3288" s="14"/>
    </row>
    <row r="3289" spans="1:14" ht="24" customHeight="1">
      <c r="A3289" s="5" t="s">
        <v>7021</v>
      </c>
      <c r="B3289" s="94" t="s">
        <v>2985</v>
      </c>
      <c r="C3289" s="93">
        <v>44682</v>
      </c>
      <c r="D3289" s="75" t="s">
        <v>23002</v>
      </c>
      <c r="E3289" s="34" t="s">
        <v>6792</v>
      </c>
      <c r="F3289" s="5" t="s">
        <v>6793</v>
      </c>
      <c r="G3289" s="4" t="s">
        <v>7022</v>
      </c>
      <c r="H3289" s="5" t="s">
        <v>11</v>
      </c>
      <c r="I3289" s="5" t="s">
        <v>36</v>
      </c>
      <c r="J3289" s="117" t="s">
        <v>30</v>
      </c>
      <c r="K3289" s="5" t="s">
        <v>6989</v>
      </c>
      <c r="L3289" s="5" t="s">
        <v>6972</v>
      </c>
      <c r="M3289" s="5" t="s">
        <v>488</v>
      </c>
      <c r="N3289" s="1"/>
    </row>
    <row r="3290" spans="1:14" ht="24" customHeight="1">
      <c r="A3290" s="45" t="s">
        <v>24819</v>
      </c>
      <c r="B3290" s="100">
        <v>45870</v>
      </c>
      <c r="C3290" s="88">
        <v>45870</v>
      </c>
      <c r="D3290" s="81">
        <v>2958465</v>
      </c>
      <c r="E3290" s="18" t="s">
        <v>6976</v>
      </c>
      <c r="F3290" s="20" t="s">
        <v>6793</v>
      </c>
      <c r="G3290" s="30" t="s">
        <v>24820</v>
      </c>
      <c r="H3290" s="18" t="s">
        <v>19</v>
      </c>
      <c r="I3290" s="18" t="s">
        <v>20</v>
      </c>
      <c r="J3290" s="169" t="s">
        <v>30</v>
      </c>
      <c r="K3290" s="18" t="s">
        <v>24821</v>
      </c>
      <c r="L3290" s="18" t="s">
        <v>6968</v>
      </c>
      <c r="M3290" s="18" t="s">
        <v>22666</v>
      </c>
      <c r="N3290" s="213"/>
    </row>
    <row r="3291" spans="1:14" ht="24" customHeight="1">
      <c r="A3291" s="45" t="s">
        <v>7023</v>
      </c>
      <c r="B3291" s="94">
        <v>44317</v>
      </c>
      <c r="C3291" s="86">
        <v>44682</v>
      </c>
      <c r="D3291" s="75" t="s">
        <v>23002</v>
      </c>
      <c r="E3291" s="34" t="s">
        <v>10792</v>
      </c>
      <c r="F3291" s="5" t="s">
        <v>6793</v>
      </c>
      <c r="G3291" s="30" t="s">
        <v>7024</v>
      </c>
      <c r="H3291" s="18" t="s">
        <v>19</v>
      </c>
      <c r="I3291" s="18" t="s">
        <v>20</v>
      </c>
      <c r="J3291" s="117" t="s">
        <v>30</v>
      </c>
      <c r="K3291" s="18" t="s">
        <v>7025</v>
      </c>
      <c r="L3291" s="18" t="s">
        <v>7026</v>
      </c>
      <c r="M3291" s="18" t="s">
        <v>7027</v>
      </c>
      <c r="N3291" s="1"/>
    </row>
    <row r="3292" spans="1:14" ht="24" customHeight="1">
      <c r="A3292" s="5" t="s">
        <v>21572</v>
      </c>
      <c r="B3292" s="128">
        <v>45017</v>
      </c>
      <c r="C3292" s="128">
        <v>45017</v>
      </c>
      <c r="D3292" s="3" t="s">
        <v>23002</v>
      </c>
      <c r="E3292" s="5" t="s">
        <v>6976</v>
      </c>
      <c r="F3292" s="5" t="s">
        <v>6793</v>
      </c>
      <c r="G3292" s="4" t="s">
        <v>21573</v>
      </c>
      <c r="H3292" s="5" t="s">
        <v>19</v>
      </c>
      <c r="I3292" s="5" t="s">
        <v>20</v>
      </c>
      <c r="J3292" s="114" t="s">
        <v>30</v>
      </c>
      <c r="K3292" s="5" t="s">
        <v>8891</v>
      </c>
      <c r="L3292" s="5" t="s">
        <v>21574</v>
      </c>
      <c r="M3292" s="5" t="s">
        <v>21575</v>
      </c>
      <c r="N3292" s="5"/>
    </row>
    <row r="3293" spans="1:14" ht="24" customHeight="1">
      <c r="A3293" s="28" t="s">
        <v>24428</v>
      </c>
      <c r="B3293" s="218">
        <v>45778</v>
      </c>
      <c r="C3293" s="224">
        <v>45778</v>
      </c>
      <c r="D3293" s="205" t="s">
        <v>23002</v>
      </c>
      <c r="E3293" s="18" t="s">
        <v>6976</v>
      </c>
      <c r="F3293" s="18" t="s">
        <v>6793</v>
      </c>
      <c r="G3293" s="30" t="s">
        <v>24429</v>
      </c>
      <c r="H3293" s="18" t="s">
        <v>19</v>
      </c>
      <c r="I3293" s="18" t="s">
        <v>20</v>
      </c>
      <c r="J3293" s="117" t="s">
        <v>30</v>
      </c>
      <c r="K3293" s="18" t="s">
        <v>23867</v>
      </c>
      <c r="L3293" s="18" t="s">
        <v>24418</v>
      </c>
      <c r="M3293" s="18" t="s">
        <v>23869</v>
      </c>
      <c r="N3293" s="208"/>
    </row>
    <row r="3294" spans="1:14" ht="24" customHeight="1">
      <c r="A3294" s="109" t="s">
        <v>21999</v>
      </c>
      <c r="B3294" s="103">
        <v>45139</v>
      </c>
      <c r="C3294" s="106">
        <v>45139</v>
      </c>
      <c r="D3294" s="75" t="s">
        <v>23002</v>
      </c>
      <c r="E3294" s="104" t="s">
        <v>6976</v>
      </c>
      <c r="F3294" s="104" t="s">
        <v>6793</v>
      </c>
      <c r="G3294" s="136" t="s">
        <v>22000</v>
      </c>
      <c r="H3294" s="104" t="s">
        <v>19</v>
      </c>
      <c r="I3294" s="104" t="s">
        <v>20</v>
      </c>
      <c r="J3294" s="117" t="s">
        <v>30</v>
      </c>
      <c r="K3294" s="104" t="s">
        <v>6913</v>
      </c>
      <c r="L3294" s="104" t="s">
        <v>21336</v>
      </c>
      <c r="M3294" s="104" t="s">
        <v>6915</v>
      </c>
      <c r="N3294" s="5"/>
    </row>
    <row r="3295" spans="1:14" ht="24" customHeight="1">
      <c r="A3295" s="18" t="s">
        <v>24822</v>
      </c>
      <c r="B3295" s="100">
        <v>45870</v>
      </c>
      <c r="C3295" s="100">
        <v>45870</v>
      </c>
      <c r="D3295" s="100">
        <v>2958465</v>
      </c>
      <c r="E3295" s="18" t="s">
        <v>6976</v>
      </c>
      <c r="F3295" s="143" t="s">
        <v>6829</v>
      </c>
      <c r="G3295" s="30" t="s">
        <v>24823</v>
      </c>
      <c r="H3295" s="18" t="s">
        <v>19</v>
      </c>
      <c r="I3295" s="18" t="s">
        <v>20</v>
      </c>
      <c r="J3295" s="169" t="s">
        <v>30</v>
      </c>
      <c r="K3295" s="18" t="s">
        <v>24338</v>
      </c>
      <c r="L3295" s="18" t="s">
        <v>24824</v>
      </c>
      <c r="M3295" s="18" t="s">
        <v>8443</v>
      </c>
      <c r="N3295" s="208"/>
    </row>
    <row r="3296" spans="1:14" ht="24" customHeight="1">
      <c r="A3296" s="296" t="s">
        <v>25486</v>
      </c>
      <c r="B3296" s="100">
        <v>46023</v>
      </c>
      <c r="C3296" s="88">
        <v>46023</v>
      </c>
      <c r="D3296" s="205" t="s">
        <v>23000</v>
      </c>
      <c r="E3296" s="292" t="s">
        <v>6976</v>
      </c>
      <c r="F3296" s="292" t="s">
        <v>6793</v>
      </c>
      <c r="G3296" s="293" t="s">
        <v>25487</v>
      </c>
      <c r="H3296" s="291" t="s">
        <v>19</v>
      </c>
      <c r="I3296" s="291" t="s">
        <v>20</v>
      </c>
      <c r="J3296" s="169" t="s">
        <v>30</v>
      </c>
      <c r="K3296" s="291" t="s">
        <v>8025</v>
      </c>
      <c r="L3296" s="291" t="s">
        <v>25488</v>
      </c>
      <c r="M3296" s="291" t="s">
        <v>8027</v>
      </c>
      <c r="N3296" s="226"/>
    </row>
    <row r="3297" spans="1:14" ht="24" customHeight="1">
      <c r="A3297" s="36" t="s">
        <v>25337</v>
      </c>
      <c r="B3297" s="3">
        <v>45992</v>
      </c>
      <c r="C3297" s="76">
        <v>45992</v>
      </c>
      <c r="D3297" s="205" t="s">
        <v>23000</v>
      </c>
      <c r="E3297" s="20" t="s">
        <v>6898</v>
      </c>
      <c r="F3297" s="20" t="s">
        <v>6793</v>
      </c>
      <c r="G3297" s="4" t="s">
        <v>25338</v>
      </c>
      <c r="H3297" s="5" t="s">
        <v>19</v>
      </c>
      <c r="I3297" s="5" t="s">
        <v>20</v>
      </c>
      <c r="J3297" s="169" t="s">
        <v>30</v>
      </c>
      <c r="K3297" s="5" t="s">
        <v>24718</v>
      </c>
      <c r="L3297" s="5" t="s">
        <v>4656</v>
      </c>
      <c r="M3297" s="5" t="s">
        <v>23873</v>
      </c>
      <c r="N3297" s="226"/>
    </row>
    <row r="3298" spans="1:14" ht="24" customHeight="1">
      <c r="A3298" s="28" t="s">
        <v>24430</v>
      </c>
      <c r="B3298" s="218">
        <v>45778</v>
      </c>
      <c r="C3298" s="224">
        <v>45778</v>
      </c>
      <c r="D3298" s="205" t="s">
        <v>23002</v>
      </c>
      <c r="E3298" s="18" t="s">
        <v>6976</v>
      </c>
      <c r="F3298" s="18" t="s">
        <v>6793</v>
      </c>
      <c r="G3298" s="30" t="s">
        <v>24431</v>
      </c>
      <c r="H3298" s="18" t="s">
        <v>3268</v>
      </c>
      <c r="I3298" s="18" t="s">
        <v>20</v>
      </c>
      <c r="J3298" s="117" t="s">
        <v>30</v>
      </c>
      <c r="K3298" s="18" t="s">
        <v>22746</v>
      </c>
      <c r="L3298" s="18" t="s">
        <v>24432</v>
      </c>
      <c r="M3298" s="18" t="s">
        <v>22748</v>
      </c>
      <c r="N3298" s="208"/>
    </row>
    <row r="3299" spans="1:14" ht="24" customHeight="1">
      <c r="A3299" s="146" t="s">
        <v>23320</v>
      </c>
      <c r="B3299" s="151">
        <v>45505</v>
      </c>
      <c r="C3299" s="155">
        <v>45505</v>
      </c>
      <c r="D3299" s="154">
        <v>2958465</v>
      </c>
      <c r="E3299" s="20" t="s">
        <v>23321</v>
      </c>
      <c r="F3299" s="23" t="s">
        <v>6793</v>
      </c>
      <c r="G3299" s="30" t="s">
        <v>23322</v>
      </c>
      <c r="H3299" s="18" t="s">
        <v>19</v>
      </c>
      <c r="I3299" s="18" t="s">
        <v>20</v>
      </c>
      <c r="J3299" s="117" t="s">
        <v>30</v>
      </c>
      <c r="K3299" s="18" t="s">
        <v>5278</v>
      </c>
      <c r="L3299" s="18" t="s">
        <v>23323</v>
      </c>
      <c r="M3299" s="18" t="s">
        <v>5280</v>
      </c>
      <c r="N3299" s="4"/>
    </row>
    <row r="3300" spans="1:14" ht="24" customHeight="1">
      <c r="A3300" s="36" t="s">
        <v>23876</v>
      </c>
      <c r="B3300" s="200">
        <v>45627</v>
      </c>
      <c r="C3300" s="203">
        <v>45627</v>
      </c>
      <c r="D3300" s="201">
        <v>2958465</v>
      </c>
      <c r="E3300" s="5" t="s">
        <v>6976</v>
      </c>
      <c r="F3300" s="5" t="s">
        <v>6793</v>
      </c>
      <c r="G3300" s="30" t="s">
        <v>23877</v>
      </c>
      <c r="H3300" s="18" t="s">
        <v>19</v>
      </c>
      <c r="I3300" s="18" t="s">
        <v>20</v>
      </c>
      <c r="J3300" s="117" t="s">
        <v>30</v>
      </c>
      <c r="K3300" s="18" t="s">
        <v>5802</v>
      </c>
      <c r="L3300" s="18" t="s">
        <v>23878</v>
      </c>
      <c r="M3300" s="18" t="s">
        <v>5719</v>
      </c>
      <c r="N3300" s="5"/>
    </row>
    <row r="3301" spans="1:14" ht="24" customHeight="1">
      <c r="A3301" s="36" t="s">
        <v>7028</v>
      </c>
      <c r="B3301" s="94" t="s">
        <v>21304</v>
      </c>
      <c r="C3301" s="86">
        <v>44682</v>
      </c>
      <c r="D3301" s="75" t="s">
        <v>23002</v>
      </c>
      <c r="E3301" s="34" t="s">
        <v>6792</v>
      </c>
      <c r="F3301" s="5" t="s">
        <v>6793</v>
      </c>
      <c r="G3301" s="4" t="s">
        <v>7004</v>
      </c>
      <c r="H3301" s="5" t="s">
        <v>7029</v>
      </c>
      <c r="I3301" s="5" t="s">
        <v>36</v>
      </c>
      <c r="J3301" s="117" t="s">
        <v>30</v>
      </c>
      <c r="K3301" s="5" t="s">
        <v>6946</v>
      </c>
      <c r="L3301" s="5" t="s">
        <v>7006</v>
      </c>
      <c r="M3301" s="5" t="s">
        <v>5113</v>
      </c>
      <c r="N3301" s="101"/>
    </row>
    <row r="3302" spans="1:14" ht="24" customHeight="1">
      <c r="A3302" s="36" t="s">
        <v>10812</v>
      </c>
      <c r="B3302" s="94" t="s">
        <v>21299</v>
      </c>
      <c r="C3302" s="86">
        <v>44682</v>
      </c>
      <c r="D3302" s="75" t="s">
        <v>23002</v>
      </c>
      <c r="E3302" s="34" t="s">
        <v>6792</v>
      </c>
      <c r="F3302" s="5" t="s">
        <v>6793</v>
      </c>
      <c r="G3302" s="4" t="s">
        <v>7030</v>
      </c>
      <c r="H3302" s="5" t="s">
        <v>11</v>
      </c>
      <c r="I3302" s="5" t="s">
        <v>36</v>
      </c>
      <c r="J3302" s="117" t="s">
        <v>30</v>
      </c>
      <c r="K3302" s="5" t="s">
        <v>6949</v>
      </c>
      <c r="L3302" s="5" t="s">
        <v>6950</v>
      </c>
      <c r="M3302" s="5" t="s">
        <v>6951</v>
      </c>
      <c r="N3302" s="5"/>
    </row>
    <row r="3303" spans="1:14" ht="24" customHeight="1">
      <c r="A3303" s="143" t="s">
        <v>25587</v>
      </c>
      <c r="B3303" s="3">
        <v>46054</v>
      </c>
      <c r="C3303" s="3">
        <v>46054</v>
      </c>
      <c r="D3303" s="287" t="s">
        <v>23072</v>
      </c>
      <c r="E3303" s="5" t="s">
        <v>6976</v>
      </c>
      <c r="F3303" s="5" t="s">
        <v>6793</v>
      </c>
      <c r="G3303" s="30" t="s">
        <v>25588</v>
      </c>
      <c r="H3303" s="18" t="s">
        <v>19</v>
      </c>
      <c r="I3303" s="18" t="s">
        <v>20</v>
      </c>
      <c r="J3303" s="169" t="s">
        <v>30</v>
      </c>
      <c r="K3303" s="18" t="s">
        <v>3576</v>
      </c>
      <c r="L3303" s="18" t="s">
        <v>25589</v>
      </c>
      <c r="M3303" s="18" t="s">
        <v>7643</v>
      </c>
      <c r="N3303" s="226"/>
    </row>
    <row r="3304" spans="1:14" ht="24" customHeight="1">
      <c r="A3304" s="36" t="s">
        <v>7031</v>
      </c>
      <c r="B3304" s="94" t="s">
        <v>21265</v>
      </c>
      <c r="C3304" s="76" t="s">
        <v>7032</v>
      </c>
      <c r="D3304" s="75" t="s">
        <v>23002</v>
      </c>
      <c r="E3304" s="34" t="s">
        <v>6792</v>
      </c>
      <c r="F3304" s="5" t="s">
        <v>6829</v>
      </c>
      <c r="G3304" s="4" t="s">
        <v>7033</v>
      </c>
      <c r="H3304" s="5" t="s">
        <v>19</v>
      </c>
      <c r="I3304" s="5" t="s">
        <v>20</v>
      </c>
      <c r="J3304" s="117" t="s">
        <v>30</v>
      </c>
      <c r="K3304" s="5" t="s">
        <v>10813</v>
      </c>
      <c r="L3304" s="5" t="s">
        <v>7034</v>
      </c>
      <c r="M3304" s="5" t="s">
        <v>5365</v>
      </c>
      <c r="N3304" s="5"/>
    </row>
    <row r="3305" spans="1:14" ht="24" customHeight="1">
      <c r="A3305" s="36" t="s">
        <v>10814</v>
      </c>
      <c r="B3305" s="94" t="s">
        <v>90</v>
      </c>
      <c r="C3305" s="86">
        <v>44682</v>
      </c>
      <c r="D3305" s="75" t="s">
        <v>23002</v>
      </c>
      <c r="E3305" s="34" t="s">
        <v>6792</v>
      </c>
      <c r="F3305" s="5" t="s">
        <v>6793</v>
      </c>
      <c r="G3305" s="4" t="s">
        <v>7035</v>
      </c>
      <c r="H3305" s="5" t="s">
        <v>9401</v>
      </c>
      <c r="I3305" s="5" t="s">
        <v>36</v>
      </c>
      <c r="J3305" s="117" t="s">
        <v>30</v>
      </c>
      <c r="K3305" s="5" t="s">
        <v>6949</v>
      </c>
      <c r="L3305" s="5" t="s">
        <v>6972</v>
      </c>
      <c r="M3305" s="5" t="s">
        <v>1290</v>
      </c>
      <c r="N3305" s="5"/>
    </row>
    <row r="3306" spans="1:14" ht="24" customHeight="1">
      <c r="A3306" s="39" t="s">
        <v>24676</v>
      </c>
      <c r="B3306" s="94">
        <v>44409</v>
      </c>
      <c r="C3306" s="86">
        <v>45839</v>
      </c>
      <c r="D3306" s="75" t="s">
        <v>23002</v>
      </c>
      <c r="E3306" s="23" t="s">
        <v>4836</v>
      </c>
      <c r="F3306" s="23" t="s">
        <v>4837</v>
      </c>
      <c r="G3306" s="165" t="s">
        <v>24677</v>
      </c>
      <c r="H3306" s="23" t="s">
        <v>19</v>
      </c>
      <c r="I3306" s="23" t="s">
        <v>20</v>
      </c>
      <c r="J3306" s="117" t="s">
        <v>30</v>
      </c>
      <c r="K3306" s="23" t="s">
        <v>6032</v>
      </c>
      <c r="L3306" s="23" t="s">
        <v>6894</v>
      </c>
      <c r="M3306" s="23" t="s">
        <v>6034</v>
      </c>
      <c r="N3306" s="5"/>
    </row>
    <row r="3307" spans="1:14" ht="24" customHeight="1">
      <c r="A3307" s="39" t="s">
        <v>24128</v>
      </c>
      <c r="B3307" s="3">
        <v>45689</v>
      </c>
      <c r="C3307" s="86">
        <v>45809</v>
      </c>
      <c r="D3307" s="75">
        <v>2958465</v>
      </c>
      <c r="E3307" s="23" t="s">
        <v>6976</v>
      </c>
      <c r="F3307" s="23" t="s">
        <v>6793</v>
      </c>
      <c r="G3307" s="164" t="s">
        <v>24129</v>
      </c>
      <c r="H3307" s="23" t="s">
        <v>19</v>
      </c>
      <c r="I3307" s="23" t="s">
        <v>20</v>
      </c>
      <c r="J3307" s="169" t="s">
        <v>30</v>
      </c>
      <c r="K3307" s="23" t="s">
        <v>24530</v>
      </c>
      <c r="L3307" s="23" t="s">
        <v>6968</v>
      </c>
      <c r="M3307" s="23" t="s">
        <v>21571</v>
      </c>
      <c r="N3307" s="5"/>
    </row>
    <row r="3308" spans="1:14" ht="24" customHeight="1">
      <c r="A3308" s="36" t="s">
        <v>7039</v>
      </c>
      <c r="B3308" s="94" t="s">
        <v>2985</v>
      </c>
      <c r="C3308" s="86">
        <v>44682</v>
      </c>
      <c r="D3308" s="75" t="s">
        <v>23002</v>
      </c>
      <c r="E3308" s="34" t="s">
        <v>6792</v>
      </c>
      <c r="F3308" s="5" t="s">
        <v>6793</v>
      </c>
      <c r="G3308" s="4" t="s">
        <v>10815</v>
      </c>
      <c r="H3308" s="5" t="s">
        <v>11</v>
      </c>
      <c r="I3308" s="5" t="s">
        <v>36</v>
      </c>
      <c r="J3308" s="117" t="s">
        <v>30</v>
      </c>
      <c r="K3308" s="5" t="s">
        <v>6989</v>
      </c>
      <c r="L3308" s="5" t="s">
        <v>6972</v>
      </c>
      <c r="M3308" s="5" t="s">
        <v>488</v>
      </c>
      <c r="N3308" s="5"/>
    </row>
    <row r="3309" spans="1:14" ht="24" customHeight="1">
      <c r="A3309" s="36" t="s">
        <v>7040</v>
      </c>
      <c r="B3309" s="94" t="s">
        <v>21265</v>
      </c>
      <c r="C3309" s="86">
        <v>44682</v>
      </c>
      <c r="D3309" s="75" t="s">
        <v>23002</v>
      </c>
      <c r="E3309" s="34" t="s">
        <v>6792</v>
      </c>
      <c r="F3309" s="5" t="s">
        <v>6793</v>
      </c>
      <c r="G3309" s="4" t="s">
        <v>7041</v>
      </c>
      <c r="H3309" s="5" t="s">
        <v>19</v>
      </c>
      <c r="I3309" s="5" t="s">
        <v>20</v>
      </c>
      <c r="J3309" s="117" t="s">
        <v>30</v>
      </c>
      <c r="K3309" s="5" t="s">
        <v>375</v>
      </c>
      <c r="L3309" s="5" t="s">
        <v>7042</v>
      </c>
      <c r="M3309" s="5" t="s">
        <v>377</v>
      </c>
      <c r="N3309" s="5"/>
    </row>
    <row r="3310" spans="1:14" ht="24" customHeight="1">
      <c r="A3310" s="45" t="s">
        <v>24693</v>
      </c>
      <c r="B3310" s="100">
        <v>45839</v>
      </c>
      <c r="C3310" s="88">
        <v>45839</v>
      </c>
      <c r="D3310" s="81">
        <v>2958465</v>
      </c>
      <c r="E3310" s="5" t="s">
        <v>6976</v>
      </c>
      <c r="F3310" s="5" t="s">
        <v>6793</v>
      </c>
      <c r="G3310" s="30" t="s">
        <v>24694</v>
      </c>
      <c r="H3310" s="18" t="s">
        <v>19</v>
      </c>
      <c r="I3310" s="18" t="s">
        <v>20</v>
      </c>
      <c r="J3310" s="169" t="s">
        <v>30</v>
      </c>
      <c r="K3310" s="18" t="s">
        <v>23867</v>
      </c>
      <c r="L3310" s="18" t="s">
        <v>24695</v>
      </c>
      <c r="M3310" s="18" t="s">
        <v>23869</v>
      </c>
      <c r="N3310" s="235"/>
    </row>
    <row r="3311" spans="1:14" ht="24" customHeight="1">
      <c r="A3311" s="18" t="s">
        <v>25157</v>
      </c>
      <c r="B3311" s="100">
        <v>45931</v>
      </c>
      <c r="C3311" s="100">
        <v>45931</v>
      </c>
      <c r="D3311" s="81">
        <v>2958465</v>
      </c>
      <c r="E3311" s="20" t="s">
        <v>6898</v>
      </c>
      <c r="F3311" s="20" t="s">
        <v>6793</v>
      </c>
      <c r="G3311" s="30" t="s">
        <v>25158</v>
      </c>
      <c r="H3311" s="18" t="s">
        <v>19</v>
      </c>
      <c r="I3311" s="18" t="s">
        <v>20</v>
      </c>
      <c r="J3311" s="169" t="s">
        <v>30</v>
      </c>
      <c r="K3311" s="18" t="s">
        <v>24338</v>
      </c>
      <c r="L3311" s="18" t="s">
        <v>25159</v>
      </c>
      <c r="M3311" s="18" t="s">
        <v>8443</v>
      </c>
      <c r="N3311" s="226"/>
    </row>
    <row r="3312" spans="1:14" ht="24" customHeight="1">
      <c r="A3312" s="143" t="s">
        <v>25590</v>
      </c>
      <c r="B3312" s="3">
        <v>46054</v>
      </c>
      <c r="C3312" s="3">
        <v>46054</v>
      </c>
      <c r="D3312" s="287" t="s">
        <v>23072</v>
      </c>
      <c r="E3312" s="5" t="s">
        <v>6976</v>
      </c>
      <c r="F3312" s="5" t="s">
        <v>6793</v>
      </c>
      <c r="G3312" s="30" t="s">
        <v>25591</v>
      </c>
      <c r="H3312" s="18" t="s">
        <v>19</v>
      </c>
      <c r="I3312" s="18" t="s">
        <v>20</v>
      </c>
      <c r="J3312" s="169" t="s">
        <v>30</v>
      </c>
      <c r="K3312" s="18" t="s">
        <v>8025</v>
      </c>
      <c r="L3312" s="18" t="s">
        <v>25592</v>
      </c>
      <c r="M3312" s="18" t="s">
        <v>8027</v>
      </c>
      <c r="N3312" s="226"/>
    </row>
    <row r="3313" spans="1:14" ht="24" customHeight="1">
      <c r="A3313" s="18" t="s">
        <v>25803</v>
      </c>
      <c r="B3313" s="100">
        <v>46113</v>
      </c>
      <c r="C3313" s="100">
        <v>46113</v>
      </c>
      <c r="D3313" s="20" t="s">
        <v>23000</v>
      </c>
      <c r="E3313" s="20" t="s">
        <v>6898</v>
      </c>
      <c r="F3313" s="20" t="s">
        <v>6793</v>
      </c>
      <c r="G3313" s="30" t="s">
        <v>25804</v>
      </c>
      <c r="H3313" s="18" t="s">
        <v>19</v>
      </c>
      <c r="I3313" s="18" t="s">
        <v>20</v>
      </c>
      <c r="J3313" s="254" t="s">
        <v>30</v>
      </c>
      <c r="K3313" s="18" t="s">
        <v>24718</v>
      </c>
      <c r="L3313" s="18" t="s">
        <v>5377</v>
      </c>
      <c r="M3313" s="18" t="s">
        <v>23873</v>
      </c>
      <c r="N3313" s="208"/>
    </row>
    <row r="3314" spans="1:14" ht="24" customHeight="1">
      <c r="A3314" s="28" t="s">
        <v>24433</v>
      </c>
      <c r="B3314" s="218">
        <v>45778</v>
      </c>
      <c r="C3314" s="224">
        <v>45778</v>
      </c>
      <c r="D3314" s="205" t="s">
        <v>23002</v>
      </c>
      <c r="E3314" s="18" t="s">
        <v>6976</v>
      </c>
      <c r="F3314" s="18" t="s">
        <v>6793</v>
      </c>
      <c r="G3314" s="30" t="s">
        <v>24434</v>
      </c>
      <c r="H3314" s="18" t="s">
        <v>19</v>
      </c>
      <c r="I3314" s="18" t="s">
        <v>20</v>
      </c>
      <c r="J3314" s="117" t="s">
        <v>30</v>
      </c>
      <c r="K3314" s="18" t="s">
        <v>22746</v>
      </c>
      <c r="L3314" s="18" t="s">
        <v>5377</v>
      </c>
      <c r="M3314" s="18" t="s">
        <v>22748</v>
      </c>
      <c r="N3314" s="208"/>
    </row>
    <row r="3315" spans="1:14" ht="24" customHeight="1">
      <c r="A3315" s="39" t="s">
        <v>24825</v>
      </c>
      <c r="B3315" s="100">
        <v>45870</v>
      </c>
      <c r="C3315" s="298">
        <v>46023</v>
      </c>
      <c r="D3315" s="81">
        <v>2958465</v>
      </c>
      <c r="E3315" s="23" t="s">
        <v>6976</v>
      </c>
      <c r="F3315" s="23" t="s">
        <v>6793</v>
      </c>
      <c r="G3315" s="164" t="s">
        <v>25456</v>
      </c>
      <c r="H3315" s="23" t="s">
        <v>19</v>
      </c>
      <c r="I3315" s="23" t="s">
        <v>20</v>
      </c>
      <c r="J3315" s="169" t="s">
        <v>30</v>
      </c>
      <c r="K3315" s="23" t="s">
        <v>8490</v>
      </c>
      <c r="L3315" s="23" t="s">
        <v>24826</v>
      </c>
      <c r="M3315" s="23" t="s">
        <v>5719</v>
      </c>
      <c r="N3315" s="208"/>
    </row>
    <row r="3316" spans="1:14" ht="24" customHeight="1">
      <c r="A3316" s="36" t="s">
        <v>7043</v>
      </c>
      <c r="B3316" s="94" t="s">
        <v>21299</v>
      </c>
      <c r="C3316" s="86">
        <v>44682</v>
      </c>
      <c r="D3316" s="75" t="s">
        <v>23002</v>
      </c>
      <c r="E3316" s="34" t="s">
        <v>6792</v>
      </c>
      <c r="F3316" s="5" t="s">
        <v>6793</v>
      </c>
      <c r="G3316" s="4" t="s">
        <v>7012</v>
      </c>
      <c r="H3316" s="5" t="s">
        <v>11</v>
      </c>
      <c r="I3316" s="5" t="s">
        <v>36</v>
      </c>
      <c r="J3316" s="117" t="s">
        <v>30</v>
      </c>
      <c r="K3316" s="5" t="s">
        <v>6949</v>
      </c>
      <c r="L3316" s="5" t="s">
        <v>6950</v>
      </c>
      <c r="M3316" s="5" t="s">
        <v>6951</v>
      </c>
      <c r="N3316" s="5"/>
    </row>
    <row r="3317" spans="1:14" ht="24" customHeight="1">
      <c r="A3317" s="110" t="s">
        <v>21900</v>
      </c>
      <c r="B3317" s="3">
        <v>45108</v>
      </c>
      <c r="C3317" s="76">
        <v>45108</v>
      </c>
      <c r="D3317" s="75" t="s">
        <v>23002</v>
      </c>
      <c r="E3317" s="101" t="s">
        <v>6976</v>
      </c>
      <c r="F3317" s="101" t="s">
        <v>6793</v>
      </c>
      <c r="G3317" s="137" t="s">
        <v>21901</v>
      </c>
      <c r="H3317" s="101" t="s">
        <v>19</v>
      </c>
      <c r="I3317" s="101" t="s">
        <v>20</v>
      </c>
      <c r="J3317" s="117" t="s">
        <v>30</v>
      </c>
      <c r="K3317" s="101" t="s">
        <v>21377</v>
      </c>
      <c r="L3317" s="101" t="s">
        <v>21902</v>
      </c>
      <c r="M3317" s="101" t="s">
        <v>5365</v>
      </c>
      <c r="N3317" s="5"/>
    </row>
    <row r="3318" spans="1:14" ht="24" customHeight="1">
      <c r="A3318" s="5" t="s">
        <v>7044</v>
      </c>
      <c r="B3318" s="162" t="s">
        <v>90</v>
      </c>
      <c r="C3318" s="93">
        <v>44682</v>
      </c>
      <c r="D3318" s="3" t="s">
        <v>23002</v>
      </c>
      <c r="E3318" s="34" t="s">
        <v>6792</v>
      </c>
      <c r="F3318" s="5" t="s">
        <v>6793</v>
      </c>
      <c r="G3318" s="4" t="s">
        <v>7045</v>
      </c>
      <c r="H3318" s="5" t="s">
        <v>11</v>
      </c>
      <c r="I3318" s="5" t="s">
        <v>36</v>
      </c>
      <c r="J3318" s="117" t="s">
        <v>30</v>
      </c>
      <c r="K3318" s="5" t="s">
        <v>6949</v>
      </c>
      <c r="L3318" s="5" t="s">
        <v>6972</v>
      </c>
      <c r="M3318" s="36" t="s">
        <v>1290</v>
      </c>
      <c r="N3318" s="5"/>
    </row>
    <row r="3319" spans="1:14" ht="24" customHeight="1">
      <c r="A3319" s="28" t="s">
        <v>7046</v>
      </c>
      <c r="B3319" s="94">
        <v>44470</v>
      </c>
      <c r="C3319" s="82">
        <v>44805</v>
      </c>
      <c r="D3319" s="75" t="s">
        <v>23002</v>
      </c>
      <c r="E3319" s="20" t="s">
        <v>4836</v>
      </c>
      <c r="F3319" s="20" t="s">
        <v>4837</v>
      </c>
      <c r="G3319" s="19" t="s">
        <v>7047</v>
      </c>
      <c r="H3319" s="20" t="s">
        <v>19</v>
      </c>
      <c r="I3319" s="20" t="s">
        <v>20</v>
      </c>
      <c r="J3319" s="117" t="s">
        <v>30</v>
      </c>
      <c r="K3319" s="20" t="s">
        <v>6032</v>
      </c>
      <c r="L3319" s="20" t="s">
        <v>7048</v>
      </c>
      <c r="M3319" s="20" t="s">
        <v>6034</v>
      </c>
      <c r="N3319" s="104"/>
    </row>
    <row r="3320" spans="1:14" ht="24" customHeight="1">
      <c r="A3320" s="28" t="s">
        <v>24435</v>
      </c>
      <c r="B3320" s="218">
        <v>45778</v>
      </c>
      <c r="C3320" s="224">
        <v>45778</v>
      </c>
      <c r="D3320" s="205" t="s">
        <v>23002</v>
      </c>
      <c r="E3320" s="18" t="s">
        <v>6976</v>
      </c>
      <c r="F3320" s="18" t="s">
        <v>6793</v>
      </c>
      <c r="G3320" s="30" t="s">
        <v>24436</v>
      </c>
      <c r="H3320" s="18" t="s">
        <v>19</v>
      </c>
      <c r="I3320" s="18" t="s">
        <v>20</v>
      </c>
      <c r="J3320" s="117" t="s">
        <v>30</v>
      </c>
      <c r="K3320" s="18" t="s">
        <v>21569</v>
      </c>
      <c r="L3320" s="18" t="s">
        <v>6901</v>
      </c>
      <c r="M3320" s="18" t="s">
        <v>21571</v>
      </c>
      <c r="N3320" s="208"/>
    </row>
    <row r="3321" spans="1:14" ht="24" customHeight="1">
      <c r="A3321" s="36" t="s">
        <v>7049</v>
      </c>
      <c r="B3321" s="94">
        <v>44197</v>
      </c>
      <c r="C3321" s="86">
        <v>44682</v>
      </c>
      <c r="D3321" s="75" t="s">
        <v>23002</v>
      </c>
      <c r="E3321" s="34" t="s">
        <v>6792</v>
      </c>
      <c r="F3321" s="5" t="s">
        <v>6793</v>
      </c>
      <c r="G3321" s="4" t="s">
        <v>7050</v>
      </c>
      <c r="H3321" s="5" t="s">
        <v>19</v>
      </c>
      <c r="I3321" s="5" t="s">
        <v>20</v>
      </c>
      <c r="J3321" s="117" t="s">
        <v>30</v>
      </c>
      <c r="K3321" s="5" t="s">
        <v>5426</v>
      </c>
      <c r="L3321" s="5" t="s">
        <v>6832</v>
      </c>
      <c r="M3321" s="5" t="s">
        <v>5427</v>
      </c>
      <c r="N3321" s="5"/>
    </row>
    <row r="3322" spans="1:14" ht="24" customHeight="1">
      <c r="A3322" s="36" t="s">
        <v>7051</v>
      </c>
      <c r="B3322" s="94" t="s">
        <v>2985</v>
      </c>
      <c r="C3322" s="86">
        <v>44682</v>
      </c>
      <c r="D3322" s="75" t="s">
        <v>23002</v>
      </c>
      <c r="E3322" s="34" t="s">
        <v>6792</v>
      </c>
      <c r="F3322" s="5" t="s">
        <v>6793</v>
      </c>
      <c r="G3322" s="4" t="s">
        <v>7052</v>
      </c>
      <c r="H3322" s="5" t="s">
        <v>11</v>
      </c>
      <c r="I3322" s="5" t="s">
        <v>36</v>
      </c>
      <c r="J3322" s="117" t="s">
        <v>30</v>
      </c>
      <c r="K3322" s="5" t="s">
        <v>10816</v>
      </c>
      <c r="L3322" s="5" t="s">
        <v>10817</v>
      </c>
      <c r="M3322" s="5" t="s">
        <v>488</v>
      </c>
      <c r="N3322" s="5"/>
    </row>
    <row r="3323" spans="1:14" ht="24" customHeight="1">
      <c r="A3323" s="36" t="s">
        <v>21337</v>
      </c>
      <c r="B3323" s="3" t="s">
        <v>21330</v>
      </c>
      <c r="C3323" s="76" t="s">
        <v>21330</v>
      </c>
      <c r="D3323" s="75" t="s">
        <v>23002</v>
      </c>
      <c r="E3323" s="5" t="s">
        <v>6976</v>
      </c>
      <c r="F3323" s="5" t="s">
        <v>6793</v>
      </c>
      <c r="G3323" s="4" t="s">
        <v>21338</v>
      </c>
      <c r="H3323" s="5" t="s">
        <v>19</v>
      </c>
      <c r="I3323" s="5" t="s">
        <v>20</v>
      </c>
      <c r="J3323" s="117" t="s">
        <v>30</v>
      </c>
      <c r="K3323" s="5" t="s">
        <v>375</v>
      </c>
      <c r="L3323" s="5" t="s">
        <v>21339</v>
      </c>
      <c r="M3323" s="5" t="s">
        <v>377</v>
      </c>
      <c r="N3323" s="5"/>
    </row>
    <row r="3324" spans="1:14" ht="24" customHeight="1">
      <c r="A3324" s="45" t="s">
        <v>26033</v>
      </c>
      <c r="B3324" s="3">
        <v>46139</v>
      </c>
      <c r="C3324" s="76">
        <v>46139</v>
      </c>
      <c r="D3324" s="205" t="s">
        <v>23002</v>
      </c>
      <c r="E3324" s="5" t="s">
        <v>6976</v>
      </c>
      <c r="F3324" s="5" t="s">
        <v>6793</v>
      </c>
      <c r="G3324" s="362" t="s">
        <v>26034</v>
      </c>
      <c r="H3324" s="18" t="s">
        <v>19</v>
      </c>
      <c r="I3324" s="18" t="s">
        <v>20</v>
      </c>
      <c r="J3324" s="169" t="s">
        <v>30</v>
      </c>
      <c r="K3324" s="18" t="s">
        <v>23867</v>
      </c>
      <c r="L3324" s="18" t="s">
        <v>26035</v>
      </c>
      <c r="M3324" s="18" t="s">
        <v>23869</v>
      </c>
      <c r="N3324" s="319"/>
    </row>
    <row r="3325" spans="1:14" ht="24" customHeight="1">
      <c r="A3325" s="45" t="s">
        <v>25805</v>
      </c>
      <c r="B3325" s="100">
        <v>46113</v>
      </c>
      <c r="C3325" s="88">
        <v>46113</v>
      </c>
      <c r="D3325" s="81">
        <v>2958465</v>
      </c>
      <c r="E3325" s="20" t="s">
        <v>6898</v>
      </c>
      <c r="F3325" s="20" t="s">
        <v>6793</v>
      </c>
      <c r="G3325" s="30" t="s">
        <v>25806</v>
      </c>
      <c r="H3325" s="18" t="s">
        <v>19</v>
      </c>
      <c r="I3325" s="18" t="s">
        <v>20</v>
      </c>
      <c r="J3325" s="169" t="s">
        <v>30</v>
      </c>
      <c r="K3325" s="18" t="s">
        <v>23872</v>
      </c>
      <c r="L3325" s="18" t="s">
        <v>24432</v>
      </c>
      <c r="M3325" s="18" t="s">
        <v>23873</v>
      </c>
      <c r="N3325" s="208"/>
    </row>
    <row r="3326" spans="1:14" ht="24" customHeight="1">
      <c r="A3326" s="18" t="s">
        <v>25339</v>
      </c>
      <c r="B3326" s="3">
        <v>45992</v>
      </c>
      <c r="C3326" s="3">
        <v>45992</v>
      </c>
      <c r="D3326" s="20" t="s">
        <v>23000</v>
      </c>
      <c r="E3326" s="20" t="s">
        <v>6898</v>
      </c>
      <c r="F3326" s="5" t="s">
        <v>6793</v>
      </c>
      <c r="G3326" s="30" t="s">
        <v>25340</v>
      </c>
      <c r="H3326" s="18" t="s">
        <v>19</v>
      </c>
      <c r="I3326" s="18" t="s">
        <v>20</v>
      </c>
      <c r="J3326" s="169" t="s">
        <v>30</v>
      </c>
      <c r="K3326" s="18" t="s">
        <v>22746</v>
      </c>
      <c r="L3326" s="18" t="s">
        <v>11434</v>
      </c>
      <c r="M3326" s="18" t="s">
        <v>22748</v>
      </c>
      <c r="N3326" s="226"/>
    </row>
    <row r="3327" spans="1:14" ht="24" customHeight="1">
      <c r="A3327" s="36" t="s">
        <v>7053</v>
      </c>
      <c r="B3327" s="94" t="s">
        <v>90</v>
      </c>
      <c r="C3327" s="86">
        <v>44682</v>
      </c>
      <c r="D3327" s="75" t="s">
        <v>23002</v>
      </c>
      <c r="E3327" s="34" t="s">
        <v>6792</v>
      </c>
      <c r="F3327" s="5" t="s">
        <v>6793</v>
      </c>
      <c r="G3327" s="4" t="s">
        <v>7030</v>
      </c>
      <c r="H3327" s="5" t="s">
        <v>11</v>
      </c>
      <c r="I3327" s="5" t="s">
        <v>36</v>
      </c>
      <c r="J3327" s="117" t="s">
        <v>30</v>
      </c>
      <c r="K3327" s="5" t="s">
        <v>6949</v>
      </c>
      <c r="L3327" s="5" t="s">
        <v>6972</v>
      </c>
      <c r="M3327" s="5" t="s">
        <v>1290</v>
      </c>
      <c r="N3327" s="5"/>
    </row>
    <row r="3328" spans="1:14" ht="24" customHeight="1">
      <c r="A3328" s="36" t="s">
        <v>7054</v>
      </c>
      <c r="B3328" s="94">
        <v>44713</v>
      </c>
      <c r="C3328" s="76">
        <v>44713</v>
      </c>
      <c r="D3328" s="75" t="s">
        <v>23002</v>
      </c>
      <c r="E3328" s="5" t="s">
        <v>6898</v>
      </c>
      <c r="F3328" s="5" t="s">
        <v>6793</v>
      </c>
      <c r="G3328" s="4" t="s">
        <v>7055</v>
      </c>
      <c r="H3328" s="5" t="s">
        <v>19</v>
      </c>
      <c r="I3328" s="5" t="s">
        <v>20</v>
      </c>
      <c r="J3328" s="117" t="s">
        <v>30</v>
      </c>
      <c r="K3328" s="5" t="s">
        <v>6032</v>
      </c>
      <c r="L3328" s="5" t="s">
        <v>7056</v>
      </c>
      <c r="M3328" s="5" t="s">
        <v>6034</v>
      </c>
      <c r="N3328" s="5"/>
    </row>
    <row r="3329" spans="1:14" ht="24" customHeight="1">
      <c r="A3329" s="45" t="s">
        <v>25094</v>
      </c>
      <c r="B3329" s="100">
        <v>45901</v>
      </c>
      <c r="C3329" s="88">
        <v>45901</v>
      </c>
      <c r="D3329" s="81">
        <v>2958465</v>
      </c>
      <c r="E3329" s="18" t="s">
        <v>6976</v>
      </c>
      <c r="F3329" s="23" t="s">
        <v>6793</v>
      </c>
      <c r="G3329" s="30" t="s">
        <v>25093</v>
      </c>
      <c r="H3329" s="18" t="s">
        <v>19</v>
      </c>
      <c r="I3329" s="18" t="s">
        <v>20</v>
      </c>
      <c r="J3329" s="169" t="s">
        <v>30</v>
      </c>
      <c r="K3329" s="18" t="s">
        <v>24530</v>
      </c>
      <c r="L3329" s="18" t="s">
        <v>23319</v>
      </c>
      <c r="M3329" s="18" t="s">
        <v>21571</v>
      </c>
      <c r="N3329" s="226"/>
    </row>
    <row r="3330" spans="1:14" ht="24" customHeight="1">
      <c r="A3330" s="36" t="s">
        <v>21329</v>
      </c>
      <c r="B3330" s="3" t="s">
        <v>21330</v>
      </c>
      <c r="C3330" s="76" t="s">
        <v>21330</v>
      </c>
      <c r="D3330" s="75" t="s">
        <v>23002</v>
      </c>
      <c r="E3330" s="5" t="s">
        <v>6976</v>
      </c>
      <c r="F3330" s="5" t="s">
        <v>6793</v>
      </c>
      <c r="G3330" s="4" t="s">
        <v>21331</v>
      </c>
      <c r="H3330" s="5" t="s">
        <v>19</v>
      </c>
      <c r="I3330" s="5" t="s">
        <v>20</v>
      </c>
      <c r="J3330" s="117" t="s">
        <v>30</v>
      </c>
      <c r="K3330" s="5" t="s">
        <v>5426</v>
      </c>
      <c r="L3330" s="5" t="s">
        <v>21332</v>
      </c>
      <c r="M3330" s="5" t="s">
        <v>21333</v>
      </c>
      <c r="N3330" s="5"/>
    </row>
    <row r="3331" spans="1:14" ht="24" customHeight="1">
      <c r="A3331" s="36" t="s">
        <v>7057</v>
      </c>
      <c r="B3331" s="94" t="s">
        <v>3603</v>
      </c>
      <c r="C3331" s="86">
        <v>44682</v>
      </c>
      <c r="D3331" s="75" t="s">
        <v>23002</v>
      </c>
      <c r="E3331" s="34" t="s">
        <v>6792</v>
      </c>
      <c r="F3331" s="5" t="s">
        <v>6793</v>
      </c>
      <c r="G3331" s="4" t="s">
        <v>7058</v>
      </c>
      <c r="H3331" s="5" t="s">
        <v>11</v>
      </c>
      <c r="I3331" s="5" t="s">
        <v>36</v>
      </c>
      <c r="J3331" s="117" t="s">
        <v>30</v>
      </c>
      <c r="K3331" s="5" t="s">
        <v>6949</v>
      </c>
      <c r="L3331" s="5" t="s">
        <v>4910</v>
      </c>
      <c r="M3331" s="5" t="s">
        <v>7059</v>
      </c>
      <c r="N3331" s="5"/>
    </row>
    <row r="3332" spans="1:14" ht="24" customHeight="1">
      <c r="A3332" s="45" t="s">
        <v>22915</v>
      </c>
      <c r="B3332" s="100" t="s">
        <v>22909</v>
      </c>
      <c r="C3332" s="88" t="s">
        <v>22909</v>
      </c>
      <c r="D3332" s="75" t="s">
        <v>23002</v>
      </c>
      <c r="E3332" s="18" t="s">
        <v>6976</v>
      </c>
      <c r="F3332" s="18" t="s">
        <v>6793</v>
      </c>
      <c r="G3332" s="30" t="s">
        <v>22916</v>
      </c>
      <c r="H3332" s="18" t="s">
        <v>19</v>
      </c>
      <c r="I3332" s="18" t="s">
        <v>20</v>
      </c>
      <c r="J3332" s="117" t="s">
        <v>30</v>
      </c>
      <c r="K3332" s="18" t="s">
        <v>375</v>
      </c>
      <c r="L3332" s="18" t="s">
        <v>4656</v>
      </c>
      <c r="M3332" s="18" t="s">
        <v>377</v>
      </c>
      <c r="N3332" s="5"/>
    </row>
    <row r="3333" spans="1:14" ht="24" customHeight="1">
      <c r="A3333" s="45" t="s">
        <v>26036</v>
      </c>
      <c r="B3333" s="3">
        <v>46139</v>
      </c>
      <c r="C3333" s="76">
        <v>46139</v>
      </c>
      <c r="D3333" s="81">
        <v>2958465</v>
      </c>
      <c r="E3333" s="5" t="s">
        <v>6976</v>
      </c>
      <c r="F3333" s="5" t="s">
        <v>6793</v>
      </c>
      <c r="G3333" s="362" t="s">
        <v>26037</v>
      </c>
      <c r="H3333" s="18" t="s">
        <v>19</v>
      </c>
      <c r="I3333" s="18" t="s">
        <v>20</v>
      </c>
      <c r="J3333" s="169" t="s">
        <v>30</v>
      </c>
      <c r="K3333" s="18" t="s">
        <v>23867</v>
      </c>
      <c r="L3333" s="18" t="s">
        <v>26035</v>
      </c>
      <c r="M3333" s="18" t="s">
        <v>23869</v>
      </c>
      <c r="N3333" s="319"/>
    </row>
    <row r="3334" spans="1:14" ht="24" customHeight="1">
      <c r="A3334" s="45" t="s">
        <v>25807</v>
      </c>
      <c r="B3334" s="100">
        <v>46113</v>
      </c>
      <c r="C3334" s="88">
        <v>46113</v>
      </c>
      <c r="D3334" s="205" t="s">
        <v>23000</v>
      </c>
      <c r="E3334" s="18" t="s">
        <v>6898</v>
      </c>
      <c r="F3334" s="143" t="s">
        <v>6829</v>
      </c>
      <c r="G3334" s="30" t="s">
        <v>25808</v>
      </c>
      <c r="H3334" s="18" t="s">
        <v>19</v>
      </c>
      <c r="I3334" s="18" t="s">
        <v>20</v>
      </c>
      <c r="J3334" s="169" t="s">
        <v>30</v>
      </c>
      <c r="K3334" s="18" t="s">
        <v>23872</v>
      </c>
      <c r="L3334" s="18" t="s">
        <v>25809</v>
      </c>
      <c r="M3334" s="18" t="s">
        <v>23873</v>
      </c>
      <c r="N3334" s="208"/>
    </row>
    <row r="3335" spans="1:14" ht="24" customHeight="1">
      <c r="A3335" s="36" t="s">
        <v>7060</v>
      </c>
      <c r="B3335" s="94" t="s">
        <v>11847</v>
      </c>
      <c r="C3335" s="86">
        <v>44682</v>
      </c>
      <c r="D3335" s="75" t="s">
        <v>23002</v>
      </c>
      <c r="E3335" s="34" t="s">
        <v>6792</v>
      </c>
      <c r="F3335" s="5" t="s">
        <v>6793</v>
      </c>
      <c r="G3335" s="4" t="s">
        <v>7052</v>
      </c>
      <c r="H3335" s="5" t="s">
        <v>11</v>
      </c>
      <c r="I3335" s="5" t="s">
        <v>36</v>
      </c>
      <c r="J3335" s="117" t="s">
        <v>30</v>
      </c>
      <c r="K3335" s="5" t="s">
        <v>6949</v>
      </c>
      <c r="L3335" s="5" t="s">
        <v>7061</v>
      </c>
      <c r="M3335" s="5" t="s">
        <v>1290</v>
      </c>
      <c r="N3335" s="5"/>
    </row>
    <row r="3336" spans="1:14" ht="24" customHeight="1">
      <c r="A3336" s="39" t="s">
        <v>22436</v>
      </c>
      <c r="B3336" s="103">
        <v>45261</v>
      </c>
      <c r="C3336" s="298">
        <v>46023</v>
      </c>
      <c r="D3336" s="77">
        <v>2958465</v>
      </c>
      <c r="E3336" s="23" t="s">
        <v>6976</v>
      </c>
      <c r="F3336" s="23" t="s">
        <v>6793</v>
      </c>
      <c r="G3336" s="164" t="s">
        <v>25457</v>
      </c>
      <c r="H3336" s="23" t="s">
        <v>19</v>
      </c>
      <c r="I3336" s="23" t="s">
        <v>20</v>
      </c>
      <c r="J3336" s="169" t="s">
        <v>30</v>
      </c>
      <c r="K3336" s="23" t="s">
        <v>22437</v>
      </c>
      <c r="L3336" s="23" t="s">
        <v>22438</v>
      </c>
      <c r="M3336" s="23" t="s">
        <v>5427</v>
      </c>
      <c r="N3336" s="5"/>
    </row>
    <row r="3337" spans="1:14" ht="24" customHeight="1">
      <c r="A3337" s="36" t="s">
        <v>7062</v>
      </c>
      <c r="B3337" s="94" t="s">
        <v>3693</v>
      </c>
      <c r="C3337" s="86">
        <v>44682</v>
      </c>
      <c r="D3337" s="75" t="s">
        <v>23002</v>
      </c>
      <c r="E3337" s="34" t="s">
        <v>6792</v>
      </c>
      <c r="F3337" s="5" t="s">
        <v>6793</v>
      </c>
      <c r="G3337" s="4" t="s">
        <v>7063</v>
      </c>
      <c r="H3337" s="5" t="s">
        <v>11</v>
      </c>
      <c r="I3337" s="5" t="s">
        <v>36</v>
      </c>
      <c r="J3337" s="117" t="s">
        <v>30</v>
      </c>
      <c r="K3337" s="5" t="s">
        <v>7064</v>
      </c>
      <c r="L3337" s="5" t="s">
        <v>7065</v>
      </c>
      <c r="M3337" s="5" t="s">
        <v>7059</v>
      </c>
      <c r="N3337" s="5"/>
    </row>
    <row r="3338" spans="1:14" ht="24" customHeight="1">
      <c r="A3338" s="45" t="s">
        <v>23999</v>
      </c>
      <c r="B3338" s="100">
        <v>45658</v>
      </c>
      <c r="C3338" s="88">
        <v>45658</v>
      </c>
      <c r="D3338" s="81">
        <v>2958465</v>
      </c>
      <c r="E3338" s="5" t="s">
        <v>6976</v>
      </c>
      <c r="F3338" s="5" t="s">
        <v>6793</v>
      </c>
      <c r="G3338" s="30" t="s">
        <v>24000</v>
      </c>
      <c r="H3338" s="18" t="s">
        <v>19</v>
      </c>
      <c r="I3338" s="18" t="s">
        <v>20</v>
      </c>
      <c r="J3338" s="117" t="s">
        <v>30</v>
      </c>
      <c r="K3338" s="18" t="s">
        <v>8532</v>
      </c>
      <c r="L3338" s="18" t="s">
        <v>24001</v>
      </c>
      <c r="M3338" s="18" t="s">
        <v>377</v>
      </c>
      <c r="N3338" s="18"/>
    </row>
    <row r="3339" spans="1:14" ht="24" customHeight="1">
      <c r="A3339" s="390" t="s">
        <v>26209</v>
      </c>
      <c r="B3339" s="3">
        <v>46174</v>
      </c>
      <c r="C3339" s="76">
        <v>46174</v>
      </c>
      <c r="D3339" s="205" t="s">
        <v>23000</v>
      </c>
      <c r="E3339" s="20" t="s">
        <v>6898</v>
      </c>
      <c r="F3339" s="5" t="s">
        <v>6793</v>
      </c>
      <c r="G3339" s="385" t="s">
        <v>26210</v>
      </c>
      <c r="H3339" s="384" t="s">
        <v>19</v>
      </c>
      <c r="I3339" s="384" t="s">
        <v>20</v>
      </c>
      <c r="J3339" s="169" t="s">
        <v>30</v>
      </c>
      <c r="K3339" s="384" t="s">
        <v>23867</v>
      </c>
      <c r="L3339" s="384" t="s">
        <v>26211</v>
      </c>
      <c r="M3339" s="384" t="s">
        <v>23869</v>
      </c>
      <c r="N3339" s="226"/>
    </row>
    <row r="3340" spans="1:14" ht="24" customHeight="1">
      <c r="A3340" s="45" t="s">
        <v>25092</v>
      </c>
      <c r="B3340" s="100">
        <v>45901</v>
      </c>
      <c r="C3340" s="88">
        <v>45901</v>
      </c>
      <c r="D3340" s="81">
        <v>2958465</v>
      </c>
      <c r="E3340" s="20" t="s">
        <v>6898</v>
      </c>
      <c r="F3340" s="5" t="s">
        <v>6793</v>
      </c>
      <c r="G3340" s="30" t="s">
        <v>25091</v>
      </c>
      <c r="H3340" s="18" t="s">
        <v>19</v>
      </c>
      <c r="I3340" s="18" t="s">
        <v>20</v>
      </c>
      <c r="J3340" s="169" t="s">
        <v>30</v>
      </c>
      <c r="K3340" s="18" t="s">
        <v>25090</v>
      </c>
      <c r="L3340" s="18" t="s">
        <v>25089</v>
      </c>
      <c r="M3340" s="18" t="s">
        <v>25088</v>
      </c>
      <c r="N3340" s="226"/>
    </row>
    <row r="3341" spans="1:14" ht="24" customHeight="1">
      <c r="A3341" s="36" t="s">
        <v>7066</v>
      </c>
      <c r="B3341" s="94" t="s">
        <v>11847</v>
      </c>
      <c r="C3341" s="86">
        <v>44682</v>
      </c>
      <c r="D3341" s="75" t="s">
        <v>23002</v>
      </c>
      <c r="E3341" s="34" t="s">
        <v>6792</v>
      </c>
      <c r="F3341" s="5" t="s">
        <v>6793</v>
      </c>
      <c r="G3341" s="4" t="s">
        <v>7022</v>
      </c>
      <c r="H3341" s="5" t="s">
        <v>11</v>
      </c>
      <c r="I3341" s="5" t="s">
        <v>36</v>
      </c>
      <c r="J3341" s="117" t="s">
        <v>30</v>
      </c>
      <c r="K3341" s="5" t="s">
        <v>6949</v>
      </c>
      <c r="L3341" s="5" t="s">
        <v>10818</v>
      </c>
      <c r="M3341" s="5" t="s">
        <v>1290</v>
      </c>
      <c r="N3341" s="5"/>
    </row>
    <row r="3342" spans="1:14" ht="24" customHeight="1">
      <c r="A3342" s="172" t="s">
        <v>23185</v>
      </c>
      <c r="B3342" s="174" t="s">
        <v>23287</v>
      </c>
      <c r="C3342" s="174" t="s">
        <v>23461</v>
      </c>
      <c r="D3342" s="417" t="s">
        <v>23000</v>
      </c>
      <c r="E3342" s="23" t="s">
        <v>6976</v>
      </c>
      <c r="F3342" s="23" t="s">
        <v>23479</v>
      </c>
      <c r="G3342" s="173" t="s">
        <v>23480</v>
      </c>
      <c r="H3342" s="172" t="s">
        <v>19</v>
      </c>
      <c r="I3342" s="172" t="s">
        <v>20</v>
      </c>
      <c r="J3342" s="117" t="s">
        <v>30</v>
      </c>
      <c r="K3342" s="172" t="s">
        <v>22437</v>
      </c>
      <c r="L3342" s="172" t="s">
        <v>21336</v>
      </c>
      <c r="M3342" s="172" t="s">
        <v>5427</v>
      </c>
      <c r="N3342" s="5"/>
    </row>
    <row r="3343" spans="1:14" ht="24" customHeight="1">
      <c r="A3343" s="36" t="s">
        <v>7067</v>
      </c>
      <c r="B3343" s="94">
        <v>43952</v>
      </c>
      <c r="C3343" s="86">
        <v>44682</v>
      </c>
      <c r="D3343" s="75" t="s">
        <v>23002</v>
      </c>
      <c r="E3343" s="34" t="s">
        <v>6792</v>
      </c>
      <c r="F3343" s="5" t="s">
        <v>6793</v>
      </c>
      <c r="G3343" s="4" t="s">
        <v>7035</v>
      </c>
      <c r="H3343" s="5" t="s">
        <v>11</v>
      </c>
      <c r="I3343" s="5" t="s">
        <v>36</v>
      </c>
      <c r="J3343" s="117" t="s">
        <v>30</v>
      </c>
      <c r="K3343" s="5" t="s">
        <v>7068</v>
      </c>
      <c r="L3343" s="5" t="s">
        <v>7069</v>
      </c>
      <c r="M3343" s="5" t="s">
        <v>7059</v>
      </c>
      <c r="N3343" s="5"/>
    </row>
    <row r="3344" spans="1:14" ht="24" customHeight="1">
      <c r="A3344" s="45" t="s">
        <v>24827</v>
      </c>
      <c r="B3344" s="100">
        <v>45870</v>
      </c>
      <c r="C3344" s="88">
        <v>45870</v>
      </c>
      <c r="D3344" s="81">
        <v>2958465</v>
      </c>
      <c r="E3344" s="18" t="s">
        <v>6976</v>
      </c>
      <c r="F3344" s="5" t="s">
        <v>6793</v>
      </c>
      <c r="G3344" s="30" t="s">
        <v>24828</v>
      </c>
      <c r="H3344" s="18" t="s">
        <v>19</v>
      </c>
      <c r="I3344" s="18" t="s">
        <v>20</v>
      </c>
      <c r="J3344" s="169" t="s">
        <v>30</v>
      </c>
      <c r="K3344" s="18" t="s">
        <v>22437</v>
      </c>
      <c r="L3344" s="18" t="s">
        <v>21336</v>
      </c>
      <c r="M3344" s="18" t="s">
        <v>5427</v>
      </c>
      <c r="N3344" s="208"/>
    </row>
    <row r="3345" spans="1:14" ht="24" customHeight="1">
      <c r="A3345" s="36" t="s">
        <v>7074</v>
      </c>
      <c r="B3345" s="94">
        <v>44044</v>
      </c>
      <c r="C3345" s="86">
        <v>44682</v>
      </c>
      <c r="D3345" s="75" t="s">
        <v>23002</v>
      </c>
      <c r="E3345" s="34" t="s">
        <v>6792</v>
      </c>
      <c r="F3345" s="5" t="s">
        <v>6793</v>
      </c>
      <c r="G3345" s="4" t="s">
        <v>7075</v>
      </c>
      <c r="H3345" s="5" t="s">
        <v>19</v>
      </c>
      <c r="I3345" s="5" t="s">
        <v>20</v>
      </c>
      <c r="J3345" s="117" t="s">
        <v>30</v>
      </c>
      <c r="K3345" s="5" t="s">
        <v>7076</v>
      </c>
      <c r="L3345" s="5" t="s">
        <v>7077</v>
      </c>
      <c r="M3345" s="5" t="s">
        <v>7078</v>
      </c>
      <c r="N3345" s="5"/>
    </row>
    <row r="3346" spans="1:14" ht="24" customHeight="1">
      <c r="A3346" s="45" t="s">
        <v>25810</v>
      </c>
      <c r="B3346" s="100">
        <v>46113</v>
      </c>
      <c r="C3346" s="88">
        <v>46113</v>
      </c>
      <c r="D3346" s="81">
        <v>2958465</v>
      </c>
      <c r="E3346" s="18" t="s">
        <v>6976</v>
      </c>
      <c r="F3346" s="5" t="s">
        <v>6793</v>
      </c>
      <c r="G3346" s="30" t="s">
        <v>25811</v>
      </c>
      <c r="H3346" s="18" t="s">
        <v>19</v>
      </c>
      <c r="I3346" s="18" t="s">
        <v>20</v>
      </c>
      <c r="J3346" s="169" t="s">
        <v>30</v>
      </c>
      <c r="K3346" s="18" t="s">
        <v>22437</v>
      </c>
      <c r="L3346" s="18" t="s">
        <v>21336</v>
      </c>
      <c r="M3346" s="18" t="s">
        <v>5427</v>
      </c>
      <c r="N3346" s="208"/>
    </row>
    <row r="3347" spans="1:14" ht="24" customHeight="1">
      <c r="A3347" s="36" t="s">
        <v>7079</v>
      </c>
      <c r="B3347" s="94" t="s">
        <v>2905</v>
      </c>
      <c r="C3347" s="76" t="s">
        <v>2905</v>
      </c>
      <c r="D3347" s="75" t="s">
        <v>23002</v>
      </c>
      <c r="E3347" s="5" t="s">
        <v>7080</v>
      </c>
      <c r="F3347" s="5" t="s">
        <v>7081</v>
      </c>
      <c r="G3347" s="4" t="s">
        <v>7082</v>
      </c>
      <c r="H3347" s="5" t="s">
        <v>9401</v>
      </c>
      <c r="I3347" s="5" t="s">
        <v>36</v>
      </c>
      <c r="J3347" s="117" t="s">
        <v>30</v>
      </c>
      <c r="K3347" s="5" t="s">
        <v>7083</v>
      </c>
      <c r="L3347" s="5" t="s">
        <v>7085</v>
      </c>
      <c r="M3347" s="5" t="s">
        <v>4467</v>
      </c>
      <c r="N3347" s="5"/>
    </row>
    <row r="3348" spans="1:14" ht="24" customHeight="1">
      <c r="A3348" s="36" t="s">
        <v>7084</v>
      </c>
      <c r="B3348" s="94" t="s">
        <v>87</v>
      </c>
      <c r="C3348" s="76" t="s">
        <v>87</v>
      </c>
      <c r="D3348" s="75" t="s">
        <v>23002</v>
      </c>
      <c r="E3348" s="5" t="s">
        <v>7080</v>
      </c>
      <c r="F3348" s="5" t="s">
        <v>7081</v>
      </c>
      <c r="G3348" s="4" t="s">
        <v>7082</v>
      </c>
      <c r="H3348" s="5" t="s">
        <v>11</v>
      </c>
      <c r="I3348" s="5" t="s">
        <v>36</v>
      </c>
      <c r="J3348" s="117" t="s">
        <v>30</v>
      </c>
      <c r="K3348" s="5" t="s">
        <v>7083</v>
      </c>
      <c r="L3348" s="5" t="s">
        <v>7085</v>
      </c>
      <c r="M3348" s="5" t="s">
        <v>10819</v>
      </c>
      <c r="N3348" s="5"/>
    </row>
    <row r="3349" spans="1:14" ht="24" customHeight="1">
      <c r="A3349" s="36" t="s">
        <v>23726</v>
      </c>
      <c r="B3349" s="187">
        <v>45566</v>
      </c>
      <c r="C3349" s="189">
        <v>45566</v>
      </c>
      <c r="D3349" s="188">
        <v>2958465</v>
      </c>
      <c r="E3349" s="5" t="s">
        <v>7080</v>
      </c>
      <c r="F3349" s="5" t="s">
        <v>7081</v>
      </c>
      <c r="G3349" s="30" t="s">
        <v>23670</v>
      </c>
      <c r="H3349" s="18" t="s">
        <v>19</v>
      </c>
      <c r="I3349" s="18" t="s">
        <v>20</v>
      </c>
      <c r="J3349" s="117" t="s">
        <v>30</v>
      </c>
      <c r="K3349" s="18" t="s">
        <v>23671</v>
      </c>
      <c r="L3349" s="18" t="s">
        <v>23672</v>
      </c>
      <c r="M3349" s="18" t="s">
        <v>23673</v>
      </c>
      <c r="N3349" s="18"/>
    </row>
    <row r="3350" spans="1:14" ht="24" customHeight="1">
      <c r="A3350" s="5" t="s">
        <v>25431</v>
      </c>
      <c r="B3350" s="247">
        <v>45992</v>
      </c>
      <c r="C3350" s="247">
        <v>45992</v>
      </c>
      <c r="D3350" s="20" t="s">
        <v>23002</v>
      </c>
      <c r="E3350" s="5" t="s">
        <v>25432</v>
      </c>
      <c r="F3350" s="5" t="s">
        <v>25433</v>
      </c>
      <c r="G3350" s="4" t="s">
        <v>25434</v>
      </c>
      <c r="H3350" s="5" t="s">
        <v>19</v>
      </c>
      <c r="I3350" s="5" t="s">
        <v>20</v>
      </c>
      <c r="J3350" s="254" t="s">
        <v>30</v>
      </c>
      <c r="K3350" s="5" t="s">
        <v>25435</v>
      </c>
      <c r="L3350" s="5" t="s">
        <v>25436</v>
      </c>
      <c r="M3350" s="5" t="s">
        <v>21658</v>
      </c>
      <c r="N3350" s="226"/>
    </row>
    <row r="3351" spans="1:14" ht="24" customHeight="1">
      <c r="A3351" s="310" t="s">
        <v>25131</v>
      </c>
      <c r="B3351" s="96" t="s">
        <v>104</v>
      </c>
      <c r="C3351" s="314">
        <v>46054</v>
      </c>
      <c r="D3351" s="205" t="s">
        <v>23000</v>
      </c>
      <c r="E3351" s="24" t="s">
        <v>3431</v>
      </c>
      <c r="F3351" s="24" t="s">
        <v>3432</v>
      </c>
      <c r="G3351" s="305" t="s">
        <v>25571</v>
      </c>
      <c r="H3351" s="24" t="s">
        <v>19</v>
      </c>
      <c r="I3351" s="24" t="s">
        <v>20</v>
      </c>
      <c r="J3351" s="169" t="s">
        <v>30</v>
      </c>
      <c r="K3351" s="24" t="s">
        <v>21</v>
      </c>
      <c r="L3351" s="24" t="s">
        <v>23751</v>
      </c>
      <c r="M3351" s="24" t="s">
        <v>25132</v>
      </c>
      <c r="N3351" s="5"/>
    </row>
    <row r="3352" spans="1:14" ht="24" customHeight="1">
      <c r="A3352" s="20" t="s">
        <v>23838</v>
      </c>
      <c r="B3352" s="96" t="s">
        <v>2925</v>
      </c>
      <c r="C3352" s="197">
        <v>45627</v>
      </c>
      <c r="D3352" s="205" t="s">
        <v>23839</v>
      </c>
      <c r="E3352" s="20" t="s">
        <v>3431</v>
      </c>
      <c r="F3352" s="20">
        <v>900129</v>
      </c>
      <c r="G3352" s="198" t="s">
        <v>23840</v>
      </c>
      <c r="H3352" s="20" t="s">
        <v>19</v>
      </c>
      <c r="I3352" s="20" t="s">
        <v>20</v>
      </c>
      <c r="J3352" s="117" t="s">
        <v>30</v>
      </c>
      <c r="K3352" s="20" t="s">
        <v>7086</v>
      </c>
      <c r="L3352" s="20" t="s">
        <v>7087</v>
      </c>
      <c r="M3352" s="20" t="s">
        <v>7088</v>
      </c>
      <c r="N3352" s="18"/>
    </row>
    <row r="3353" spans="1:14" ht="24" customHeight="1">
      <c r="A3353" s="28" t="s">
        <v>23841</v>
      </c>
      <c r="B3353" s="96" t="s">
        <v>3787</v>
      </c>
      <c r="C3353" s="204">
        <v>45627</v>
      </c>
      <c r="D3353" s="205" t="s">
        <v>23020</v>
      </c>
      <c r="E3353" s="20" t="s">
        <v>3431</v>
      </c>
      <c r="F3353" s="20">
        <v>900129</v>
      </c>
      <c r="G3353" s="198" t="s">
        <v>23842</v>
      </c>
      <c r="H3353" s="20" t="s">
        <v>19</v>
      </c>
      <c r="I3353" s="20" t="s">
        <v>20</v>
      </c>
      <c r="J3353" s="117" t="s">
        <v>30</v>
      </c>
      <c r="K3353" s="20" t="s">
        <v>7086</v>
      </c>
      <c r="L3353" s="20" t="s">
        <v>7089</v>
      </c>
      <c r="M3353" s="20" t="s">
        <v>7090</v>
      </c>
      <c r="N3353" s="140"/>
    </row>
    <row r="3354" spans="1:14" ht="24" customHeight="1">
      <c r="A3354" s="36" t="s">
        <v>7097</v>
      </c>
      <c r="B3354" s="94">
        <v>44044</v>
      </c>
      <c r="C3354" s="85">
        <v>44378</v>
      </c>
      <c r="D3354" s="75" t="s">
        <v>23002</v>
      </c>
      <c r="E3354" s="5" t="s">
        <v>7098</v>
      </c>
      <c r="F3354" s="5" t="s">
        <v>7099</v>
      </c>
      <c r="G3354" s="4" t="s">
        <v>7100</v>
      </c>
      <c r="H3354" s="5" t="s">
        <v>19</v>
      </c>
      <c r="I3354" s="5" t="s">
        <v>20</v>
      </c>
      <c r="J3354" s="117" t="s">
        <v>30</v>
      </c>
      <c r="K3354" s="5" t="s">
        <v>7101</v>
      </c>
      <c r="L3354" s="5" t="s">
        <v>7102</v>
      </c>
      <c r="M3354" s="5" t="s">
        <v>60</v>
      </c>
      <c r="N3354" s="5"/>
    </row>
    <row r="3355" spans="1:14" ht="24" customHeight="1">
      <c r="A3355" s="18" t="s">
        <v>24961</v>
      </c>
      <c r="B3355" s="247">
        <v>45901</v>
      </c>
      <c r="C3355" s="247">
        <v>45901</v>
      </c>
      <c r="D3355" s="247">
        <v>2958465</v>
      </c>
      <c r="E3355" s="18" t="s">
        <v>24960</v>
      </c>
      <c r="F3355" s="18" t="s">
        <v>24959</v>
      </c>
      <c r="G3355" s="30" t="s">
        <v>24958</v>
      </c>
      <c r="H3355" s="18" t="s">
        <v>19</v>
      </c>
      <c r="I3355" s="18" t="s">
        <v>20</v>
      </c>
      <c r="J3355" s="169" t="s">
        <v>30</v>
      </c>
      <c r="K3355" s="18" t="s">
        <v>24957</v>
      </c>
      <c r="L3355" s="18" t="s">
        <v>24956</v>
      </c>
      <c r="M3355" s="18" t="s">
        <v>7181</v>
      </c>
      <c r="N3355" s="226"/>
    </row>
    <row r="3356" spans="1:14" ht="24" customHeight="1">
      <c r="A3356" s="5" t="s">
        <v>22320</v>
      </c>
      <c r="B3356" s="3">
        <v>45231</v>
      </c>
      <c r="C3356" s="3">
        <v>45231</v>
      </c>
      <c r="D3356" s="3" t="s">
        <v>23002</v>
      </c>
      <c r="E3356" s="5" t="s">
        <v>7104</v>
      </c>
      <c r="F3356" s="5" t="s">
        <v>7105</v>
      </c>
      <c r="G3356" s="4" t="s">
        <v>22321</v>
      </c>
      <c r="H3356" s="5" t="s">
        <v>19</v>
      </c>
      <c r="I3356" s="5" t="s">
        <v>20</v>
      </c>
      <c r="J3356" s="117" t="s">
        <v>30</v>
      </c>
      <c r="K3356" s="5" t="s">
        <v>22322</v>
      </c>
      <c r="L3356" s="5" t="s">
        <v>22323</v>
      </c>
      <c r="M3356" s="5" t="s">
        <v>3270</v>
      </c>
      <c r="N3356" s="5"/>
    </row>
    <row r="3357" spans="1:14" ht="24" customHeight="1">
      <c r="A3357" s="219" t="s">
        <v>7103</v>
      </c>
      <c r="B3357" s="94">
        <v>44621</v>
      </c>
      <c r="C3357" s="221" t="s">
        <v>24371</v>
      </c>
      <c r="D3357" s="75" t="s">
        <v>23002</v>
      </c>
      <c r="E3357" s="23" t="s">
        <v>7104</v>
      </c>
      <c r="F3357" s="23" t="s">
        <v>7105</v>
      </c>
      <c r="G3357" s="164" t="s">
        <v>7106</v>
      </c>
      <c r="H3357" s="23" t="s">
        <v>19</v>
      </c>
      <c r="I3357" s="23" t="s">
        <v>20</v>
      </c>
      <c r="J3357" s="117" t="s">
        <v>30</v>
      </c>
      <c r="K3357" s="23" t="s">
        <v>24373</v>
      </c>
      <c r="L3357" s="23" t="s">
        <v>7107</v>
      </c>
      <c r="M3357" s="23" t="s">
        <v>24374</v>
      </c>
      <c r="N3357" s="5"/>
    </row>
    <row r="3358" spans="1:14" ht="24" customHeight="1">
      <c r="A3358" s="36" t="s">
        <v>23195</v>
      </c>
      <c r="B3358" s="100">
        <v>45474</v>
      </c>
      <c r="C3358" s="88">
        <v>45474</v>
      </c>
      <c r="D3358" s="81">
        <v>2958465</v>
      </c>
      <c r="E3358" s="5" t="s">
        <v>7104</v>
      </c>
      <c r="F3358" s="5" t="s">
        <v>23196</v>
      </c>
      <c r="G3358" s="30" t="s">
        <v>23197</v>
      </c>
      <c r="H3358" s="18" t="s">
        <v>19</v>
      </c>
      <c r="I3358" s="18" t="s">
        <v>20</v>
      </c>
      <c r="J3358" s="117" t="s">
        <v>30</v>
      </c>
      <c r="K3358" s="18" t="s">
        <v>23198</v>
      </c>
      <c r="L3358" s="18" t="s">
        <v>23199</v>
      </c>
      <c r="M3358" s="18" t="s">
        <v>23200</v>
      </c>
      <c r="N3358" s="5"/>
    </row>
    <row r="3359" spans="1:14" ht="24" customHeight="1">
      <c r="A3359" s="73" t="s">
        <v>25282</v>
      </c>
      <c r="B3359" s="3">
        <v>45962</v>
      </c>
      <c r="C3359" s="284">
        <v>45992</v>
      </c>
      <c r="D3359" s="205" t="s">
        <v>23002</v>
      </c>
      <c r="E3359" s="34" t="s">
        <v>7104</v>
      </c>
      <c r="F3359" s="34" t="s">
        <v>7105</v>
      </c>
      <c r="G3359" s="280" t="s">
        <v>25283</v>
      </c>
      <c r="H3359" s="34" t="s">
        <v>19</v>
      </c>
      <c r="I3359" s="34" t="s">
        <v>20</v>
      </c>
      <c r="J3359" s="273" t="s">
        <v>374</v>
      </c>
      <c r="K3359" s="34" t="s">
        <v>3172</v>
      </c>
      <c r="L3359" s="34" t="s">
        <v>22507</v>
      </c>
      <c r="M3359" s="34" t="s">
        <v>3173</v>
      </c>
      <c r="N3359" s="226"/>
    </row>
    <row r="3360" spans="1:14" ht="24" customHeight="1">
      <c r="A3360" s="296" t="s">
        <v>25489</v>
      </c>
      <c r="B3360" s="100">
        <v>46023</v>
      </c>
      <c r="C3360" s="88">
        <v>46023</v>
      </c>
      <c r="D3360" s="205" t="s">
        <v>23002</v>
      </c>
      <c r="E3360" s="292" t="s">
        <v>7104</v>
      </c>
      <c r="F3360" s="292" t="s">
        <v>7105</v>
      </c>
      <c r="G3360" s="293" t="s">
        <v>25490</v>
      </c>
      <c r="H3360" s="291" t="s">
        <v>19</v>
      </c>
      <c r="I3360" s="291" t="s">
        <v>20</v>
      </c>
      <c r="J3360" s="273" t="s">
        <v>374</v>
      </c>
      <c r="K3360" s="291" t="s">
        <v>25491</v>
      </c>
      <c r="L3360" s="291" t="s">
        <v>25492</v>
      </c>
      <c r="M3360" s="291" t="s">
        <v>25493</v>
      </c>
      <c r="N3360" s="226"/>
    </row>
    <row r="3361" spans="1:14" ht="24" customHeight="1">
      <c r="A3361" s="5" t="s">
        <v>25284</v>
      </c>
      <c r="B3361" s="3">
        <v>45962</v>
      </c>
      <c r="C3361" s="3">
        <v>45962</v>
      </c>
      <c r="D3361" s="20" t="s">
        <v>23002</v>
      </c>
      <c r="E3361" s="23" t="s">
        <v>7104</v>
      </c>
      <c r="F3361" s="23" t="s">
        <v>7105</v>
      </c>
      <c r="G3361" s="4" t="s">
        <v>25285</v>
      </c>
      <c r="H3361" s="5" t="s">
        <v>19</v>
      </c>
      <c r="I3361" s="5" t="s">
        <v>20</v>
      </c>
      <c r="J3361" s="273" t="s">
        <v>374</v>
      </c>
      <c r="K3361" s="5" t="s">
        <v>24882</v>
      </c>
      <c r="L3361" s="5" t="s">
        <v>7107</v>
      </c>
      <c r="M3361" s="5" t="s">
        <v>24883</v>
      </c>
      <c r="N3361" s="226"/>
    </row>
    <row r="3362" spans="1:14" ht="24" customHeight="1">
      <c r="A3362" s="36" t="s">
        <v>7108</v>
      </c>
      <c r="B3362" s="94" t="s">
        <v>4933</v>
      </c>
      <c r="C3362" s="76" t="s">
        <v>3111</v>
      </c>
      <c r="D3362" s="75" t="s">
        <v>23002</v>
      </c>
      <c r="E3362" s="5" t="s">
        <v>7104</v>
      </c>
      <c r="F3362" s="5" t="s">
        <v>7105</v>
      </c>
      <c r="G3362" s="4" t="s">
        <v>7109</v>
      </c>
      <c r="H3362" s="5" t="s">
        <v>11</v>
      </c>
      <c r="I3362" s="5" t="s">
        <v>36</v>
      </c>
      <c r="J3362" s="117" t="s">
        <v>30</v>
      </c>
      <c r="K3362" s="5" t="s">
        <v>48</v>
      </c>
      <c r="L3362" s="5" t="s">
        <v>7110</v>
      </c>
      <c r="M3362" s="5" t="s">
        <v>17</v>
      </c>
      <c r="N3362" s="144"/>
    </row>
    <row r="3363" spans="1:14" ht="24" customHeight="1">
      <c r="A3363" s="36" t="s">
        <v>21830</v>
      </c>
      <c r="B3363" s="3">
        <v>45078</v>
      </c>
      <c r="C3363" s="82">
        <v>45139</v>
      </c>
      <c r="D3363" s="75" t="s">
        <v>23002</v>
      </c>
      <c r="E3363" s="23" t="s">
        <v>7104</v>
      </c>
      <c r="F3363" s="23" t="s">
        <v>7105</v>
      </c>
      <c r="G3363" s="26" t="s">
        <v>21990</v>
      </c>
      <c r="H3363" s="23" t="s">
        <v>19</v>
      </c>
      <c r="I3363" s="23" t="s">
        <v>20</v>
      </c>
      <c r="J3363" s="117" t="s">
        <v>30</v>
      </c>
      <c r="K3363" s="23" t="s">
        <v>3052</v>
      </c>
      <c r="L3363" s="23" t="s">
        <v>21831</v>
      </c>
      <c r="M3363" s="23" t="s">
        <v>3195</v>
      </c>
      <c r="N3363" s="5"/>
    </row>
    <row r="3364" spans="1:14" ht="24" customHeight="1">
      <c r="A3364" s="36" t="s">
        <v>23201</v>
      </c>
      <c r="B3364" s="100">
        <v>45474</v>
      </c>
      <c r="C3364" s="88">
        <v>45474</v>
      </c>
      <c r="D3364" s="81">
        <v>2958465</v>
      </c>
      <c r="E3364" s="23" t="s">
        <v>7104</v>
      </c>
      <c r="F3364" s="23" t="s">
        <v>7105</v>
      </c>
      <c r="G3364" s="30" t="s">
        <v>23202</v>
      </c>
      <c r="H3364" s="18" t="s">
        <v>19</v>
      </c>
      <c r="I3364" s="18" t="s">
        <v>20</v>
      </c>
      <c r="J3364" s="117" t="s">
        <v>30</v>
      </c>
      <c r="K3364" s="18" t="s">
        <v>23203</v>
      </c>
      <c r="L3364" s="18" t="s">
        <v>23204</v>
      </c>
      <c r="M3364" s="18" t="s">
        <v>6182</v>
      </c>
      <c r="N3364" s="5"/>
    </row>
    <row r="3365" spans="1:14" ht="24" customHeight="1">
      <c r="A3365" s="45" t="s">
        <v>25835</v>
      </c>
      <c r="B3365" s="100">
        <v>46113</v>
      </c>
      <c r="C3365" s="88">
        <v>46113</v>
      </c>
      <c r="D3365" s="205" t="s">
        <v>23002</v>
      </c>
      <c r="E3365" s="5" t="s">
        <v>7104</v>
      </c>
      <c r="F3365" s="5" t="s">
        <v>21582</v>
      </c>
      <c r="G3365" s="30" t="s">
        <v>25836</v>
      </c>
      <c r="H3365" s="18" t="s">
        <v>19</v>
      </c>
      <c r="I3365" s="18" t="s">
        <v>20</v>
      </c>
      <c r="J3365" s="273" t="s">
        <v>374</v>
      </c>
      <c r="K3365" s="18" t="s">
        <v>25837</v>
      </c>
      <c r="L3365" s="18" t="s">
        <v>25838</v>
      </c>
      <c r="M3365" s="18" t="s">
        <v>25839</v>
      </c>
      <c r="N3365" s="208"/>
    </row>
    <row r="3366" spans="1:14" ht="24" customHeight="1">
      <c r="A3366" s="5" t="s">
        <v>7111</v>
      </c>
      <c r="B3366" s="94" t="s">
        <v>2905</v>
      </c>
      <c r="C3366" s="3" t="s">
        <v>2905</v>
      </c>
      <c r="D3366" s="3" t="s">
        <v>23002</v>
      </c>
      <c r="E3366" s="5" t="s">
        <v>7104</v>
      </c>
      <c r="F3366" s="5" t="s">
        <v>7105</v>
      </c>
      <c r="G3366" s="4" t="s">
        <v>7112</v>
      </c>
      <c r="H3366" s="5" t="s">
        <v>11</v>
      </c>
      <c r="I3366" s="5" t="s">
        <v>36</v>
      </c>
      <c r="J3366" s="117" t="s">
        <v>30</v>
      </c>
      <c r="K3366" s="5" t="s">
        <v>5097</v>
      </c>
      <c r="L3366" s="5" t="s">
        <v>10821</v>
      </c>
      <c r="M3366" s="5" t="s">
        <v>1051</v>
      </c>
      <c r="N3366" s="5"/>
    </row>
    <row r="3367" spans="1:14" ht="24" customHeight="1">
      <c r="A3367" s="45" t="s">
        <v>21150</v>
      </c>
      <c r="B3367" s="94">
        <v>44927</v>
      </c>
      <c r="C3367" s="88">
        <v>44927</v>
      </c>
      <c r="D3367" s="75" t="s">
        <v>23002</v>
      </c>
      <c r="E3367" s="18" t="s">
        <v>7104</v>
      </c>
      <c r="F3367" s="18" t="s">
        <v>7105</v>
      </c>
      <c r="G3367" s="30" t="s">
        <v>21151</v>
      </c>
      <c r="H3367" s="18" t="s">
        <v>19</v>
      </c>
      <c r="I3367" s="18" t="s">
        <v>20</v>
      </c>
      <c r="J3367" s="117" t="s">
        <v>30</v>
      </c>
      <c r="K3367" s="18" t="s">
        <v>63</v>
      </c>
      <c r="L3367" s="18" t="s">
        <v>21152</v>
      </c>
      <c r="M3367" s="18" t="s">
        <v>65</v>
      </c>
      <c r="N3367" s="5"/>
    </row>
    <row r="3368" spans="1:14" ht="24" customHeight="1">
      <c r="A3368" s="36" t="s">
        <v>21580</v>
      </c>
      <c r="B3368" s="128">
        <v>45017</v>
      </c>
      <c r="C3368" s="131">
        <v>45017</v>
      </c>
      <c r="D3368" s="75" t="s">
        <v>23002</v>
      </c>
      <c r="E3368" s="5" t="s">
        <v>21581</v>
      </c>
      <c r="F3368" s="5" t="s">
        <v>21582</v>
      </c>
      <c r="G3368" s="4" t="s">
        <v>21583</v>
      </c>
      <c r="H3368" s="5" t="s">
        <v>19</v>
      </c>
      <c r="I3368" s="5" t="s">
        <v>20</v>
      </c>
      <c r="J3368" s="117" t="s">
        <v>30</v>
      </c>
      <c r="K3368" s="5" t="s">
        <v>21584</v>
      </c>
      <c r="L3368" s="5" t="s">
        <v>21585</v>
      </c>
      <c r="M3368" s="5" t="s">
        <v>21586</v>
      </c>
      <c r="N3368" s="101"/>
    </row>
    <row r="3369" spans="1:14" ht="24" customHeight="1">
      <c r="A3369" s="36" t="s">
        <v>23827</v>
      </c>
      <c r="B3369" s="193">
        <v>45597</v>
      </c>
      <c r="C3369" s="195">
        <v>45597</v>
      </c>
      <c r="D3369" s="194">
        <v>2958465</v>
      </c>
      <c r="E3369" s="5" t="s">
        <v>23828</v>
      </c>
      <c r="F3369" s="5" t="s">
        <v>23829</v>
      </c>
      <c r="G3369" s="4" t="s">
        <v>23830</v>
      </c>
      <c r="H3369" s="5" t="s">
        <v>19</v>
      </c>
      <c r="I3369" s="5" t="s">
        <v>12972</v>
      </c>
      <c r="J3369" s="117" t="s">
        <v>30</v>
      </c>
      <c r="K3369" s="5" t="s">
        <v>7243</v>
      </c>
      <c r="L3369" s="5" t="s">
        <v>7244</v>
      </c>
      <c r="M3369" s="5" t="s">
        <v>23831</v>
      </c>
      <c r="N3369" s="5"/>
    </row>
    <row r="3370" spans="1:14" ht="24" customHeight="1">
      <c r="A3370" s="39" t="s">
        <v>24531</v>
      </c>
      <c r="B3370" s="152">
        <v>45078</v>
      </c>
      <c r="C3370" s="86">
        <v>45809</v>
      </c>
      <c r="D3370" s="77">
        <v>2958465</v>
      </c>
      <c r="E3370" s="23" t="s">
        <v>7104</v>
      </c>
      <c r="F3370" s="23" t="s">
        <v>7105</v>
      </c>
      <c r="G3370" s="164" t="s">
        <v>24532</v>
      </c>
      <c r="H3370" s="23" t="s">
        <v>19</v>
      </c>
      <c r="I3370" s="23" t="s">
        <v>20</v>
      </c>
      <c r="J3370" s="232" t="s">
        <v>1658</v>
      </c>
      <c r="K3370" s="23" t="s">
        <v>22989</v>
      </c>
      <c r="L3370" s="23" t="s">
        <v>7163</v>
      </c>
      <c r="M3370" s="23" t="s">
        <v>9371</v>
      </c>
      <c r="N3370" s="5"/>
    </row>
    <row r="3371" spans="1:14" ht="24" customHeight="1">
      <c r="A3371" s="36" t="s">
        <v>7114</v>
      </c>
      <c r="B3371" s="94" t="s">
        <v>2943</v>
      </c>
      <c r="C3371" s="76" t="s">
        <v>2943</v>
      </c>
      <c r="D3371" s="75" t="s">
        <v>23002</v>
      </c>
      <c r="E3371" s="5" t="s">
        <v>7104</v>
      </c>
      <c r="F3371" s="5" t="s">
        <v>7105</v>
      </c>
      <c r="G3371" s="4" t="s">
        <v>7115</v>
      </c>
      <c r="H3371" s="5" t="s">
        <v>11</v>
      </c>
      <c r="I3371" s="5" t="s">
        <v>36</v>
      </c>
      <c r="J3371" s="117" t="s">
        <v>30</v>
      </c>
      <c r="K3371" s="5" t="s">
        <v>7116</v>
      </c>
      <c r="L3371" s="5" t="s">
        <v>7117</v>
      </c>
      <c r="M3371" s="5" t="s">
        <v>7118</v>
      </c>
      <c r="N3371" s="5"/>
    </row>
    <row r="3372" spans="1:14" ht="24" customHeight="1">
      <c r="A3372" s="36" t="s">
        <v>7119</v>
      </c>
      <c r="B3372" s="94" t="s">
        <v>4310</v>
      </c>
      <c r="C3372" s="76" t="s">
        <v>4310</v>
      </c>
      <c r="D3372" s="75" t="s">
        <v>23002</v>
      </c>
      <c r="E3372" s="5" t="s">
        <v>7104</v>
      </c>
      <c r="F3372" s="5" t="s">
        <v>7105</v>
      </c>
      <c r="G3372" s="4" t="s">
        <v>7120</v>
      </c>
      <c r="H3372" s="5" t="s">
        <v>11</v>
      </c>
      <c r="I3372" s="5" t="s">
        <v>36</v>
      </c>
      <c r="J3372" s="117" t="s">
        <v>30</v>
      </c>
      <c r="K3372" s="5" t="s">
        <v>10822</v>
      </c>
      <c r="L3372" s="5" t="s">
        <v>7121</v>
      </c>
      <c r="M3372" s="5" t="s">
        <v>7122</v>
      </c>
      <c r="N3372" s="5"/>
    </row>
    <row r="3373" spans="1:14" ht="24" customHeight="1">
      <c r="A3373" s="73" t="s">
        <v>24656</v>
      </c>
      <c r="B3373" s="96" t="s">
        <v>3084</v>
      </c>
      <c r="C3373" s="88">
        <v>45962</v>
      </c>
      <c r="D3373" s="216" t="s">
        <v>23000</v>
      </c>
      <c r="E3373" s="23" t="s">
        <v>7104</v>
      </c>
      <c r="F3373" s="23" t="s">
        <v>7105</v>
      </c>
      <c r="G3373" s="274" t="s">
        <v>25323</v>
      </c>
      <c r="H3373" s="34" t="s">
        <v>19</v>
      </c>
      <c r="I3373" s="34" t="s">
        <v>20</v>
      </c>
      <c r="J3373" s="273" t="s">
        <v>374</v>
      </c>
      <c r="K3373" s="34" t="s">
        <v>7123</v>
      </c>
      <c r="L3373" s="34" t="s">
        <v>23532</v>
      </c>
      <c r="M3373" s="34" t="s">
        <v>7124</v>
      </c>
      <c r="N3373" s="5"/>
    </row>
    <row r="3374" spans="1:14" ht="24" customHeight="1">
      <c r="A3374" s="146" t="s">
        <v>22761</v>
      </c>
      <c r="B3374" s="3">
        <v>45352</v>
      </c>
      <c r="C3374" s="76">
        <v>45352</v>
      </c>
      <c r="D3374" s="75" t="s">
        <v>23002</v>
      </c>
      <c r="E3374" s="18" t="s">
        <v>7104</v>
      </c>
      <c r="F3374" s="143" t="s">
        <v>7105</v>
      </c>
      <c r="G3374" s="4" t="s">
        <v>22762</v>
      </c>
      <c r="H3374" s="5" t="s">
        <v>19</v>
      </c>
      <c r="I3374" s="5" t="s">
        <v>20</v>
      </c>
      <c r="J3374" s="117" t="s">
        <v>30</v>
      </c>
      <c r="K3374" s="5" t="s">
        <v>22763</v>
      </c>
      <c r="L3374" s="5" t="s">
        <v>7172</v>
      </c>
      <c r="M3374" s="5" t="s">
        <v>16964</v>
      </c>
      <c r="N3374" s="5"/>
    </row>
    <row r="3375" spans="1:14" ht="24" customHeight="1">
      <c r="A3375" s="20" t="s">
        <v>24275</v>
      </c>
      <c r="B3375" s="96" t="s">
        <v>114</v>
      </c>
      <c r="C3375" s="96">
        <v>45748</v>
      </c>
      <c r="D3375" s="23" t="s">
        <v>23000</v>
      </c>
      <c r="E3375" s="20" t="s">
        <v>7104</v>
      </c>
      <c r="F3375" s="20" t="s">
        <v>7105</v>
      </c>
      <c r="G3375" s="198" t="s">
        <v>24276</v>
      </c>
      <c r="H3375" s="20" t="s">
        <v>19</v>
      </c>
      <c r="I3375" s="20" t="s">
        <v>20</v>
      </c>
      <c r="J3375" s="114" t="s">
        <v>30</v>
      </c>
      <c r="K3375" s="20" t="s">
        <v>23843</v>
      </c>
      <c r="L3375" s="20" t="s">
        <v>23844</v>
      </c>
      <c r="M3375" s="20" t="s">
        <v>23845</v>
      </c>
      <c r="N3375" s="5"/>
    </row>
    <row r="3376" spans="1:14" ht="24" customHeight="1">
      <c r="A3376" s="73" t="s">
        <v>21136</v>
      </c>
      <c r="B3376" s="94" t="s">
        <v>92</v>
      </c>
      <c r="C3376" s="85">
        <v>44927</v>
      </c>
      <c r="D3376" s="75" t="s">
        <v>23002</v>
      </c>
      <c r="E3376" s="34" t="s">
        <v>7104</v>
      </c>
      <c r="F3376" s="34" t="s">
        <v>7105</v>
      </c>
      <c r="G3376" s="35" t="s">
        <v>21137</v>
      </c>
      <c r="H3376" s="34" t="s">
        <v>19</v>
      </c>
      <c r="I3376" s="34" t="s">
        <v>20</v>
      </c>
      <c r="J3376" s="117" t="s">
        <v>30</v>
      </c>
      <c r="K3376" s="34" t="s">
        <v>7086</v>
      </c>
      <c r="L3376" s="34" t="s">
        <v>16760</v>
      </c>
      <c r="M3376" s="34" t="s">
        <v>7090</v>
      </c>
      <c r="N3376" s="5"/>
    </row>
    <row r="3377" spans="1:14" ht="24" customHeight="1">
      <c r="A3377" s="36" t="s">
        <v>7127</v>
      </c>
      <c r="B3377" s="94" t="s">
        <v>11959</v>
      </c>
      <c r="C3377" s="76" t="s">
        <v>2889</v>
      </c>
      <c r="D3377" s="75" t="s">
        <v>23002</v>
      </c>
      <c r="E3377" s="5" t="s">
        <v>7104</v>
      </c>
      <c r="F3377" s="5" t="s">
        <v>7105</v>
      </c>
      <c r="G3377" s="4" t="s">
        <v>7128</v>
      </c>
      <c r="H3377" s="5" t="s">
        <v>11</v>
      </c>
      <c r="I3377" s="5" t="s">
        <v>36</v>
      </c>
      <c r="J3377" s="117" t="s">
        <v>30</v>
      </c>
      <c r="K3377" s="5" t="s">
        <v>7129</v>
      </c>
      <c r="L3377" s="5" t="s">
        <v>7130</v>
      </c>
      <c r="M3377" s="5" t="s">
        <v>86</v>
      </c>
      <c r="N3377" s="5"/>
    </row>
    <row r="3378" spans="1:14" ht="24" customHeight="1">
      <c r="A3378" s="110" t="s">
        <v>21908</v>
      </c>
      <c r="B3378" s="3">
        <v>45108</v>
      </c>
      <c r="C3378" s="86">
        <v>45200</v>
      </c>
      <c r="D3378" s="75" t="s">
        <v>23002</v>
      </c>
      <c r="E3378" s="23" t="s">
        <v>7104</v>
      </c>
      <c r="F3378" s="23" t="s">
        <v>7105</v>
      </c>
      <c r="G3378" s="26" t="s">
        <v>22271</v>
      </c>
      <c r="H3378" s="23" t="s">
        <v>19</v>
      </c>
      <c r="I3378" s="23" t="s">
        <v>20</v>
      </c>
      <c r="J3378" s="117" t="s">
        <v>30</v>
      </c>
      <c r="K3378" s="23" t="s">
        <v>3052</v>
      </c>
      <c r="L3378" s="23" t="s">
        <v>21831</v>
      </c>
      <c r="M3378" s="23" t="s">
        <v>3195</v>
      </c>
      <c r="N3378" s="5"/>
    </row>
    <row r="3379" spans="1:14" ht="24" customHeight="1">
      <c r="A3379" s="36" t="s">
        <v>7131</v>
      </c>
      <c r="B3379" s="94" t="s">
        <v>3347</v>
      </c>
      <c r="C3379" s="76" t="s">
        <v>3347</v>
      </c>
      <c r="D3379" s="75" t="s">
        <v>23002</v>
      </c>
      <c r="E3379" s="5" t="s">
        <v>7104</v>
      </c>
      <c r="F3379" s="5" t="s">
        <v>7105</v>
      </c>
      <c r="G3379" s="4" t="s">
        <v>7132</v>
      </c>
      <c r="H3379" s="5" t="s">
        <v>9401</v>
      </c>
      <c r="I3379" s="5" t="s">
        <v>36</v>
      </c>
      <c r="J3379" s="117" t="s">
        <v>30</v>
      </c>
      <c r="K3379" s="5" t="s">
        <v>10823</v>
      </c>
      <c r="L3379" s="5" t="s">
        <v>7113</v>
      </c>
      <c r="M3379" s="5" t="s">
        <v>7133</v>
      </c>
      <c r="N3379" s="5"/>
    </row>
    <row r="3380" spans="1:14" ht="24" customHeight="1">
      <c r="A3380" s="39" t="s">
        <v>24070</v>
      </c>
      <c r="B3380" s="96" t="s">
        <v>3347</v>
      </c>
      <c r="C3380" s="86">
        <v>45658</v>
      </c>
      <c r="D3380" s="77">
        <v>2958465</v>
      </c>
      <c r="E3380" s="23" t="s">
        <v>7104</v>
      </c>
      <c r="F3380" s="23" t="s">
        <v>7105</v>
      </c>
      <c r="G3380" s="164" t="s">
        <v>24071</v>
      </c>
      <c r="H3380" s="23" t="s">
        <v>19</v>
      </c>
      <c r="I3380" s="23" t="s">
        <v>20</v>
      </c>
      <c r="J3380" s="117" t="s">
        <v>30</v>
      </c>
      <c r="K3380" s="23" t="s">
        <v>7134</v>
      </c>
      <c r="L3380" s="23" t="s">
        <v>22507</v>
      </c>
      <c r="M3380" s="23" t="s">
        <v>7135</v>
      </c>
      <c r="N3380" s="5"/>
    </row>
    <row r="3381" spans="1:14" ht="24" customHeight="1">
      <c r="A3381" s="28" t="s">
        <v>7136</v>
      </c>
      <c r="B3381" s="94" t="s">
        <v>4933</v>
      </c>
      <c r="C3381" s="82">
        <v>44562</v>
      </c>
      <c r="D3381" s="75" t="s">
        <v>23002</v>
      </c>
      <c r="E3381" s="20" t="s">
        <v>7104</v>
      </c>
      <c r="F3381" s="20" t="s">
        <v>7105</v>
      </c>
      <c r="G3381" s="19" t="s">
        <v>7137</v>
      </c>
      <c r="H3381" s="20" t="s">
        <v>19</v>
      </c>
      <c r="I3381" s="20" t="s">
        <v>20</v>
      </c>
      <c r="J3381" s="117" t="s">
        <v>30</v>
      </c>
      <c r="K3381" s="20" t="s">
        <v>7138</v>
      </c>
      <c r="L3381" s="20" t="s">
        <v>7107</v>
      </c>
      <c r="M3381" s="20" t="s">
        <v>7139</v>
      </c>
      <c r="N3381" s="5"/>
    </row>
    <row r="3382" spans="1:14" ht="24" customHeight="1">
      <c r="A3382" s="36" t="s">
        <v>7140</v>
      </c>
      <c r="B3382" s="94" t="s">
        <v>3347</v>
      </c>
      <c r="C3382" s="82">
        <v>45078</v>
      </c>
      <c r="D3382" s="75" t="s">
        <v>23002</v>
      </c>
      <c r="E3382" s="20" t="s">
        <v>7104</v>
      </c>
      <c r="F3382" s="20" t="s">
        <v>7105</v>
      </c>
      <c r="G3382" s="19" t="s">
        <v>21794</v>
      </c>
      <c r="H3382" s="20" t="s">
        <v>19</v>
      </c>
      <c r="I3382" s="20" t="s">
        <v>20</v>
      </c>
      <c r="J3382" s="117" t="s">
        <v>30</v>
      </c>
      <c r="K3382" s="20" t="s">
        <v>21795</v>
      </c>
      <c r="L3382" s="20" t="s">
        <v>7141</v>
      </c>
      <c r="M3382" s="20" t="s">
        <v>21795</v>
      </c>
      <c r="N3382" s="5"/>
    </row>
    <row r="3383" spans="1:14" ht="24" customHeight="1">
      <c r="A3383" s="36" t="s">
        <v>7142</v>
      </c>
      <c r="B3383" s="94" t="s">
        <v>134</v>
      </c>
      <c r="C3383" s="76" t="s">
        <v>4354</v>
      </c>
      <c r="D3383" s="75" t="s">
        <v>23002</v>
      </c>
      <c r="E3383" s="5" t="s">
        <v>7104</v>
      </c>
      <c r="F3383" s="5" t="s">
        <v>7105</v>
      </c>
      <c r="G3383" s="4" t="s">
        <v>7143</v>
      </c>
      <c r="H3383" s="5" t="s">
        <v>11</v>
      </c>
      <c r="I3383" s="5" t="s">
        <v>36</v>
      </c>
      <c r="J3383" s="117" t="s">
        <v>30</v>
      </c>
      <c r="K3383" s="5" t="s">
        <v>26</v>
      </c>
      <c r="L3383" s="5" t="s">
        <v>7144</v>
      </c>
      <c r="M3383" s="5" t="s">
        <v>28</v>
      </c>
      <c r="N3383" s="5"/>
    </row>
    <row r="3384" spans="1:14" ht="24" customHeight="1">
      <c r="A3384" s="36" t="s">
        <v>7145</v>
      </c>
      <c r="B3384" s="94" t="s">
        <v>21279</v>
      </c>
      <c r="C3384" s="76" t="s">
        <v>2925</v>
      </c>
      <c r="D3384" s="75" t="s">
        <v>23002</v>
      </c>
      <c r="E3384" s="5" t="s">
        <v>7104</v>
      </c>
      <c r="F3384" s="5" t="s">
        <v>7105</v>
      </c>
      <c r="G3384" s="4" t="s">
        <v>7146</v>
      </c>
      <c r="H3384" s="5" t="s">
        <v>9401</v>
      </c>
      <c r="I3384" s="5" t="s">
        <v>36</v>
      </c>
      <c r="J3384" s="117" t="s">
        <v>30</v>
      </c>
      <c r="K3384" s="5" t="s">
        <v>7147</v>
      </c>
      <c r="L3384" s="5" t="s">
        <v>7148</v>
      </c>
      <c r="M3384" s="5" t="s">
        <v>7149</v>
      </c>
      <c r="N3384" s="5"/>
    </row>
    <row r="3385" spans="1:14" ht="24" customHeight="1">
      <c r="A3385" s="28" t="s">
        <v>10824</v>
      </c>
      <c r="B3385" s="94" t="s">
        <v>92</v>
      </c>
      <c r="C3385" s="82">
        <v>44378</v>
      </c>
      <c r="D3385" s="75" t="s">
        <v>23002</v>
      </c>
      <c r="E3385" s="5" t="s">
        <v>7104</v>
      </c>
      <c r="F3385" s="5" t="s">
        <v>7105</v>
      </c>
      <c r="G3385" s="19" t="s">
        <v>7150</v>
      </c>
      <c r="H3385" s="20" t="s">
        <v>19</v>
      </c>
      <c r="I3385" s="20" t="s">
        <v>20</v>
      </c>
      <c r="J3385" s="117" t="s">
        <v>30</v>
      </c>
      <c r="K3385" s="20" t="s">
        <v>7151</v>
      </c>
      <c r="L3385" s="20" t="s">
        <v>7152</v>
      </c>
      <c r="M3385" s="20" t="s">
        <v>7153</v>
      </c>
      <c r="N3385" s="5"/>
    </row>
    <row r="3386" spans="1:14" ht="24" customHeight="1">
      <c r="A3386" s="36" t="s">
        <v>7154</v>
      </c>
      <c r="B3386" s="94" t="s">
        <v>90</v>
      </c>
      <c r="C3386" s="76" t="s">
        <v>2925</v>
      </c>
      <c r="D3386" s="75" t="s">
        <v>23002</v>
      </c>
      <c r="E3386" s="5" t="s">
        <v>7104</v>
      </c>
      <c r="F3386" s="5" t="s">
        <v>7105</v>
      </c>
      <c r="G3386" s="4" t="s">
        <v>7155</v>
      </c>
      <c r="H3386" s="5" t="s">
        <v>11</v>
      </c>
      <c r="I3386" s="5" t="s">
        <v>36</v>
      </c>
      <c r="J3386" s="117" t="s">
        <v>30</v>
      </c>
      <c r="K3386" s="5" t="s">
        <v>7156</v>
      </c>
      <c r="L3386" s="5" t="s">
        <v>7157</v>
      </c>
      <c r="M3386" s="5" t="s">
        <v>7158</v>
      </c>
      <c r="N3386" s="5"/>
    </row>
    <row r="3387" spans="1:14" ht="24" customHeight="1">
      <c r="A3387" s="176" t="s">
        <v>23481</v>
      </c>
      <c r="B3387" s="96" t="s">
        <v>5538</v>
      </c>
      <c r="C3387" s="179" t="s">
        <v>23461</v>
      </c>
      <c r="D3387" s="180" t="s">
        <v>23000</v>
      </c>
      <c r="E3387" s="23" t="s">
        <v>7104</v>
      </c>
      <c r="F3387" s="23" t="s">
        <v>7105</v>
      </c>
      <c r="G3387" s="173" t="s">
        <v>23482</v>
      </c>
      <c r="H3387" s="172" t="s">
        <v>23483</v>
      </c>
      <c r="I3387" s="172" t="s">
        <v>20</v>
      </c>
      <c r="J3387" s="117" t="s">
        <v>30</v>
      </c>
      <c r="K3387" s="172" t="s">
        <v>7171</v>
      </c>
      <c r="L3387" s="172" t="s">
        <v>23484</v>
      </c>
      <c r="M3387" s="172" t="s">
        <v>7173</v>
      </c>
      <c r="N3387" s="5"/>
    </row>
    <row r="3388" spans="1:14" ht="24" customHeight="1">
      <c r="A3388" s="176" t="s">
        <v>23485</v>
      </c>
      <c r="B3388" s="96" t="s">
        <v>3787</v>
      </c>
      <c r="C3388" s="179" t="s">
        <v>23461</v>
      </c>
      <c r="D3388" s="180" t="s">
        <v>23000</v>
      </c>
      <c r="E3388" s="23" t="s">
        <v>7104</v>
      </c>
      <c r="F3388" s="23" t="s">
        <v>7105</v>
      </c>
      <c r="G3388" s="173" t="s">
        <v>23486</v>
      </c>
      <c r="H3388" s="172" t="s">
        <v>19</v>
      </c>
      <c r="I3388" s="172" t="s">
        <v>20</v>
      </c>
      <c r="J3388" s="117" t="s">
        <v>30</v>
      </c>
      <c r="K3388" s="172" t="s">
        <v>7171</v>
      </c>
      <c r="L3388" s="172" t="s">
        <v>23487</v>
      </c>
      <c r="M3388" s="172" t="s">
        <v>7173</v>
      </c>
      <c r="N3388" s="5"/>
    </row>
    <row r="3389" spans="1:14" ht="24" customHeight="1">
      <c r="A3389" s="148" t="s">
        <v>25605</v>
      </c>
      <c r="B3389" s="3">
        <v>46054</v>
      </c>
      <c r="C3389" s="76">
        <v>46054</v>
      </c>
      <c r="D3389" s="287" t="s">
        <v>23072</v>
      </c>
      <c r="E3389" s="5" t="s">
        <v>7104</v>
      </c>
      <c r="F3389" s="5" t="s">
        <v>7105</v>
      </c>
      <c r="G3389" s="30" t="s">
        <v>25606</v>
      </c>
      <c r="H3389" s="18" t="s">
        <v>19</v>
      </c>
      <c r="I3389" s="18" t="s">
        <v>20</v>
      </c>
      <c r="J3389" s="169" t="s">
        <v>30</v>
      </c>
      <c r="K3389" s="18" t="s">
        <v>3052</v>
      </c>
      <c r="L3389" s="18" t="s">
        <v>25607</v>
      </c>
      <c r="M3389" s="18" t="s">
        <v>3195</v>
      </c>
      <c r="N3389" s="226"/>
    </row>
    <row r="3390" spans="1:14" ht="24" customHeight="1">
      <c r="A3390" s="36" t="s">
        <v>7160</v>
      </c>
      <c r="B3390" s="94" t="s">
        <v>109</v>
      </c>
      <c r="C3390" s="76" t="s">
        <v>109</v>
      </c>
      <c r="D3390" s="75" t="s">
        <v>23002</v>
      </c>
      <c r="E3390" s="5" t="s">
        <v>7104</v>
      </c>
      <c r="F3390" s="5" t="s">
        <v>7105</v>
      </c>
      <c r="G3390" s="4" t="s">
        <v>10825</v>
      </c>
      <c r="H3390" s="5" t="s">
        <v>11</v>
      </c>
      <c r="I3390" s="5" t="s">
        <v>36</v>
      </c>
      <c r="J3390" s="117" t="s">
        <v>30</v>
      </c>
      <c r="K3390" s="20" t="s">
        <v>7134</v>
      </c>
      <c r="L3390" s="5" t="s">
        <v>7121</v>
      </c>
      <c r="M3390" s="21" t="s">
        <v>7135</v>
      </c>
      <c r="N3390" s="5"/>
    </row>
    <row r="3391" spans="1:14" ht="24" customHeight="1">
      <c r="A3391" s="28" t="s">
        <v>25700</v>
      </c>
      <c r="B3391" s="100">
        <v>44593</v>
      </c>
      <c r="C3391" s="327">
        <v>46082</v>
      </c>
      <c r="D3391" s="205" t="s">
        <v>23002</v>
      </c>
      <c r="E3391" s="20" t="s">
        <v>7104</v>
      </c>
      <c r="F3391" s="20" t="s">
        <v>7105</v>
      </c>
      <c r="G3391" s="19" t="s">
        <v>25701</v>
      </c>
      <c r="H3391" s="20" t="s">
        <v>19</v>
      </c>
      <c r="I3391" s="20" t="s">
        <v>20</v>
      </c>
      <c r="J3391" s="169" t="s">
        <v>30</v>
      </c>
      <c r="K3391" s="20" t="s">
        <v>21796</v>
      </c>
      <c r="L3391" s="20" t="s">
        <v>21797</v>
      </c>
      <c r="M3391" s="20" t="s">
        <v>21795</v>
      </c>
      <c r="N3391" s="319"/>
    </row>
    <row r="3392" spans="1:14" ht="24" customHeight="1">
      <c r="A3392" s="39" t="s">
        <v>24097</v>
      </c>
      <c r="B3392" s="96" t="s">
        <v>4933</v>
      </c>
      <c r="C3392" s="86">
        <v>45689</v>
      </c>
      <c r="D3392" s="77">
        <v>2958465</v>
      </c>
      <c r="E3392" s="23" t="s">
        <v>7104</v>
      </c>
      <c r="F3392" s="23" t="s">
        <v>7105</v>
      </c>
      <c r="G3392" s="26" t="s">
        <v>24098</v>
      </c>
      <c r="H3392" s="23" t="s">
        <v>19</v>
      </c>
      <c r="I3392" s="23" t="s">
        <v>20</v>
      </c>
      <c r="J3392" s="117" t="s">
        <v>30</v>
      </c>
      <c r="K3392" s="23" t="s">
        <v>63</v>
      </c>
      <c r="L3392" s="23" t="s">
        <v>24099</v>
      </c>
      <c r="M3392" s="23" t="s">
        <v>65</v>
      </c>
      <c r="N3392" s="5"/>
    </row>
    <row r="3393" spans="1:14" ht="24" customHeight="1">
      <c r="A3393" s="28" t="s">
        <v>10826</v>
      </c>
      <c r="B3393" s="94" t="s">
        <v>3327</v>
      </c>
      <c r="C3393" s="82">
        <v>44378</v>
      </c>
      <c r="D3393" s="75" t="s">
        <v>23002</v>
      </c>
      <c r="E3393" s="5" t="s">
        <v>7104</v>
      </c>
      <c r="F3393" s="5" t="s">
        <v>7105</v>
      </c>
      <c r="G3393" s="19" t="s">
        <v>7165</v>
      </c>
      <c r="H3393" s="20" t="s">
        <v>19</v>
      </c>
      <c r="I3393" s="20" t="s">
        <v>20</v>
      </c>
      <c r="J3393" s="117" t="s">
        <v>30</v>
      </c>
      <c r="K3393" s="20" t="s">
        <v>7151</v>
      </c>
      <c r="L3393" s="20" t="s">
        <v>7166</v>
      </c>
      <c r="M3393" s="20" t="s">
        <v>7153</v>
      </c>
      <c r="N3393" s="5"/>
    </row>
    <row r="3394" spans="1:14" ht="24" customHeight="1">
      <c r="A3394" s="5" t="s">
        <v>7167</v>
      </c>
      <c r="B3394" s="94" t="s">
        <v>21266</v>
      </c>
      <c r="C3394" s="3" t="s">
        <v>472</v>
      </c>
      <c r="D3394" s="3" t="s">
        <v>23002</v>
      </c>
      <c r="E3394" s="5" t="s">
        <v>7104</v>
      </c>
      <c r="F3394" s="5" t="s">
        <v>7105</v>
      </c>
      <c r="G3394" s="4" t="s">
        <v>7168</v>
      </c>
      <c r="H3394" s="5" t="s">
        <v>7169</v>
      </c>
      <c r="I3394" s="5" t="s">
        <v>7170</v>
      </c>
      <c r="J3394" s="114" t="s">
        <v>30</v>
      </c>
      <c r="K3394" s="5" t="s">
        <v>7171</v>
      </c>
      <c r="L3394" s="5" t="s">
        <v>7172</v>
      </c>
      <c r="M3394" s="5" t="s">
        <v>7173</v>
      </c>
      <c r="N3394" s="5"/>
    </row>
    <row r="3395" spans="1:14" ht="24" customHeight="1">
      <c r="A3395" s="36" t="s">
        <v>22324</v>
      </c>
      <c r="B3395" s="3">
        <v>45231</v>
      </c>
      <c r="C3395" s="76">
        <v>45231</v>
      </c>
      <c r="D3395" s="75" t="s">
        <v>23002</v>
      </c>
      <c r="E3395" s="5" t="s">
        <v>7104</v>
      </c>
      <c r="F3395" s="5" t="s">
        <v>7105</v>
      </c>
      <c r="G3395" s="4" t="s">
        <v>22325</v>
      </c>
      <c r="H3395" s="5" t="s">
        <v>19</v>
      </c>
      <c r="I3395" s="5" t="s">
        <v>20</v>
      </c>
      <c r="J3395" s="117" t="s">
        <v>30</v>
      </c>
      <c r="K3395" s="5" t="s">
        <v>22326</v>
      </c>
      <c r="L3395" s="5" t="s">
        <v>7163</v>
      </c>
      <c r="M3395" s="5" t="s">
        <v>7139</v>
      </c>
      <c r="N3395" s="5"/>
    </row>
    <row r="3396" spans="1:14" ht="24" customHeight="1">
      <c r="A3396" s="39" t="s">
        <v>24657</v>
      </c>
      <c r="B3396" s="103">
        <v>45200</v>
      </c>
      <c r="C3396" s="86">
        <v>45839</v>
      </c>
      <c r="D3396" s="75" t="s">
        <v>23002</v>
      </c>
      <c r="E3396" s="23" t="s">
        <v>7104</v>
      </c>
      <c r="F3396" s="23" t="s">
        <v>7105</v>
      </c>
      <c r="G3396" s="164" t="s">
        <v>24658</v>
      </c>
      <c r="H3396" s="23" t="s">
        <v>19</v>
      </c>
      <c r="I3396" s="23" t="s">
        <v>20</v>
      </c>
      <c r="J3396" s="117" t="s">
        <v>30</v>
      </c>
      <c r="K3396" s="23" t="s">
        <v>21796</v>
      </c>
      <c r="L3396" s="23" t="s">
        <v>22194</v>
      </c>
      <c r="M3396" s="23" t="s">
        <v>22195</v>
      </c>
      <c r="N3396" s="5"/>
    </row>
    <row r="3397" spans="1:14" ht="24" customHeight="1">
      <c r="A3397" s="36" t="s">
        <v>7174</v>
      </c>
      <c r="B3397" s="94" t="s">
        <v>3188</v>
      </c>
      <c r="C3397" s="86">
        <v>45047</v>
      </c>
      <c r="D3397" s="75" t="s">
        <v>23002</v>
      </c>
      <c r="E3397" s="23" t="s">
        <v>7104</v>
      </c>
      <c r="F3397" s="23" t="s">
        <v>7105</v>
      </c>
      <c r="G3397" s="26" t="s">
        <v>21671</v>
      </c>
      <c r="H3397" s="23" t="s">
        <v>19</v>
      </c>
      <c r="I3397" s="23" t="s">
        <v>20</v>
      </c>
      <c r="J3397" s="117" t="s">
        <v>30</v>
      </c>
      <c r="K3397" s="23" t="s">
        <v>63</v>
      </c>
      <c r="L3397" s="23" t="s">
        <v>17892</v>
      </c>
      <c r="M3397" s="23" t="s">
        <v>65</v>
      </c>
      <c r="N3397" s="5"/>
    </row>
    <row r="3398" spans="1:14" ht="24" customHeight="1">
      <c r="A3398" s="45" t="s">
        <v>25167</v>
      </c>
      <c r="B3398" s="100">
        <v>45931</v>
      </c>
      <c r="C3398" s="88">
        <v>45931</v>
      </c>
      <c r="D3398" s="81">
        <v>2958465</v>
      </c>
      <c r="E3398" s="23" t="s">
        <v>7104</v>
      </c>
      <c r="F3398" s="23" t="s">
        <v>7105</v>
      </c>
      <c r="G3398" s="30" t="s">
        <v>25168</v>
      </c>
      <c r="H3398" s="18" t="s">
        <v>19</v>
      </c>
      <c r="I3398" s="18" t="s">
        <v>20</v>
      </c>
      <c r="J3398" s="273" t="s">
        <v>374</v>
      </c>
      <c r="K3398" s="18" t="s">
        <v>22326</v>
      </c>
      <c r="L3398" s="18" t="s">
        <v>7166</v>
      </c>
      <c r="M3398" s="18" t="s">
        <v>7139</v>
      </c>
      <c r="N3398" s="226"/>
    </row>
    <row r="3399" spans="1:14" ht="24" customHeight="1">
      <c r="A3399" s="36" t="s">
        <v>7175</v>
      </c>
      <c r="B3399" s="94">
        <v>44044</v>
      </c>
      <c r="C3399" s="76">
        <v>44044</v>
      </c>
      <c r="D3399" s="75" t="s">
        <v>23002</v>
      </c>
      <c r="E3399" s="5" t="s">
        <v>7176</v>
      </c>
      <c r="F3399" s="5" t="s">
        <v>7177</v>
      </c>
      <c r="G3399" s="4" t="s">
        <v>7178</v>
      </c>
      <c r="H3399" s="5" t="s">
        <v>19</v>
      </c>
      <c r="I3399" s="5" t="s">
        <v>20</v>
      </c>
      <c r="J3399" s="117" t="s">
        <v>30</v>
      </c>
      <c r="K3399" s="5" t="s">
        <v>7179</v>
      </c>
      <c r="L3399" s="5" t="s">
        <v>7180</v>
      </c>
      <c r="M3399" s="5" t="s">
        <v>7181</v>
      </c>
      <c r="N3399" s="5"/>
    </row>
    <row r="3400" spans="1:14" ht="24" customHeight="1">
      <c r="A3400" s="28" t="s">
        <v>25702</v>
      </c>
      <c r="B3400" s="3">
        <v>45962</v>
      </c>
      <c r="C3400" s="327">
        <v>46082</v>
      </c>
      <c r="D3400" s="205" t="s">
        <v>23002</v>
      </c>
      <c r="E3400" s="20" t="s">
        <v>7176</v>
      </c>
      <c r="F3400" s="20" t="s">
        <v>7177</v>
      </c>
      <c r="G3400" s="19" t="s">
        <v>25286</v>
      </c>
      <c r="H3400" s="20" t="s">
        <v>19</v>
      </c>
      <c r="I3400" s="20" t="s">
        <v>20</v>
      </c>
      <c r="J3400" s="169" t="s">
        <v>30</v>
      </c>
      <c r="K3400" s="20" t="s">
        <v>25287</v>
      </c>
      <c r="L3400" s="20" t="s">
        <v>3539</v>
      </c>
      <c r="M3400" s="20" t="s">
        <v>21427</v>
      </c>
      <c r="N3400" s="319"/>
    </row>
    <row r="3401" spans="1:14" ht="24" customHeight="1">
      <c r="A3401" s="29" t="s">
        <v>7182</v>
      </c>
      <c r="B3401" s="94">
        <v>44166</v>
      </c>
      <c r="C3401" s="85">
        <v>44166</v>
      </c>
      <c r="D3401" s="75" t="s">
        <v>23002</v>
      </c>
      <c r="E3401" s="5" t="s">
        <v>7176</v>
      </c>
      <c r="F3401" s="5" t="s">
        <v>7177</v>
      </c>
      <c r="G3401" s="25" t="s">
        <v>7183</v>
      </c>
      <c r="H3401" s="24" t="s">
        <v>19</v>
      </c>
      <c r="I3401" s="24" t="s">
        <v>20</v>
      </c>
      <c r="J3401" s="117" t="s">
        <v>30</v>
      </c>
      <c r="K3401" s="24" t="s">
        <v>7184</v>
      </c>
      <c r="L3401" s="24" t="s">
        <v>7185</v>
      </c>
      <c r="M3401" s="24" t="s">
        <v>7186</v>
      </c>
      <c r="N3401" s="5"/>
    </row>
    <row r="3402" spans="1:14" ht="24" customHeight="1">
      <c r="A3402" s="36" t="s">
        <v>7187</v>
      </c>
      <c r="B3402" s="94" t="s">
        <v>3783</v>
      </c>
      <c r="C3402" s="76">
        <v>44044</v>
      </c>
      <c r="D3402" s="75" t="s">
        <v>23002</v>
      </c>
      <c r="E3402" s="5" t="s">
        <v>7176</v>
      </c>
      <c r="F3402" s="5" t="s">
        <v>7177</v>
      </c>
      <c r="G3402" s="4" t="s">
        <v>7188</v>
      </c>
      <c r="H3402" s="5" t="s">
        <v>11</v>
      </c>
      <c r="I3402" s="5" t="s">
        <v>36</v>
      </c>
      <c r="J3402" s="117" t="s">
        <v>30</v>
      </c>
      <c r="K3402" s="5" t="s">
        <v>7189</v>
      </c>
      <c r="L3402" s="5" t="s">
        <v>3508</v>
      </c>
      <c r="M3402" s="5" t="s">
        <v>3639</v>
      </c>
      <c r="N3402" s="5"/>
    </row>
    <row r="3403" spans="1:14" ht="24" customHeight="1">
      <c r="A3403" s="36" t="s">
        <v>7190</v>
      </c>
      <c r="B3403" s="94" t="s">
        <v>161</v>
      </c>
      <c r="C3403" s="76" t="s">
        <v>102</v>
      </c>
      <c r="D3403" s="75" t="s">
        <v>23002</v>
      </c>
      <c r="E3403" s="5" t="s">
        <v>7191</v>
      </c>
      <c r="F3403" s="5" t="s">
        <v>7192</v>
      </c>
      <c r="G3403" s="4" t="s">
        <v>7193</v>
      </c>
      <c r="H3403" s="5" t="s">
        <v>11</v>
      </c>
      <c r="I3403" s="5" t="s">
        <v>36</v>
      </c>
      <c r="J3403" s="117" t="s">
        <v>30</v>
      </c>
      <c r="K3403" s="5" t="s">
        <v>7194</v>
      </c>
      <c r="L3403" s="5" t="s">
        <v>7195</v>
      </c>
      <c r="M3403" s="5" t="s">
        <v>7196</v>
      </c>
      <c r="N3403" s="18"/>
    </row>
    <row r="3404" spans="1:14" ht="24" customHeight="1">
      <c r="A3404" s="157" t="s">
        <v>23401</v>
      </c>
      <c r="B3404" s="151">
        <v>45505</v>
      </c>
      <c r="C3404" s="151">
        <v>45505</v>
      </c>
      <c r="D3404" s="154">
        <v>2958465</v>
      </c>
      <c r="E3404" s="20" t="s">
        <v>23402</v>
      </c>
      <c r="F3404" s="20" t="s">
        <v>7192</v>
      </c>
      <c r="G3404" s="30" t="s">
        <v>23403</v>
      </c>
      <c r="H3404" s="18" t="s">
        <v>19</v>
      </c>
      <c r="I3404" s="18" t="s">
        <v>20</v>
      </c>
      <c r="J3404" s="117" t="s">
        <v>30</v>
      </c>
      <c r="K3404" s="18" t="s">
        <v>21796</v>
      </c>
      <c r="L3404" s="18" t="s">
        <v>7172</v>
      </c>
      <c r="M3404" s="18" t="s">
        <v>22195</v>
      </c>
      <c r="N3404" s="5"/>
    </row>
    <row r="3405" spans="1:14" ht="24" customHeight="1">
      <c r="A3405" s="36" t="s">
        <v>22351</v>
      </c>
      <c r="B3405" s="3">
        <v>45231</v>
      </c>
      <c r="C3405" s="76">
        <v>45231</v>
      </c>
      <c r="D3405" s="75" t="s">
        <v>23002</v>
      </c>
      <c r="E3405" s="5" t="s">
        <v>7191</v>
      </c>
      <c r="F3405" s="5" t="s">
        <v>22352</v>
      </c>
      <c r="G3405" s="4" t="s">
        <v>22353</v>
      </c>
      <c r="H3405" s="5" t="s">
        <v>19</v>
      </c>
      <c r="I3405" s="5" t="s">
        <v>20</v>
      </c>
      <c r="J3405" s="117" t="s">
        <v>30</v>
      </c>
      <c r="K3405" s="5" t="s">
        <v>22354</v>
      </c>
      <c r="L3405" s="5" t="s">
        <v>22355</v>
      </c>
      <c r="M3405" s="5" t="s">
        <v>22356</v>
      </c>
      <c r="N3405" s="5"/>
    </row>
    <row r="3406" spans="1:14" ht="24" customHeight="1">
      <c r="A3406" s="45" t="s">
        <v>24880</v>
      </c>
      <c r="B3406" s="247">
        <v>45870</v>
      </c>
      <c r="C3406" s="253">
        <v>45870</v>
      </c>
      <c r="D3406" s="81">
        <v>2958465</v>
      </c>
      <c r="E3406" s="18" t="s">
        <v>7191</v>
      </c>
      <c r="F3406" s="20" t="s">
        <v>7192</v>
      </c>
      <c r="G3406" s="30" t="s">
        <v>24881</v>
      </c>
      <c r="H3406" s="18" t="s">
        <v>19</v>
      </c>
      <c r="I3406" s="18" t="s">
        <v>20</v>
      </c>
      <c r="J3406" s="169" t="s">
        <v>30</v>
      </c>
      <c r="K3406" s="18" t="s">
        <v>24882</v>
      </c>
      <c r="L3406" s="18" t="s">
        <v>22507</v>
      </c>
      <c r="M3406" s="18" t="s">
        <v>24883</v>
      </c>
      <c r="N3406" s="208"/>
    </row>
    <row r="3407" spans="1:14" ht="24" customHeight="1">
      <c r="A3407" s="28" t="s">
        <v>10827</v>
      </c>
      <c r="B3407" s="94" t="s">
        <v>3787</v>
      </c>
      <c r="C3407" s="82">
        <v>44378</v>
      </c>
      <c r="D3407" s="75" t="s">
        <v>23002</v>
      </c>
      <c r="E3407" s="5" t="s">
        <v>7191</v>
      </c>
      <c r="F3407" s="5" t="s">
        <v>7192</v>
      </c>
      <c r="G3407" s="19" t="s">
        <v>7197</v>
      </c>
      <c r="H3407" s="20" t="s">
        <v>19</v>
      </c>
      <c r="I3407" s="20" t="s">
        <v>20</v>
      </c>
      <c r="J3407" s="117" t="s">
        <v>30</v>
      </c>
      <c r="K3407" s="20" t="s">
        <v>7151</v>
      </c>
      <c r="L3407" s="20" t="s">
        <v>7198</v>
      </c>
      <c r="M3407" s="20" t="s">
        <v>7153</v>
      </c>
      <c r="N3407" s="5"/>
    </row>
    <row r="3408" spans="1:14" ht="24" customHeight="1">
      <c r="A3408" s="45" t="s">
        <v>23929</v>
      </c>
      <c r="B3408" s="200">
        <v>45627</v>
      </c>
      <c r="C3408" s="203">
        <v>45627</v>
      </c>
      <c r="D3408" s="201">
        <v>2958465</v>
      </c>
      <c r="E3408" s="5" t="s">
        <v>7191</v>
      </c>
      <c r="F3408" s="5" t="s">
        <v>7192</v>
      </c>
      <c r="G3408" s="30" t="s">
        <v>23930</v>
      </c>
      <c r="H3408" s="18" t="s">
        <v>19</v>
      </c>
      <c r="I3408" s="18" t="s">
        <v>20</v>
      </c>
      <c r="J3408" s="117" t="s">
        <v>30</v>
      </c>
      <c r="K3408" s="18" t="s">
        <v>22611</v>
      </c>
      <c r="L3408" s="18" t="s">
        <v>22323</v>
      </c>
      <c r="M3408" s="18" t="s">
        <v>9371</v>
      </c>
      <c r="N3408" s="5"/>
    </row>
    <row r="3409" spans="1:14" ht="24" customHeight="1">
      <c r="A3409" s="36" t="s">
        <v>7199</v>
      </c>
      <c r="B3409" s="94" t="s">
        <v>2915</v>
      </c>
      <c r="C3409" s="76" t="s">
        <v>2981</v>
      </c>
      <c r="D3409" s="75" t="s">
        <v>23002</v>
      </c>
      <c r="E3409" s="5" t="s">
        <v>7191</v>
      </c>
      <c r="F3409" s="5" t="s">
        <v>7192</v>
      </c>
      <c r="G3409" s="4" t="s">
        <v>7200</v>
      </c>
      <c r="H3409" s="5" t="s">
        <v>11</v>
      </c>
      <c r="I3409" s="5" t="s">
        <v>9405</v>
      </c>
      <c r="J3409" s="117" t="s">
        <v>30</v>
      </c>
      <c r="K3409" s="5" t="s">
        <v>3002</v>
      </c>
      <c r="L3409" s="5" t="s">
        <v>6284</v>
      </c>
      <c r="M3409" s="5" t="s">
        <v>3524</v>
      </c>
      <c r="N3409" s="5"/>
    </row>
    <row r="3410" spans="1:14" ht="24" customHeight="1">
      <c r="A3410" s="36" t="s">
        <v>7201</v>
      </c>
      <c r="B3410" s="94" t="s">
        <v>3610</v>
      </c>
      <c r="C3410" s="76" t="s">
        <v>3610</v>
      </c>
      <c r="D3410" s="75" t="s">
        <v>23002</v>
      </c>
      <c r="E3410" s="5" t="s">
        <v>7191</v>
      </c>
      <c r="F3410" s="5" t="s">
        <v>7192</v>
      </c>
      <c r="G3410" s="4" t="s">
        <v>7202</v>
      </c>
      <c r="H3410" s="5" t="s">
        <v>11</v>
      </c>
      <c r="I3410" s="5" t="s">
        <v>36</v>
      </c>
      <c r="J3410" s="117" t="s">
        <v>30</v>
      </c>
      <c r="K3410" s="5" t="s">
        <v>6288</v>
      </c>
      <c r="L3410" s="5" t="s">
        <v>7203</v>
      </c>
      <c r="M3410" s="5" t="s">
        <v>6281</v>
      </c>
      <c r="N3410" s="5"/>
    </row>
    <row r="3411" spans="1:14" ht="24" customHeight="1">
      <c r="A3411" s="36" t="s">
        <v>7204</v>
      </c>
      <c r="B3411" s="94" t="s">
        <v>3787</v>
      </c>
      <c r="C3411" s="76" t="s">
        <v>3787</v>
      </c>
      <c r="D3411" s="75" t="s">
        <v>23002</v>
      </c>
      <c r="E3411" s="5" t="s">
        <v>7191</v>
      </c>
      <c r="F3411" s="5" t="s">
        <v>7192</v>
      </c>
      <c r="G3411" s="4" t="s">
        <v>7205</v>
      </c>
      <c r="H3411" s="5" t="s">
        <v>11</v>
      </c>
      <c r="I3411" s="5" t="s">
        <v>36</v>
      </c>
      <c r="J3411" s="117" t="s">
        <v>30</v>
      </c>
      <c r="K3411" s="5" t="s">
        <v>7206</v>
      </c>
      <c r="L3411" s="5" t="s">
        <v>7207</v>
      </c>
      <c r="M3411" s="5" t="s">
        <v>7208</v>
      </c>
      <c r="N3411" s="5"/>
    </row>
    <row r="3412" spans="1:14" ht="24" customHeight="1">
      <c r="A3412" s="36" t="s">
        <v>7209</v>
      </c>
      <c r="B3412" s="94" t="s">
        <v>3787</v>
      </c>
      <c r="C3412" s="76" t="s">
        <v>3787</v>
      </c>
      <c r="D3412" s="75" t="s">
        <v>23002</v>
      </c>
      <c r="E3412" s="5" t="s">
        <v>7191</v>
      </c>
      <c r="F3412" s="5" t="s">
        <v>7192</v>
      </c>
      <c r="G3412" s="4" t="s">
        <v>7210</v>
      </c>
      <c r="H3412" s="5" t="s">
        <v>11</v>
      </c>
      <c r="I3412" s="5" t="s">
        <v>36</v>
      </c>
      <c r="J3412" s="117" t="s">
        <v>30</v>
      </c>
      <c r="K3412" s="5" t="s">
        <v>7211</v>
      </c>
      <c r="L3412" s="5" t="s">
        <v>6284</v>
      </c>
      <c r="M3412" s="5" t="s">
        <v>7212</v>
      </c>
      <c r="N3412" s="5"/>
    </row>
    <row r="3413" spans="1:14" ht="24" customHeight="1">
      <c r="A3413" s="5" t="s">
        <v>7213</v>
      </c>
      <c r="B3413" s="94" t="s">
        <v>3787</v>
      </c>
      <c r="C3413" s="3" t="s">
        <v>3787</v>
      </c>
      <c r="D3413" s="3" t="s">
        <v>23002</v>
      </c>
      <c r="E3413" s="5" t="s">
        <v>7191</v>
      </c>
      <c r="F3413" s="5" t="s">
        <v>7192</v>
      </c>
      <c r="G3413" s="4" t="s">
        <v>6283</v>
      </c>
      <c r="H3413" s="5" t="s">
        <v>11</v>
      </c>
      <c r="I3413" s="5" t="s">
        <v>36</v>
      </c>
      <c r="J3413" s="114" t="s">
        <v>30</v>
      </c>
      <c r="K3413" s="5" t="s">
        <v>10828</v>
      </c>
      <c r="L3413" s="5" t="s">
        <v>6284</v>
      </c>
      <c r="M3413" s="5" t="s">
        <v>6285</v>
      </c>
      <c r="N3413" s="5"/>
    </row>
    <row r="3414" spans="1:14" ht="24" customHeight="1">
      <c r="A3414" s="36" t="s">
        <v>7215</v>
      </c>
      <c r="B3414" s="94" t="s">
        <v>3787</v>
      </c>
      <c r="C3414" s="76" t="s">
        <v>3787</v>
      </c>
      <c r="D3414" s="75" t="s">
        <v>23002</v>
      </c>
      <c r="E3414" s="5" t="s">
        <v>7191</v>
      </c>
      <c r="F3414" s="5" t="s">
        <v>7192</v>
      </c>
      <c r="G3414" s="4" t="s">
        <v>10829</v>
      </c>
      <c r="H3414" s="5" t="s">
        <v>4314</v>
      </c>
      <c r="I3414" s="5" t="s">
        <v>36</v>
      </c>
      <c r="J3414" s="117" t="s">
        <v>30</v>
      </c>
      <c r="K3414" s="5" t="s">
        <v>7216</v>
      </c>
      <c r="L3414" s="5" t="s">
        <v>7217</v>
      </c>
      <c r="M3414" s="5" t="s">
        <v>7218</v>
      </c>
      <c r="N3414" s="5"/>
    </row>
    <row r="3415" spans="1:14" ht="24" customHeight="1">
      <c r="A3415" s="36" t="s">
        <v>21213</v>
      </c>
      <c r="B3415" s="94">
        <v>44927</v>
      </c>
      <c r="C3415" s="88">
        <v>44927</v>
      </c>
      <c r="D3415" s="75" t="s">
        <v>23002</v>
      </c>
      <c r="E3415" s="18" t="s">
        <v>21214</v>
      </c>
      <c r="F3415" s="18" t="s">
        <v>7192</v>
      </c>
      <c r="G3415" s="30" t="s">
        <v>21185</v>
      </c>
      <c r="H3415" s="18" t="s">
        <v>19</v>
      </c>
      <c r="I3415" s="18" t="s">
        <v>20</v>
      </c>
      <c r="J3415" s="117" t="s">
        <v>30</v>
      </c>
      <c r="K3415" s="18" t="s">
        <v>7151</v>
      </c>
      <c r="L3415" s="18" t="s">
        <v>21215</v>
      </c>
      <c r="M3415" s="18" t="s">
        <v>7153</v>
      </c>
      <c r="N3415" s="5"/>
    </row>
    <row r="3416" spans="1:14" ht="24" customHeight="1">
      <c r="A3416" s="36" t="s">
        <v>7219</v>
      </c>
      <c r="B3416" s="94" t="s">
        <v>51</v>
      </c>
      <c r="C3416" s="76" t="s">
        <v>2925</v>
      </c>
      <c r="D3416" s="75" t="s">
        <v>23002</v>
      </c>
      <c r="E3416" s="5" t="s">
        <v>7220</v>
      </c>
      <c r="F3416" s="5" t="s">
        <v>7221</v>
      </c>
      <c r="G3416" s="4" t="s">
        <v>7222</v>
      </c>
      <c r="H3416" s="5" t="s">
        <v>11</v>
      </c>
      <c r="I3416" s="5" t="s">
        <v>36</v>
      </c>
      <c r="J3416" s="117" t="s">
        <v>30</v>
      </c>
      <c r="K3416" s="5" t="s">
        <v>7223</v>
      </c>
      <c r="L3416" s="5" t="s">
        <v>7224</v>
      </c>
      <c r="M3416" s="5" t="s">
        <v>7225</v>
      </c>
      <c r="N3416" s="5"/>
    </row>
    <row r="3417" spans="1:14" ht="24" customHeight="1">
      <c r="A3417" s="29" t="s">
        <v>21252</v>
      </c>
      <c r="B3417" s="94" t="s">
        <v>4013</v>
      </c>
      <c r="C3417" s="85">
        <v>44958</v>
      </c>
      <c r="D3417" s="75" t="s">
        <v>23002</v>
      </c>
      <c r="E3417" s="24" t="s">
        <v>7226</v>
      </c>
      <c r="F3417" s="24" t="s">
        <v>7227</v>
      </c>
      <c r="G3417" s="25" t="s">
        <v>21253</v>
      </c>
      <c r="H3417" s="24" t="s">
        <v>19</v>
      </c>
      <c r="I3417" s="24" t="s">
        <v>20</v>
      </c>
      <c r="J3417" s="117" t="s">
        <v>30</v>
      </c>
      <c r="K3417" s="24" t="s">
        <v>21254</v>
      </c>
      <c r="L3417" s="24" t="s">
        <v>3872</v>
      </c>
      <c r="M3417" s="24" t="s">
        <v>21251</v>
      </c>
      <c r="N3417" s="5"/>
    </row>
    <row r="3418" spans="1:14" ht="24" customHeight="1">
      <c r="A3418" s="36" t="s">
        <v>7229</v>
      </c>
      <c r="B3418" s="94" t="s">
        <v>13394</v>
      </c>
      <c r="C3418" s="76" t="s">
        <v>2925</v>
      </c>
      <c r="D3418" s="75" t="s">
        <v>23002</v>
      </c>
      <c r="E3418" s="5" t="s">
        <v>7226</v>
      </c>
      <c r="F3418" s="5" t="s">
        <v>7227</v>
      </c>
      <c r="G3418" s="4" t="s">
        <v>7230</v>
      </c>
      <c r="H3418" s="5" t="s">
        <v>11</v>
      </c>
      <c r="I3418" s="5" t="s">
        <v>36</v>
      </c>
      <c r="J3418" s="117" t="s">
        <v>30</v>
      </c>
      <c r="K3418" s="5" t="s">
        <v>7231</v>
      </c>
      <c r="L3418" s="5" t="s">
        <v>7232</v>
      </c>
      <c r="M3418" s="5" t="s">
        <v>10830</v>
      </c>
      <c r="N3418" s="5"/>
    </row>
    <row r="3419" spans="1:14" ht="24" customHeight="1">
      <c r="A3419" s="24" t="s">
        <v>21255</v>
      </c>
      <c r="B3419" s="94" t="s">
        <v>3777</v>
      </c>
      <c r="C3419" s="94">
        <v>44958</v>
      </c>
      <c r="D3419" s="207" t="s">
        <v>23002</v>
      </c>
      <c r="E3419" s="24" t="s">
        <v>7226</v>
      </c>
      <c r="F3419" s="24" t="s">
        <v>7227</v>
      </c>
      <c r="G3419" s="25" t="s">
        <v>21256</v>
      </c>
      <c r="H3419" s="24" t="s">
        <v>21257</v>
      </c>
      <c r="I3419" s="24" t="s">
        <v>20</v>
      </c>
      <c r="J3419" s="117" t="s">
        <v>30</v>
      </c>
      <c r="K3419" s="24" t="s">
        <v>21254</v>
      </c>
      <c r="L3419" s="24" t="s">
        <v>21258</v>
      </c>
      <c r="M3419" s="24" t="s">
        <v>21251</v>
      </c>
      <c r="N3419" s="5"/>
    </row>
    <row r="3420" spans="1:14" ht="24" customHeight="1">
      <c r="A3420" s="36" t="s">
        <v>7233</v>
      </c>
      <c r="B3420" s="94" t="s">
        <v>2962</v>
      </c>
      <c r="C3420" s="76" t="s">
        <v>2962</v>
      </c>
      <c r="D3420" s="75" t="s">
        <v>23002</v>
      </c>
      <c r="E3420" s="5" t="s">
        <v>7234</v>
      </c>
      <c r="F3420" s="5" t="s">
        <v>7235</v>
      </c>
      <c r="G3420" s="4" t="s">
        <v>10831</v>
      </c>
      <c r="H3420" s="5" t="s">
        <v>11</v>
      </c>
      <c r="I3420" s="5" t="s">
        <v>36</v>
      </c>
      <c r="J3420" s="117" t="s">
        <v>30</v>
      </c>
      <c r="K3420" s="5" t="s">
        <v>7236</v>
      </c>
      <c r="L3420" s="5" t="s">
        <v>3515</v>
      </c>
      <c r="M3420" s="5" t="s">
        <v>4407</v>
      </c>
      <c r="N3420" s="5"/>
    </row>
    <row r="3421" spans="1:14" ht="24" customHeight="1">
      <c r="A3421" s="5" t="s">
        <v>7237</v>
      </c>
      <c r="B3421" s="94" t="s">
        <v>3950</v>
      </c>
      <c r="C3421" s="3" t="s">
        <v>3950</v>
      </c>
      <c r="D3421" s="75" t="s">
        <v>23002</v>
      </c>
      <c r="E3421" s="5" t="s">
        <v>7234</v>
      </c>
      <c r="F3421" s="5" t="s">
        <v>7235</v>
      </c>
      <c r="G3421" s="4" t="s">
        <v>7238</v>
      </c>
      <c r="H3421" s="5" t="s">
        <v>11</v>
      </c>
      <c r="I3421" s="5" t="s">
        <v>36</v>
      </c>
      <c r="J3421" s="117" t="s">
        <v>30</v>
      </c>
      <c r="K3421" s="5" t="s">
        <v>4331</v>
      </c>
      <c r="L3421" s="5" t="s">
        <v>10520</v>
      </c>
      <c r="M3421" s="5" t="s">
        <v>4333</v>
      </c>
      <c r="N3421" s="5"/>
    </row>
    <row r="3422" spans="1:14" ht="24" customHeight="1">
      <c r="A3422" s="5" t="s">
        <v>7239</v>
      </c>
      <c r="B3422" s="94" t="s">
        <v>2962</v>
      </c>
      <c r="C3422" s="3" t="s">
        <v>2962</v>
      </c>
      <c r="D3422" s="75" t="s">
        <v>23002</v>
      </c>
      <c r="E3422" s="5" t="s">
        <v>7234</v>
      </c>
      <c r="F3422" s="5" t="s">
        <v>7235</v>
      </c>
      <c r="G3422" s="4" t="s">
        <v>7240</v>
      </c>
      <c r="H3422" s="5" t="s">
        <v>11</v>
      </c>
      <c r="I3422" s="5" t="s">
        <v>36</v>
      </c>
      <c r="J3422" s="117" t="s">
        <v>30</v>
      </c>
      <c r="K3422" s="5" t="s">
        <v>10832</v>
      </c>
      <c r="L3422" s="5" t="s">
        <v>7241</v>
      </c>
      <c r="M3422" s="5" t="s">
        <v>4407</v>
      </c>
      <c r="N3422" s="5"/>
    </row>
    <row r="3423" spans="1:14" ht="24" customHeight="1">
      <c r="A3423" s="5" t="s">
        <v>10833</v>
      </c>
      <c r="B3423" s="94" t="s">
        <v>3950</v>
      </c>
      <c r="C3423" s="3">
        <v>44013</v>
      </c>
      <c r="D3423" s="3" t="s">
        <v>23002</v>
      </c>
      <c r="E3423" s="5" t="s">
        <v>7234</v>
      </c>
      <c r="F3423" s="5" t="s">
        <v>7235</v>
      </c>
      <c r="G3423" s="19" t="s">
        <v>7242</v>
      </c>
      <c r="H3423" s="20" t="s">
        <v>19</v>
      </c>
      <c r="I3423" s="20" t="s">
        <v>20</v>
      </c>
      <c r="J3423" s="117" t="s">
        <v>30</v>
      </c>
      <c r="K3423" s="20" t="s">
        <v>7243</v>
      </c>
      <c r="L3423" s="20" t="s">
        <v>7244</v>
      </c>
      <c r="M3423" s="20" t="s">
        <v>7245</v>
      </c>
      <c r="N3423" s="5"/>
    </row>
    <row r="3424" spans="1:14" ht="24" customHeight="1">
      <c r="A3424" s="5" t="s">
        <v>7246</v>
      </c>
      <c r="B3424" s="94" t="s">
        <v>3950</v>
      </c>
      <c r="C3424" s="3" t="s">
        <v>3950</v>
      </c>
      <c r="D3424" s="75" t="s">
        <v>23002</v>
      </c>
      <c r="E3424" s="5" t="s">
        <v>7234</v>
      </c>
      <c r="F3424" s="5" t="s">
        <v>7235</v>
      </c>
      <c r="G3424" s="4" t="s">
        <v>4372</v>
      </c>
      <c r="H3424" s="5" t="s">
        <v>11</v>
      </c>
      <c r="I3424" s="5" t="s">
        <v>36</v>
      </c>
      <c r="J3424" s="117" t="s">
        <v>30</v>
      </c>
      <c r="K3424" s="5" t="s">
        <v>4259</v>
      </c>
      <c r="L3424" s="5" t="s">
        <v>4373</v>
      </c>
      <c r="M3424" s="5" t="s">
        <v>4368</v>
      </c>
      <c r="N3424" s="5"/>
    </row>
    <row r="3425" spans="1:14" ht="24" customHeight="1">
      <c r="A3425" s="5" t="s">
        <v>10834</v>
      </c>
      <c r="B3425" s="94" t="s">
        <v>3950</v>
      </c>
      <c r="C3425" s="3" t="s">
        <v>3950</v>
      </c>
      <c r="D3425" s="75" t="s">
        <v>23002</v>
      </c>
      <c r="E3425" s="5" t="s">
        <v>7234</v>
      </c>
      <c r="F3425" s="5" t="s">
        <v>7235</v>
      </c>
      <c r="G3425" s="4" t="s">
        <v>4383</v>
      </c>
      <c r="H3425" s="5" t="s">
        <v>11</v>
      </c>
      <c r="I3425" s="5" t="s">
        <v>36</v>
      </c>
      <c r="J3425" s="117" t="s">
        <v>30</v>
      </c>
      <c r="K3425" s="5" t="s">
        <v>4259</v>
      </c>
      <c r="L3425" s="5" t="s">
        <v>4373</v>
      </c>
      <c r="M3425" s="5" t="s">
        <v>10440</v>
      </c>
      <c r="N3425" s="5"/>
    </row>
    <row r="3426" spans="1:14" ht="24" customHeight="1">
      <c r="A3426" s="5" t="s">
        <v>7247</v>
      </c>
      <c r="B3426" s="94" t="s">
        <v>3950</v>
      </c>
      <c r="C3426" s="3" t="s">
        <v>3950</v>
      </c>
      <c r="D3426" s="75" t="s">
        <v>23002</v>
      </c>
      <c r="E3426" s="5" t="s">
        <v>7234</v>
      </c>
      <c r="F3426" s="5" t="s">
        <v>7235</v>
      </c>
      <c r="G3426" s="4" t="s">
        <v>4385</v>
      </c>
      <c r="H3426" s="5" t="s">
        <v>11</v>
      </c>
      <c r="I3426" s="5" t="s">
        <v>36</v>
      </c>
      <c r="J3426" s="117" t="s">
        <v>30</v>
      </c>
      <c r="K3426" s="5" t="s">
        <v>4259</v>
      </c>
      <c r="L3426" s="5" t="s">
        <v>4373</v>
      </c>
      <c r="M3426" s="5" t="s">
        <v>4368</v>
      </c>
      <c r="N3426" s="5"/>
    </row>
    <row r="3427" spans="1:14" ht="24" customHeight="1">
      <c r="A3427" s="5" t="s">
        <v>7248</v>
      </c>
      <c r="B3427" s="94" t="s">
        <v>3950</v>
      </c>
      <c r="C3427" s="3" t="s">
        <v>3950</v>
      </c>
      <c r="D3427" s="75" t="s">
        <v>23002</v>
      </c>
      <c r="E3427" s="5" t="s">
        <v>7234</v>
      </c>
      <c r="F3427" s="5" t="s">
        <v>7235</v>
      </c>
      <c r="G3427" s="4" t="s">
        <v>4409</v>
      </c>
      <c r="H3427" s="5" t="s">
        <v>11</v>
      </c>
      <c r="I3427" s="5" t="s">
        <v>36</v>
      </c>
      <c r="J3427" s="117" t="s">
        <v>30</v>
      </c>
      <c r="K3427" s="5" t="s">
        <v>10835</v>
      </c>
      <c r="L3427" s="5" t="s">
        <v>4373</v>
      </c>
      <c r="M3427" s="5" t="s">
        <v>4368</v>
      </c>
      <c r="N3427" s="5"/>
    </row>
    <row r="3428" spans="1:14" ht="24" customHeight="1">
      <c r="A3428" s="5" t="s">
        <v>7249</v>
      </c>
      <c r="B3428" s="94" t="s">
        <v>3950</v>
      </c>
      <c r="C3428" s="3" t="s">
        <v>3950</v>
      </c>
      <c r="D3428" s="75" t="s">
        <v>23002</v>
      </c>
      <c r="E3428" s="5" t="s">
        <v>7234</v>
      </c>
      <c r="F3428" s="5" t="s">
        <v>7235</v>
      </c>
      <c r="G3428" s="4" t="s">
        <v>4388</v>
      </c>
      <c r="H3428" s="5" t="s">
        <v>11</v>
      </c>
      <c r="I3428" s="5" t="s">
        <v>36</v>
      </c>
      <c r="J3428" s="117" t="s">
        <v>30</v>
      </c>
      <c r="K3428" s="5" t="s">
        <v>4259</v>
      </c>
      <c r="L3428" s="5" t="s">
        <v>4373</v>
      </c>
      <c r="M3428" s="5" t="s">
        <v>10440</v>
      </c>
      <c r="N3428" s="5"/>
    </row>
    <row r="3429" spans="1:14" ht="24" customHeight="1">
      <c r="A3429" s="5" t="s">
        <v>7250</v>
      </c>
      <c r="B3429" s="94">
        <v>44044</v>
      </c>
      <c r="C3429" s="3">
        <v>44044</v>
      </c>
      <c r="D3429" s="75" t="s">
        <v>23002</v>
      </c>
      <c r="E3429" s="5" t="s">
        <v>7251</v>
      </c>
      <c r="F3429" s="5" t="s">
        <v>7252</v>
      </c>
      <c r="G3429" s="4" t="s">
        <v>7253</v>
      </c>
      <c r="H3429" s="5" t="s">
        <v>19</v>
      </c>
      <c r="I3429" s="5" t="s">
        <v>20</v>
      </c>
      <c r="J3429" s="117" t="s">
        <v>30</v>
      </c>
      <c r="K3429" s="5" t="s">
        <v>7254</v>
      </c>
      <c r="L3429" s="5" t="s">
        <v>7255</v>
      </c>
      <c r="M3429" s="5" t="s">
        <v>7256</v>
      </c>
      <c r="N3429" s="5"/>
    </row>
    <row r="3430" spans="1:14" ht="24" customHeight="1">
      <c r="A3430" s="5" t="s">
        <v>7257</v>
      </c>
      <c r="B3430" s="94" t="s">
        <v>21305</v>
      </c>
      <c r="C3430" s="3" t="s">
        <v>2925</v>
      </c>
      <c r="D3430" s="75" t="s">
        <v>23002</v>
      </c>
      <c r="E3430" s="5" t="s">
        <v>7258</v>
      </c>
      <c r="F3430" s="5" t="s">
        <v>7259</v>
      </c>
      <c r="G3430" s="4" t="s">
        <v>10836</v>
      </c>
      <c r="H3430" s="5" t="s">
        <v>7260</v>
      </c>
      <c r="I3430" s="5" t="s">
        <v>36</v>
      </c>
      <c r="J3430" s="117" t="s">
        <v>30</v>
      </c>
      <c r="K3430" s="5" t="s">
        <v>7261</v>
      </c>
      <c r="L3430" s="5" t="s">
        <v>7262</v>
      </c>
      <c r="M3430" s="5" t="s">
        <v>7263</v>
      </c>
      <c r="N3430" s="5"/>
    </row>
    <row r="3431" spans="1:14" ht="24" customHeight="1">
      <c r="A3431" s="5" t="s">
        <v>7264</v>
      </c>
      <c r="B3431" s="94" t="s">
        <v>21281</v>
      </c>
      <c r="C3431" s="3" t="s">
        <v>129</v>
      </c>
      <c r="D3431" s="3" t="s">
        <v>23002</v>
      </c>
      <c r="E3431" s="5" t="s">
        <v>7251</v>
      </c>
      <c r="F3431" s="5" t="s">
        <v>7252</v>
      </c>
      <c r="G3431" s="4" t="s">
        <v>10837</v>
      </c>
      <c r="H3431" s="5" t="s">
        <v>11</v>
      </c>
      <c r="I3431" s="5" t="s">
        <v>36</v>
      </c>
      <c r="J3431" s="117" t="s">
        <v>30</v>
      </c>
      <c r="K3431" s="5" t="s">
        <v>7265</v>
      </c>
      <c r="L3431" s="5" t="s">
        <v>7266</v>
      </c>
      <c r="M3431" s="5" t="s">
        <v>948</v>
      </c>
      <c r="N3431" s="5"/>
    </row>
    <row r="3432" spans="1:14" ht="24" customHeight="1">
      <c r="A3432" s="5" t="s">
        <v>7267</v>
      </c>
      <c r="B3432" s="94" t="s">
        <v>21303</v>
      </c>
      <c r="C3432" s="3" t="s">
        <v>2925</v>
      </c>
      <c r="D3432" s="75" t="s">
        <v>23002</v>
      </c>
      <c r="E3432" s="5" t="s">
        <v>7251</v>
      </c>
      <c r="F3432" s="5" t="s">
        <v>7252</v>
      </c>
      <c r="G3432" s="4" t="s">
        <v>7268</v>
      </c>
      <c r="H3432" s="5" t="s">
        <v>11</v>
      </c>
      <c r="I3432" s="5" t="s">
        <v>9405</v>
      </c>
      <c r="J3432" s="117" t="s">
        <v>30</v>
      </c>
      <c r="K3432" s="5" t="s">
        <v>7269</v>
      </c>
      <c r="L3432" s="5" t="s">
        <v>10838</v>
      </c>
      <c r="M3432" s="5" t="s">
        <v>7270</v>
      </c>
      <c r="N3432" s="5"/>
    </row>
    <row r="3433" spans="1:14" ht="24" customHeight="1">
      <c r="A3433" s="5" t="s">
        <v>7271</v>
      </c>
      <c r="B3433" s="94" t="s">
        <v>3082</v>
      </c>
      <c r="C3433" s="93">
        <v>45870</v>
      </c>
      <c r="D3433" s="75" t="s">
        <v>23002</v>
      </c>
      <c r="E3433" s="5" t="s">
        <v>7251</v>
      </c>
      <c r="F3433" s="5" t="s">
        <v>7252</v>
      </c>
      <c r="G3433" s="249" t="s">
        <v>24948</v>
      </c>
      <c r="H3433" s="5" t="s">
        <v>11</v>
      </c>
      <c r="I3433" s="5" t="s">
        <v>36</v>
      </c>
      <c r="J3433" s="117" t="s">
        <v>30</v>
      </c>
      <c r="K3433" s="5" t="s">
        <v>80</v>
      </c>
      <c r="L3433" s="5" t="s">
        <v>7272</v>
      </c>
      <c r="M3433" s="5" t="s">
        <v>98</v>
      </c>
      <c r="N3433" s="5"/>
    </row>
    <row r="3434" spans="1:14" ht="24" customHeight="1">
      <c r="A3434" s="20" t="s">
        <v>23846</v>
      </c>
      <c r="B3434" s="96" t="s">
        <v>3084</v>
      </c>
      <c r="C3434" s="20" t="s">
        <v>23832</v>
      </c>
      <c r="D3434" s="205" t="s">
        <v>23847</v>
      </c>
      <c r="E3434" s="20" t="s">
        <v>4836</v>
      </c>
      <c r="F3434" s="20">
        <v>900232</v>
      </c>
      <c r="G3434" s="198" t="s">
        <v>23848</v>
      </c>
      <c r="H3434" s="20" t="s">
        <v>19</v>
      </c>
      <c r="I3434" s="20" t="s">
        <v>20</v>
      </c>
      <c r="J3434" s="117" t="s">
        <v>30</v>
      </c>
      <c r="K3434" s="20" t="s">
        <v>7929</v>
      </c>
      <c r="L3434" s="20" t="s">
        <v>23849</v>
      </c>
      <c r="M3434" s="20" t="s">
        <v>7931</v>
      </c>
      <c r="N3434" s="5"/>
    </row>
    <row r="3435" spans="1:14" ht="24" customHeight="1">
      <c r="A3435" s="5" t="s">
        <v>7273</v>
      </c>
      <c r="B3435" s="94" t="s">
        <v>14523</v>
      </c>
      <c r="C3435" s="3" t="s">
        <v>2925</v>
      </c>
      <c r="D3435" s="75" t="s">
        <v>23002</v>
      </c>
      <c r="E3435" s="5" t="s">
        <v>7251</v>
      </c>
      <c r="F3435" s="5" t="s">
        <v>7252</v>
      </c>
      <c r="G3435" s="4" t="s">
        <v>7274</v>
      </c>
      <c r="H3435" s="5" t="s">
        <v>11</v>
      </c>
      <c r="I3435" s="5" t="s">
        <v>36</v>
      </c>
      <c r="J3435" s="117" t="s">
        <v>30</v>
      </c>
      <c r="K3435" s="5" t="s">
        <v>7275</v>
      </c>
      <c r="L3435" s="5" t="s">
        <v>7276</v>
      </c>
      <c r="M3435" s="5" t="s">
        <v>7277</v>
      </c>
      <c r="N3435" s="5"/>
    </row>
    <row r="3436" spans="1:14" ht="24" customHeight="1">
      <c r="A3436" s="5" t="s">
        <v>10839</v>
      </c>
      <c r="B3436" s="94" t="s">
        <v>21275</v>
      </c>
      <c r="C3436" s="3" t="s">
        <v>2925</v>
      </c>
      <c r="D3436" s="75" t="s">
        <v>23002</v>
      </c>
      <c r="E3436" s="5" t="s">
        <v>7251</v>
      </c>
      <c r="F3436" s="5" t="s">
        <v>7252</v>
      </c>
      <c r="G3436" s="4" t="s">
        <v>7278</v>
      </c>
      <c r="H3436" s="5" t="s">
        <v>11</v>
      </c>
      <c r="I3436" s="5" t="s">
        <v>36</v>
      </c>
      <c r="J3436" s="117" t="s">
        <v>30</v>
      </c>
      <c r="K3436" s="5" t="s">
        <v>7279</v>
      </c>
      <c r="L3436" s="5" t="s">
        <v>10840</v>
      </c>
      <c r="M3436" s="5" t="s">
        <v>7280</v>
      </c>
      <c r="N3436" s="5"/>
    </row>
    <row r="3437" spans="1:14" ht="24" customHeight="1">
      <c r="A3437" s="5" t="s">
        <v>10841</v>
      </c>
      <c r="B3437" s="94" t="s">
        <v>109</v>
      </c>
      <c r="C3437" s="3" t="s">
        <v>109</v>
      </c>
      <c r="D3437" s="75" t="s">
        <v>23002</v>
      </c>
      <c r="E3437" s="5" t="s">
        <v>7251</v>
      </c>
      <c r="F3437" s="5" t="s">
        <v>7252</v>
      </c>
      <c r="G3437" s="4" t="s">
        <v>7281</v>
      </c>
      <c r="H3437" s="5" t="s">
        <v>11</v>
      </c>
      <c r="I3437" s="5" t="s">
        <v>36</v>
      </c>
      <c r="J3437" s="117" t="s">
        <v>30</v>
      </c>
      <c r="K3437" s="5" t="s">
        <v>7282</v>
      </c>
      <c r="L3437" s="5" t="s">
        <v>7283</v>
      </c>
      <c r="M3437" s="5" t="s">
        <v>7284</v>
      </c>
      <c r="N3437" s="5"/>
    </row>
    <row r="3438" spans="1:14" ht="24" customHeight="1">
      <c r="A3438" s="5" t="s">
        <v>7285</v>
      </c>
      <c r="B3438" s="94" t="s">
        <v>124</v>
      </c>
      <c r="C3438" s="3" t="s">
        <v>124</v>
      </c>
      <c r="D3438" s="75" t="s">
        <v>23002</v>
      </c>
      <c r="E3438" s="5" t="s">
        <v>7251</v>
      </c>
      <c r="F3438" s="5" t="s">
        <v>7252</v>
      </c>
      <c r="G3438" s="4" t="s">
        <v>7286</v>
      </c>
      <c r="H3438" s="5" t="s">
        <v>11</v>
      </c>
      <c r="I3438" s="5" t="s">
        <v>36</v>
      </c>
      <c r="J3438" s="117" t="s">
        <v>30</v>
      </c>
      <c r="K3438" s="5" t="s">
        <v>7287</v>
      </c>
      <c r="L3438" s="5" t="s">
        <v>7288</v>
      </c>
      <c r="M3438" s="5" t="s">
        <v>7289</v>
      </c>
      <c r="N3438" s="5"/>
    </row>
    <row r="3439" spans="1:14" ht="24" customHeight="1">
      <c r="A3439" s="5" t="s">
        <v>10842</v>
      </c>
      <c r="B3439" s="94" t="s">
        <v>129</v>
      </c>
      <c r="C3439" s="3" t="s">
        <v>129</v>
      </c>
      <c r="D3439" s="3" t="s">
        <v>23002</v>
      </c>
      <c r="E3439" s="5" t="s">
        <v>7251</v>
      </c>
      <c r="F3439" s="5" t="s">
        <v>7252</v>
      </c>
      <c r="G3439" s="4" t="s">
        <v>7290</v>
      </c>
      <c r="H3439" s="5" t="s">
        <v>11</v>
      </c>
      <c r="I3439" s="5" t="s">
        <v>36</v>
      </c>
      <c r="J3439" s="117" t="s">
        <v>30</v>
      </c>
      <c r="K3439" s="5" t="s">
        <v>7291</v>
      </c>
      <c r="L3439" s="5" t="s">
        <v>7292</v>
      </c>
      <c r="M3439" s="5" t="s">
        <v>7293</v>
      </c>
      <c r="N3439" s="5"/>
    </row>
    <row r="3440" spans="1:14" ht="24" customHeight="1">
      <c r="A3440" s="5" t="s">
        <v>7294</v>
      </c>
      <c r="B3440" s="94" t="s">
        <v>14523</v>
      </c>
      <c r="C3440" s="3" t="s">
        <v>2925</v>
      </c>
      <c r="D3440" s="75" t="s">
        <v>23002</v>
      </c>
      <c r="E3440" s="5" t="s">
        <v>7251</v>
      </c>
      <c r="F3440" s="5" t="s">
        <v>7252</v>
      </c>
      <c r="G3440" s="4" t="s">
        <v>10843</v>
      </c>
      <c r="H3440" s="5" t="s">
        <v>11</v>
      </c>
      <c r="I3440" s="5" t="s">
        <v>36</v>
      </c>
      <c r="J3440" s="117" t="s">
        <v>30</v>
      </c>
      <c r="K3440" s="5" t="s">
        <v>10844</v>
      </c>
      <c r="L3440" s="5" t="s">
        <v>7276</v>
      </c>
      <c r="M3440" s="5" t="s">
        <v>7277</v>
      </c>
      <c r="N3440" s="5"/>
    </row>
    <row r="3441" spans="1:14" ht="24" customHeight="1">
      <c r="A3441" s="5" t="s">
        <v>7295</v>
      </c>
      <c r="B3441" s="94" t="s">
        <v>21275</v>
      </c>
      <c r="C3441" s="3" t="s">
        <v>2925</v>
      </c>
      <c r="D3441" s="75" t="s">
        <v>23002</v>
      </c>
      <c r="E3441" s="5" t="s">
        <v>7251</v>
      </c>
      <c r="F3441" s="5" t="s">
        <v>7252</v>
      </c>
      <c r="G3441" s="4" t="s">
        <v>7296</v>
      </c>
      <c r="H3441" s="5" t="s">
        <v>11</v>
      </c>
      <c r="I3441" s="5" t="s">
        <v>36</v>
      </c>
      <c r="J3441" s="117" t="s">
        <v>30</v>
      </c>
      <c r="K3441" s="5" t="s">
        <v>7279</v>
      </c>
      <c r="L3441" s="5" t="s">
        <v>7276</v>
      </c>
      <c r="M3441" s="5" t="s">
        <v>7280</v>
      </c>
      <c r="N3441" s="5"/>
    </row>
    <row r="3442" spans="1:14" ht="24" customHeight="1">
      <c r="A3442" s="5" t="s">
        <v>7297</v>
      </c>
      <c r="B3442" s="94" t="s">
        <v>3603</v>
      </c>
      <c r="C3442" s="3" t="s">
        <v>3603</v>
      </c>
      <c r="D3442" s="75" t="s">
        <v>23002</v>
      </c>
      <c r="E3442" s="5" t="s">
        <v>7251</v>
      </c>
      <c r="F3442" s="5" t="s">
        <v>7252</v>
      </c>
      <c r="G3442" s="4" t="s">
        <v>10845</v>
      </c>
      <c r="H3442" s="5" t="s">
        <v>11</v>
      </c>
      <c r="I3442" s="5" t="s">
        <v>36</v>
      </c>
      <c r="J3442" s="117" t="s">
        <v>30</v>
      </c>
      <c r="K3442" s="5" t="s">
        <v>7287</v>
      </c>
      <c r="L3442" s="5" t="s">
        <v>7298</v>
      </c>
      <c r="M3442" s="5" t="s">
        <v>7289</v>
      </c>
      <c r="N3442" s="5"/>
    </row>
    <row r="3443" spans="1:14" ht="24" customHeight="1">
      <c r="A3443" s="5" t="s">
        <v>7299</v>
      </c>
      <c r="B3443" s="94" t="s">
        <v>134</v>
      </c>
      <c r="C3443" s="3" t="s">
        <v>134</v>
      </c>
      <c r="D3443" s="75" t="s">
        <v>23002</v>
      </c>
      <c r="E3443" s="5" t="s">
        <v>7251</v>
      </c>
      <c r="F3443" s="5" t="s">
        <v>7252</v>
      </c>
      <c r="G3443" s="4" t="s">
        <v>7300</v>
      </c>
      <c r="H3443" s="5" t="s">
        <v>9401</v>
      </c>
      <c r="I3443" s="5" t="s">
        <v>36</v>
      </c>
      <c r="J3443" s="117" t="s">
        <v>30</v>
      </c>
      <c r="K3443" s="5" t="s">
        <v>7291</v>
      </c>
      <c r="L3443" s="5" t="s">
        <v>7301</v>
      </c>
      <c r="M3443" s="5" t="s">
        <v>7293</v>
      </c>
      <c r="N3443" s="5"/>
    </row>
    <row r="3444" spans="1:14" ht="24" customHeight="1">
      <c r="A3444" s="5" t="s">
        <v>7302</v>
      </c>
      <c r="B3444" s="94" t="s">
        <v>14523</v>
      </c>
      <c r="C3444" s="3" t="s">
        <v>2925</v>
      </c>
      <c r="D3444" s="75" t="s">
        <v>23002</v>
      </c>
      <c r="E3444" s="5" t="s">
        <v>7251</v>
      </c>
      <c r="F3444" s="5" t="s">
        <v>7252</v>
      </c>
      <c r="G3444" s="4" t="s">
        <v>7303</v>
      </c>
      <c r="H3444" s="5" t="s">
        <v>11</v>
      </c>
      <c r="I3444" s="5" t="s">
        <v>36</v>
      </c>
      <c r="J3444" s="117" t="s">
        <v>30</v>
      </c>
      <c r="K3444" s="5" t="s">
        <v>7275</v>
      </c>
      <c r="L3444" s="5" t="s">
        <v>7276</v>
      </c>
      <c r="M3444" s="5" t="s">
        <v>7277</v>
      </c>
      <c r="N3444" s="5"/>
    </row>
    <row r="3445" spans="1:14" ht="24" customHeight="1">
      <c r="A3445" s="5" t="s">
        <v>7304</v>
      </c>
      <c r="B3445" s="94" t="s">
        <v>21275</v>
      </c>
      <c r="C3445" s="3" t="s">
        <v>2925</v>
      </c>
      <c r="D3445" s="75" t="s">
        <v>23002</v>
      </c>
      <c r="E3445" s="5" t="s">
        <v>7251</v>
      </c>
      <c r="F3445" s="5" t="s">
        <v>7252</v>
      </c>
      <c r="G3445" s="4" t="s">
        <v>7305</v>
      </c>
      <c r="H3445" s="5" t="s">
        <v>11</v>
      </c>
      <c r="I3445" s="5" t="s">
        <v>36</v>
      </c>
      <c r="J3445" s="117" t="s">
        <v>30</v>
      </c>
      <c r="K3445" s="5" t="s">
        <v>7279</v>
      </c>
      <c r="L3445" s="5" t="s">
        <v>7276</v>
      </c>
      <c r="M3445" s="5" t="s">
        <v>7280</v>
      </c>
      <c r="N3445" s="5"/>
    </row>
    <row r="3446" spans="1:14" ht="24" customHeight="1">
      <c r="A3446" s="5" t="s">
        <v>7306</v>
      </c>
      <c r="B3446" s="94" t="s">
        <v>3031</v>
      </c>
      <c r="C3446" s="3" t="s">
        <v>3031</v>
      </c>
      <c r="D3446" s="75" t="s">
        <v>23002</v>
      </c>
      <c r="E3446" s="5" t="s">
        <v>7251</v>
      </c>
      <c r="F3446" s="5" t="s">
        <v>7252</v>
      </c>
      <c r="G3446" s="4" t="s">
        <v>7307</v>
      </c>
      <c r="H3446" s="5" t="s">
        <v>11</v>
      </c>
      <c r="I3446" s="5" t="s">
        <v>36</v>
      </c>
      <c r="J3446" s="117" t="s">
        <v>30</v>
      </c>
      <c r="K3446" s="5" t="s">
        <v>7308</v>
      </c>
      <c r="L3446" s="5" t="s">
        <v>7309</v>
      </c>
      <c r="M3446" s="5" t="s">
        <v>10846</v>
      </c>
      <c r="N3446" s="5"/>
    </row>
    <row r="3447" spans="1:14" ht="24" customHeight="1">
      <c r="A3447" s="5" t="s">
        <v>7310</v>
      </c>
      <c r="B3447" s="94" t="s">
        <v>3153</v>
      </c>
      <c r="C3447" s="3" t="s">
        <v>3153</v>
      </c>
      <c r="D3447" s="75" t="s">
        <v>23002</v>
      </c>
      <c r="E3447" s="5" t="s">
        <v>7251</v>
      </c>
      <c r="F3447" s="5" t="s">
        <v>7252</v>
      </c>
      <c r="G3447" s="4" t="s">
        <v>7311</v>
      </c>
      <c r="H3447" s="5" t="s">
        <v>11</v>
      </c>
      <c r="I3447" s="5" t="s">
        <v>36</v>
      </c>
      <c r="J3447" s="117" t="s">
        <v>30</v>
      </c>
      <c r="K3447" s="5" t="s">
        <v>7279</v>
      </c>
      <c r="L3447" s="5" t="s">
        <v>7312</v>
      </c>
      <c r="M3447" s="5" t="s">
        <v>7280</v>
      </c>
      <c r="N3447" s="5"/>
    </row>
    <row r="3448" spans="1:14" ht="24" customHeight="1">
      <c r="A3448" s="5" t="s">
        <v>7313</v>
      </c>
      <c r="B3448" s="94" t="s">
        <v>3153</v>
      </c>
      <c r="C3448" s="3" t="s">
        <v>3153</v>
      </c>
      <c r="D3448" s="75" t="s">
        <v>23002</v>
      </c>
      <c r="E3448" s="5" t="s">
        <v>7251</v>
      </c>
      <c r="F3448" s="5" t="s">
        <v>7252</v>
      </c>
      <c r="G3448" s="4" t="s">
        <v>7314</v>
      </c>
      <c r="H3448" s="5" t="s">
        <v>11</v>
      </c>
      <c r="I3448" s="5" t="s">
        <v>36</v>
      </c>
      <c r="J3448" s="117" t="s">
        <v>30</v>
      </c>
      <c r="K3448" s="5" t="s">
        <v>7279</v>
      </c>
      <c r="L3448" s="5" t="s">
        <v>7312</v>
      </c>
      <c r="M3448" s="5" t="s">
        <v>10847</v>
      </c>
      <c r="N3448" s="5"/>
    </row>
    <row r="3449" spans="1:14" ht="24" customHeight="1">
      <c r="A3449" s="5" t="s">
        <v>7315</v>
      </c>
      <c r="B3449" s="94" t="s">
        <v>3153</v>
      </c>
      <c r="C3449" s="3" t="s">
        <v>3950</v>
      </c>
      <c r="D3449" s="75" t="s">
        <v>23002</v>
      </c>
      <c r="E3449" s="5" t="s">
        <v>7251</v>
      </c>
      <c r="F3449" s="5" t="s">
        <v>7252</v>
      </c>
      <c r="G3449" s="4" t="s">
        <v>7316</v>
      </c>
      <c r="H3449" s="5" t="s">
        <v>11</v>
      </c>
      <c r="I3449" s="5" t="s">
        <v>36</v>
      </c>
      <c r="J3449" s="117" t="s">
        <v>30</v>
      </c>
      <c r="K3449" s="5" t="s">
        <v>7279</v>
      </c>
      <c r="L3449" s="5" t="s">
        <v>7312</v>
      </c>
      <c r="M3449" s="5" t="s">
        <v>7280</v>
      </c>
      <c r="N3449" s="5"/>
    </row>
    <row r="3450" spans="1:14" ht="24" customHeight="1">
      <c r="A3450" s="5" t="s">
        <v>10848</v>
      </c>
      <c r="B3450" s="94" t="s">
        <v>11795</v>
      </c>
      <c r="C3450" s="3" t="s">
        <v>2925</v>
      </c>
      <c r="D3450" s="3" t="s">
        <v>23002</v>
      </c>
      <c r="E3450" s="5" t="s">
        <v>7317</v>
      </c>
      <c r="F3450" s="5" t="s">
        <v>7318</v>
      </c>
      <c r="G3450" s="4" t="s">
        <v>7319</v>
      </c>
      <c r="H3450" s="5" t="s">
        <v>11</v>
      </c>
      <c r="I3450" s="5" t="s">
        <v>36</v>
      </c>
      <c r="J3450" s="114" t="s">
        <v>30</v>
      </c>
      <c r="K3450" s="5" t="s">
        <v>7320</v>
      </c>
      <c r="L3450" s="5" t="s">
        <v>7321</v>
      </c>
      <c r="M3450" s="5" t="s">
        <v>6109</v>
      </c>
      <c r="N3450" s="5"/>
    </row>
    <row r="3451" spans="1:14" ht="24" customHeight="1">
      <c r="A3451" s="5" t="s">
        <v>7322</v>
      </c>
      <c r="B3451" s="94">
        <v>44044</v>
      </c>
      <c r="C3451" s="3">
        <v>44044</v>
      </c>
      <c r="D3451" s="75" t="s">
        <v>23002</v>
      </c>
      <c r="E3451" s="5" t="s">
        <v>7317</v>
      </c>
      <c r="F3451" s="5" t="s">
        <v>7318</v>
      </c>
      <c r="G3451" s="4" t="s">
        <v>7323</v>
      </c>
      <c r="H3451" s="5" t="s">
        <v>19</v>
      </c>
      <c r="I3451" s="5" t="s">
        <v>20</v>
      </c>
      <c r="J3451" s="117" t="s">
        <v>30</v>
      </c>
      <c r="K3451" s="5" t="s">
        <v>6074</v>
      </c>
      <c r="L3451" s="5" t="s">
        <v>6901</v>
      </c>
      <c r="M3451" s="5" t="s">
        <v>6015</v>
      </c>
      <c r="N3451" s="5"/>
    </row>
    <row r="3452" spans="1:14" ht="24" customHeight="1">
      <c r="A3452" s="5" t="s">
        <v>10849</v>
      </c>
      <c r="B3452" s="94" t="s">
        <v>14408</v>
      </c>
      <c r="C3452" s="3" t="s">
        <v>2925</v>
      </c>
      <c r="D3452" s="75" t="s">
        <v>23002</v>
      </c>
      <c r="E3452" s="5" t="s">
        <v>7317</v>
      </c>
      <c r="F3452" s="5" t="s">
        <v>7318</v>
      </c>
      <c r="G3452" s="4" t="s">
        <v>7324</v>
      </c>
      <c r="H3452" s="5" t="s">
        <v>11</v>
      </c>
      <c r="I3452" s="5" t="s">
        <v>36</v>
      </c>
      <c r="J3452" s="117" t="s">
        <v>30</v>
      </c>
      <c r="K3452" s="5" t="s">
        <v>7325</v>
      </c>
      <c r="L3452" s="5" t="s">
        <v>7326</v>
      </c>
      <c r="M3452" s="5" t="s">
        <v>7327</v>
      </c>
      <c r="N3452" s="5"/>
    </row>
    <row r="3453" spans="1:14" ht="24" customHeight="1">
      <c r="A3453" s="5" t="s">
        <v>7328</v>
      </c>
      <c r="B3453" s="94" t="s">
        <v>21268</v>
      </c>
      <c r="C3453" s="3" t="s">
        <v>2925</v>
      </c>
      <c r="D3453" s="75" t="s">
        <v>23002</v>
      </c>
      <c r="E3453" s="5" t="s">
        <v>7317</v>
      </c>
      <c r="F3453" s="5" t="s">
        <v>7318</v>
      </c>
      <c r="G3453" s="4" t="s">
        <v>7329</v>
      </c>
      <c r="H3453" s="5" t="s">
        <v>11</v>
      </c>
      <c r="I3453" s="5" t="s">
        <v>36</v>
      </c>
      <c r="J3453" s="117" t="s">
        <v>30</v>
      </c>
      <c r="K3453" s="5" t="s">
        <v>10850</v>
      </c>
      <c r="L3453" s="5" t="s">
        <v>7330</v>
      </c>
      <c r="M3453" s="5" t="s">
        <v>7331</v>
      </c>
      <c r="N3453" s="5"/>
    </row>
    <row r="3454" spans="1:14" ht="24" customHeight="1">
      <c r="A3454" s="5" t="s">
        <v>7332</v>
      </c>
      <c r="B3454" s="94" t="s">
        <v>136</v>
      </c>
      <c r="C3454" s="3" t="s">
        <v>136</v>
      </c>
      <c r="D3454" s="207" t="s">
        <v>23002</v>
      </c>
      <c r="E3454" s="5" t="s">
        <v>7317</v>
      </c>
      <c r="F3454" s="5" t="s">
        <v>7318</v>
      </c>
      <c r="G3454" s="4" t="s">
        <v>7333</v>
      </c>
      <c r="H3454" s="5" t="s">
        <v>11</v>
      </c>
      <c r="I3454" s="5" t="s">
        <v>36</v>
      </c>
      <c r="J3454" s="117" t="s">
        <v>30</v>
      </c>
      <c r="K3454" s="5" t="s">
        <v>7334</v>
      </c>
      <c r="L3454" s="5" t="s">
        <v>7335</v>
      </c>
      <c r="M3454" s="5" t="s">
        <v>1885</v>
      </c>
      <c r="N3454" s="5"/>
    </row>
    <row r="3455" spans="1:14" ht="24" customHeight="1">
      <c r="A3455" s="5" t="s">
        <v>7336</v>
      </c>
      <c r="B3455" s="94" t="s">
        <v>21279</v>
      </c>
      <c r="C3455" s="3" t="s">
        <v>2925</v>
      </c>
      <c r="D3455" s="75" t="s">
        <v>23002</v>
      </c>
      <c r="E3455" s="5" t="s">
        <v>7317</v>
      </c>
      <c r="F3455" s="5" t="s">
        <v>7318</v>
      </c>
      <c r="G3455" s="4" t="s">
        <v>7337</v>
      </c>
      <c r="H3455" s="5" t="s">
        <v>11</v>
      </c>
      <c r="I3455" s="5" t="s">
        <v>36</v>
      </c>
      <c r="J3455" s="117" t="s">
        <v>30</v>
      </c>
      <c r="K3455" s="5" t="s">
        <v>7338</v>
      </c>
      <c r="L3455" s="5" t="s">
        <v>7339</v>
      </c>
      <c r="M3455" s="5" t="s">
        <v>7340</v>
      </c>
      <c r="N3455" s="5"/>
    </row>
    <row r="3456" spans="1:14" ht="24" customHeight="1">
      <c r="A3456" s="5" t="s">
        <v>7341</v>
      </c>
      <c r="B3456" s="94" t="s">
        <v>3153</v>
      </c>
      <c r="C3456" s="3" t="s">
        <v>3153</v>
      </c>
      <c r="D3456" s="75" t="s">
        <v>23002</v>
      </c>
      <c r="E3456" s="5" t="s">
        <v>7317</v>
      </c>
      <c r="F3456" s="5" t="s">
        <v>7318</v>
      </c>
      <c r="G3456" s="4" t="s">
        <v>7342</v>
      </c>
      <c r="H3456" s="5" t="s">
        <v>11</v>
      </c>
      <c r="I3456" s="5" t="s">
        <v>36</v>
      </c>
      <c r="J3456" s="117" t="s">
        <v>30</v>
      </c>
      <c r="K3456" s="5" t="s">
        <v>10851</v>
      </c>
      <c r="L3456" s="5" t="s">
        <v>7343</v>
      </c>
      <c r="M3456" s="5" t="s">
        <v>7327</v>
      </c>
      <c r="N3456" s="5"/>
    </row>
    <row r="3457" spans="1:14" ht="24" customHeight="1">
      <c r="A3457" s="5" t="s">
        <v>7344</v>
      </c>
      <c r="B3457" s="94" t="s">
        <v>3767</v>
      </c>
      <c r="C3457" s="3" t="s">
        <v>2925</v>
      </c>
      <c r="D3457" s="3" t="s">
        <v>23002</v>
      </c>
      <c r="E3457" s="5" t="s">
        <v>7317</v>
      </c>
      <c r="F3457" s="5" t="s">
        <v>7318</v>
      </c>
      <c r="G3457" s="4" t="s">
        <v>7345</v>
      </c>
      <c r="H3457" s="5" t="s">
        <v>11</v>
      </c>
      <c r="I3457" s="5" t="s">
        <v>36</v>
      </c>
      <c r="J3457" s="117" t="s">
        <v>30</v>
      </c>
      <c r="K3457" s="5" t="s">
        <v>7346</v>
      </c>
      <c r="L3457" s="5" t="s">
        <v>7347</v>
      </c>
      <c r="M3457" s="5" t="s">
        <v>7331</v>
      </c>
      <c r="N3457" s="5"/>
    </row>
    <row r="3458" spans="1:14" ht="24" customHeight="1">
      <c r="A3458" s="5" t="s">
        <v>10852</v>
      </c>
      <c r="B3458" s="94" t="s">
        <v>4310</v>
      </c>
      <c r="C3458" s="3" t="s">
        <v>4310</v>
      </c>
      <c r="D3458" s="75" t="s">
        <v>23002</v>
      </c>
      <c r="E3458" s="5" t="s">
        <v>7317</v>
      </c>
      <c r="F3458" s="5" t="s">
        <v>7318</v>
      </c>
      <c r="G3458" s="4" t="s">
        <v>7348</v>
      </c>
      <c r="H3458" s="5" t="s">
        <v>11</v>
      </c>
      <c r="I3458" s="5" t="s">
        <v>36</v>
      </c>
      <c r="J3458" s="117" t="s">
        <v>30</v>
      </c>
      <c r="K3458" s="5" t="s">
        <v>10853</v>
      </c>
      <c r="L3458" s="5" t="s">
        <v>7349</v>
      </c>
      <c r="M3458" s="5" t="s">
        <v>7331</v>
      </c>
      <c r="N3458" s="5"/>
    </row>
    <row r="3459" spans="1:14" ht="24" customHeight="1">
      <c r="A3459" s="5" t="s">
        <v>7350</v>
      </c>
      <c r="B3459" s="94" t="s">
        <v>21290</v>
      </c>
      <c r="C3459" s="3" t="s">
        <v>2925</v>
      </c>
      <c r="D3459" s="75" t="s">
        <v>23002</v>
      </c>
      <c r="E3459" s="5" t="s">
        <v>7251</v>
      </c>
      <c r="F3459" s="5" t="s">
        <v>7252</v>
      </c>
      <c r="G3459" s="4" t="s">
        <v>7351</v>
      </c>
      <c r="H3459" s="5" t="s">
        <v>9401</v>
      </c>
      <c r="I3459" s="5" t="s">
        <v>36</v>
      </c>
      <c r="J3459" s="117" t="s">
        <v>30</v>
      </c>
      <c r="K3459" s="5" t="s">
        <v>7352</v>
      </c>
      <c r="L3459" s="5" t="s">
        <v>30</v>
      </c>
      <c r="M3459" s="5" t="s">
        <v>948</v>
      </c>
      <c r="N3459" s="5"/>
    </row>
    <row r="3460" spans="1:14" ht="24" customHeight="1">
      <c r="A3460" s="34" t="s">
        <v>25325</v>
      </c>
      <c r="B3460" s="96" t="s">
        <v>3661</v>
      </c>
      <c r="C3460" s="100">
        <v>45962</v>
      </c>
      <c r="D3460" s="77">
        <v>2958465</v>
      </c>
      <c r="E3460" s="23" t="s">
        <v>7251</v>
      </c>
      <c r="F3460" s="23">
        <v>900117</v>
      </c>
      <c r="G3460" s="35" t="s">
        <v>25326</v>
      </c>
      <c r="H3460" s="34" t="s">
        <v>19</v>
      </c>
      <c r="I3460" s="34" t="s">
        <v>20</v>
      </c>
      <c r="J3460" s="169" t="s">
        <v>30</v>
      </c>
      <c r="K3460" s="34" t="s">
        <v>21</v>
      </c>
      <c r="L3460" s="34" t="s">
        <v>25327</v>
      </c>
      <c r="M3460" s="34" t="s">
        <v>25132</v>
      </c>
      <c r="N3460" s="144"/>
    </row>
    <row r="3461" spans="1:14" ht="24" customHeight="1">
      <c r="A3461" s="20" t="s">
        <v>7353</v>
      </c>
      <c r="B3461" s="94" t="s">
        <v>21272</v>
      </c>
      <c r="C3461" s="96">
        <v>44378</v>
      </c>
      <c r="D3461" s="75" t="s">
        <v>23002</v>
      </c>
      <c r="E3461" s="5" t="s">
        <v>7251</v>
      </c>
      <c r="F3461" s="5" t="s">
        <v>7252</v>
      </c>
      <c r="G3461" s="19" t="s">
        <v>7354</v>
      </c>
      <c r="H3461" s="20" t="s">
        <v>19</v>
      </c>
      <c r="I3461" s="20" t="s">
        <v>20</v>
      </c>
      <c r="J3461" s="117" t="s">
        <v>30</v>
      </c>
      <c r="K3461" s="20" t="s">
        <v>7151</v>
      </c>
      <c r="L3461" s="20" t="s">
        <v>7355</v>
      </c>
      <c r="M3461" s="20" t="s">
        <v>7153</v>
      </c>
      <c r="N3461" s="5"/>
    </row>
    <row r="3462" spans="1:14" ht="24" customHeight="1">
      <c r="A3462" s="5" t="s">
        <v>7356</v>
      </c>
      <c r="B3462" s="94" t="s">
        <v>21290</v>
      </c>
      <c r="C3462" s="3" t="s">
        <v>2925</v>
      </c>
      <c r="D3462" s="75" t="s">
        <v>23002</v>
      </c>
      <c r="E3462" s="5" t="s">
        <v>7251</v>
      </c>
      <c r="F3462" s="5" t="s">
        <v>7252</v>
      </c>
      <c r="G3462" s="4" t="s">
        <v>10854</v>
      </c>
      <c r="H3462" s="5" t="s">
        <v>11</v>
      </c>
      <c r="I3462" s="5" t="s">
        <v>36</v>
      </c>
      <c r="J3462" s="117" t="s">
        <v>30</v>
      </c>
      <c r="K3462" s="5" t="s">
        <v>7352</v>
      </c>
      <c r="L3462" s="5" t="s">
        <v>30</v>
      </c>
      <c r="M3462" s="5" t="s">
        <v>948</v>
      </c>
      <c r="N3462" s="5"/>
    </row>
    <row r="3463" spans="1:14" ht="24" customHeight="1">
      <c r="A3463" s="20" t="s">
        <v>7357</v>
      </c>
      <c r="B3463" s="94" t="s">
        <v>2915</v>
      </c>
      <c r="C3463" s="159">
        <v>44378</v>
      </c>
      <c r="D3463" s="75" t="s">
        <v>23002</v>
      </c>
      <c r="E3463" s="5" t="s">
        <v>7251</v>
      </c>
      <c r="F3463" s="5" t="s">
        <v>7252</v>
      </c>
      <c r="G3463" s="19" t="s">
        <v>7358</v>
      </c>
      <c r="H3463" s="20" t="s">
        <v>19</v>
      </c>
      <c r="I3463" s="20" t="s">
        <v>20</v>
      </c>
      <c r="J3463" s="117" t="s">
        <v>30</v>
      </c>
      <c r="K3463" s="20" t="s">
        <v>7151</v>
      </c>
      <c r="L3463" s="20" t="s">
        <v>7359</v>
      </c>
      <c r="M3463" s="20" t="s">
        <v>7153</v>
      </c>
      <c r="N3463" s="5"/>
    </row>
    <row r="3464" spans="1:14" ht="24" customHeight="1">
      <c r="A3464" s="5" t="s">
        <v>7360</v>
      </c>
      <c r="B3464" s="94" t="s">
        <v>11795</v>
      </c>
      <c r="C3464" s="3" t="s">
        <v>2925</v>
      </c>
      <c r="D3464" s="75" t="s">
        <v>23002</v>
      </c>
      <c r="E3464" s="5" t="s">
        <v>7251</v>
      </c>
      <c r="F3464" s="5" t="s">
        <v>7252</v>
      </c>
      <c r="G3464" s="4" t="s">
        <v>7361</v>
      </c>
      <c r="H3464" s="5" t="s">
        <v>11</v>
      </c>
      <c r="I3464" s="5" t="s">
        <v>36</v>
      </c>
      <c r="J3464" s="117" t="s">
        <v>30</v>
      </c>
      <c r="K3464" s="5" t="s">
        <v>7352</v>
      </c>
      <c r="L3464" s="5" t="s">
        <v>7362</v>
      </c>
      <c r="M3464" s="5" t="s">
        <v>948</v>
      </c>
      <c r="N3464" s="5"/>
    </row>
    <row r="3465" spans="1:14" ht="24" customHeight="1">
      <c r="A3465" s="5" t="s">
        <v>10855</v>
      </c>
      <c r="B3465" s="94" t="s">
        <v>12684</v>
      </c>
      <c r="C3465" s="158" t="s">
        <v>2925</v>
      </c>
      <c r="D3465" s="75" t="s">
        <v>23002</v>
      </c>
      <c r="E3465" s="5" t="s">
        <v>7251</v>
      </c>
      <c r="F3465" s="5" t="s">
        <v>7252</v>
      </c>
      <c r="G3465" s="4" t="s">
        <v>7363</v>
      </c>
      <c r="H3465" s="5" t="s">
        <v>11</v>
      </c>
      <c r="I3465" s="5" t="s">
        <v>36</v>
      </c>
      <c r="J3465" s="117" t="s">
        <v>30</v>
      </c>
      <c r="K3465" s="5" t="s">
        <v>7352</v>
      </c>
      <c r="L3465" s="5" t="s">
        <v>7364</v>
      </c>
      <c r="M3465" s="5" t="s">
        <v>948</v>
      </c>
      <c r="N3465" s="5"/>
    </row>
    <row r="3466" spans="1:14" ht="24" customHeight="1">
      <c r="A3466" s="5" t="s">
        <v>7365</v>
      </c>
      <c r="B3466" s="94" t="s">
        <v>146</v>
      </c>
      <c r="C3466" s="3" t="s">
        <v>2925</v>
      </c>
      <c r="D3466" s="75" t="s">
        <v>23002</v>
      </c>
      <c r="E3466" s="5" t="s">
        <v>7251</v>
      </c>
      <c r="F3466" s="5" t="s">
        <v>7252</v>
      </c>
      <c r="G3466" s="4" t="s">
        <v>10856</v>
      </c>
      <c r="H3466" s="5" t="s">
        <v>11</v>
      </c>
      <c r="I3466" s="5" t="s">
        <v>36</v>
      </c>
      <c r="J3466" s="117" t="s">
        <v>30</v>
      </c>
      <c r="K3466" s="5" t="s">
        <v>7352</v>
      </c>
      <c r="L3466" s="5" t="s">
        <v>7364</v>
      </c>
      <c r="M3466" s="5" t="s">
        <v>948</v>
      </c>
      <c r="N3466" s="5"/>
    </row>
    <row r="3467" spans="1:14" ht="24" customHeight="1">
      <c r="A3467" s="5" t="s">
        <v>23610</v>
      </c>
      <c r="B3467" s="187">
        <v>45566</v>
      </c>
      <c r="C3467" s="187">
        <v>45566</v>
      </c>
      <c r="D3467" s="188">
        <v>2958465</v>
      </c>
      <c r="E3467" s="5" t="s">
        <v>7367</v>
      </c>
      <c r="F3467" s="5" t="s">
        <v>23611</v>
      </c>
      <c r="G3467" s="30" t="s">
        <v>23612</v>
      </c>
      <c r="H3467" s="18" t="s">
        <v>19</v>
      </c>
      <c r="I3467" s="18" t="s">
        <v>20</v>
      </c>
      <c r="J3467" s="117" t="s">
        <v>30</v>
      </c>
      <c r="K3467" s="18" t="s">
        <v>23613</v>
      </c>
      <c r="L3467" s="18" t="s">
        <v>2281</v>
      </c>
      <c r="M3467" s="18" t="s">
        <v>23614</v>
      </c>
      <c r="N3467" s="18"/>
    </row>
    <row r="3468" spans="1:14" ht="24" customHeight="1">
      <c r="A3468" s="18" t="s">
        <v>23092</v>
      </c>
      <c r="B3468" s="100" t="s">
        <v>23075</v>
      </c>
      <c r="C3468" s="100" t="s">
        <v>23075</v>
      </c>
      <c r="D3468" s="81" t="s">
        <v>23076</v>
      </c>
      <c r="E3468" s="18" t="s">
        <v>7367</v>
      </c>
      <c r="F3468" s="18" t="s">
        <v>7368</v>
      </c>
      <c r="G3468" s="30" t="s">
        <v>23093</v>
      </c>
      <c r="H3468" s="18" t="s">
        <v>19</v>
      </c>
      <c r="I3468" s="18" t="s">
        <v>20</v>
      </c>
      <c r="J3468" s="117" t="s">
        <v>30</v>
      </c>
      <c r="K3468" s="18" t="s">
        <v>23094</v>
      </c>
      <c r="L3468" s="18" t="s">
        <v>2799</v>
      </c>
      <c r="M3468" s="18" t="s">
        <v>23095</v>
      </c>
      <c r="N3468" s="5"/>
    </row>
    <row r="3469" spans="1:14" ht="24" customHeight="1">
      <c r="A3469" s="5" t="s">
        <v>7366</v>
      </c>
      <c r="B3469" s="94" t="s">
        <v>11795</v>
      </c>
      <c r="C3469" s="3" t="s">
        <v>3510</v>
      </c>
      <c r="D3469" s="75" t="s">
        <v>23002</v>
      </c>
      <c r="E3469" s="5" t="s">
        <v>7367</v>
      </c>
      <c r="F3469" s="5" t="s">
        <v>7368</v>
      </c>
      <c r="G3469" s="4" t="s">
        <v>7369</v>
      </c>
      <c r="H3469" s="5" t="s">
        <v>11</v>
      </c>
      <c r="I3469" s="5" t="s">
        <v>36</v>
      </c>
      <c r="J3469" s="117" t="s">
        <v>30</v>
      </c>
      <c r="K3469" s="5" t="s">
        <v>7370</v>
      </c>
      <c r="L3469" s="5" t="s">
        <v>30</v>
      </c>
      <c r="M3469" s="5" t="s">
        <v>7371</v>
      </c>
      <c r="N3469" s="5"/>
    </row>
    <row r="3470" spans="1:14" ht="24" customHeight="1">
      <c r="A3470" s="5" t="s">
        <v>7372</v>
      </c>
      <c r="B3470" s="94" t="s">
        <v>21272</v>
      </c>
      <c r="C3470" s="3" t="s">
        <v>2925</v>
      </c>
      <c r="D3470" s="75" t="s">
        <v>23002</v>
      </c>
      <c r="E3470" s="5" t="s">
        <v>7367</v>
      </c>
      <c r="F3470" s="5" t="s">
        <v>7368</v>
      </c>
      <c r="G3470" s="4" t="s">
        <v>7373</v>
      </c>
      <c r="H3470" s="5" t="s">
        <v>11</v>
      </c>
      <c r="I3470" s="5" t="s">
        <v>36</v>
      </c>
      <c r="J3470" s="117" t="s">
        <v>30</v>
      </c>
      <c r="K3470" s="5" t="s">
        <v>7374</v>
      </c>
      <c r="L3470" s="5" t="s">
        <v>7375</v>
      </c>
      <c r="M3470" s="5" t="s">
        <v>7376</v>
      </c>
      <c r="N3470" s="101"/>
    </row>
    <row r="3471" spans="1:14" ht="24" customHeight="1">
      <c r="A3471" s="157" t="s">
        <v>22770</v>
      </c>
      <c r="B3471" s="3">
        <v>45352</v>
      </c>
      <c r="C3471" s="3">
        <v>45352</v>
      </c>
      <c r="D3471" s="75" t="s">
        <v>23002</v>
      </c>
      <c r="E3471" s="18" t="s">
        <v>7367</v>
      </c>
      <c r="F3471" s="143" t="s">
        <v>7368</v>
      </c>
      <c r="G3471" s="4" t="s">
        <v>22771</v>
      </c>
      <c r="H3471" s="5" t="s">
        <v>19</v>
      </c>
      <c r="I3471" s="5" t="s">
        <v>20</v>
      </c>
      <c r="J3471" s="117" t="s">
        <v>30</v>
      </c>
      <c r="K3471" s="5" t="s">
        <v>22772</v>
      </c>
      <c r="L3471" s="5" t="s">
        <v>5348</v>
      </c>
      <c r="M3471" s="5" t="s">
        <v>22773</v>
      </c>
      <c r="N3471" s="5"/>
    </row>
    <row r="3472" spans="1:14" ht="24" customHeight="1">
      <c r="A3472" s="5" t="s">
        <v>7377</v>
      </c>
      <c r="B3472" s="94" t="s">
        <v>4220</v>
      </c>
      <c r="C3472" s="3" t="s">
        <v>4220</v>
      </c>
      <c r="D3472" s="75" t="s">
        <v>23002</v>
      </c>
      <c r="E3472" s="5" t="s">
        <v>7367</v>
      </c>
      <c r="F3472" s="5" t="s">
        <v>7368</v>
      </c>
      <c r="G3472" s="4" t="s">
        <v>7378</v>
      </c>
      <c r="H3472" s="5" t="s">
        <v>11</v>
      </c>
      <c r="I3472" s="5" t="s">
        <v>36</v>
      </c>
      <c r="J3472" s="117" t="s">
        <v>30</v>
      </c>
      <c r="K3472" s="5" t="s">
        <v>7379</v>
      </c>
      <c r="L3472" s="5" t="s">
        <v>7380</v>
      </c>
      <c r="M3472" s="5" t="s">
        <v>10857</v>
      </c>
      <c r="N3472" s="5"/>
    </row>
    <row r="3473" spans="1:14" ht="24" customHeight="1">
      <c r="A3473" s="5" t="s">
        <v>7381</v>
      </c>
      <c r="B3473" s="94" t="s">
        <v>129</v>
      </c>
      <c r="C3473" s="3" t="s">
        <v>129</v>
      </c>
      <c r="D3473" s="75" t="s">
        <v>23002</v>
      </c>
      <c r="E3473" s="5" t="s">
        <v>7367</v>
      </c>
      <c r="F3473" s="5" t="s">
        <v>7368</v>
      </c>
      <c r="G3473" s="4" t="s">
        <v>7382</v>
      </c>
      <c r="H3473" s="5" t="s">
        <v>11</v>
      </c>
      <c r="I3473" s="5" t="s">
        <v>36</v>
      </c>
      <c r="J3473" s="117" t="s">
        <v>30</v>
      </c>
      <c r="K3473" s="5" t="s">
        <v>7383</v>
      </c>
      <c r="L3473" s="5" t="s">
        <v>7384</v>
      </c>
      <c r="M3473" s="5" t="s">
        <v>7385</v>
      </c>
      <c r="N3473" s="5"/>
    </row>
    <row r="3474" spans="1:14" ht="24" customHeight="1">
      <c r="A3474" s="18" t="s">
        <v>24955</v>
      </c>
      <c r="B3474" s="247">
        <v>45901</v>
      </c>
      <c r="C3474" s="247">
        <v>45901</v>
      </c>
      <c r="D3474" s="252">
        <v>2958465</v>
      </c>
      <c r="E3474" s="18" t="s">
        <v>24954</v>
      </c>
      <c r="F3474" s="18" t="s">
        <v>24953</v>
      </c>
      <c r="G3474" s="30" t="s">
        <v>24952</v>
      </c>
      <c r="H3474" s="18" t="s">
        <v>19</v>
      </c>
      <c r="I3474" s="18" t="s">
        <v>20</v>
      </c>
      <c r="J3474" s="169" t="s">
        <v>30</v>
      </c>
      <c r="K3474" s="18" t="s">
        <v>24951</v>
      </c>
      <c r="L3474" s="18" t="s">
        <v>24950</v>
      </c>
      <c r="M3474" s="18" t="s">
        <v>24949</v>
      </c>
      <c r="N3474" s="226"/>
    </row>
    <row r="3475" spans="1:14" ht="24" customHeight="1">
      <c r="A3475" s="395" t="s">
        <v>23674</v>
      </c>
      <c r="B3475" s="187">
        <v>45566</v>
      </c>
      <c r="C3475" s="187">
        <v>45566</v>
      </c>
      <c r="D3475" s="188">
        <v>2958465</v>
      </c>
      <c r="E3475" s="42" t="s">
        <v>4836</v>
      </c>
      <c r="F3475" s="42" t="s">
        <v>4837</v>
      </c>
      <c r="G3475" s="46" t="s">
        <v>23675</v>
      </c>
      <c r="H3475" s="47" t="s">
        <v>19</v>
      </c>
      <c r="I3475" s="47" t="s">
        <v>20</v>
      </c>
      <c r="J3475" s="117" t="s">
        <v>30</v>
      </c>
      <c r="K3475" s="47" t="s">
        <v>23676</v>
      </c>
      <c r="L3475" s="47" t="s">
        <v>23677</v>
      </c>
      <c r="M3475" s="47" t="s">
        <v>23678</v>
      </c>
      <c r="N3475" s="446"/>
    </row>
    <row r="3476" spans="1:14" ht="24" customHeight="1">
      <c r="A3476" s="391" t="s">
        <v>7386</v>
      </c>
      <c r="B3476" s="94" t="s">
        <v>4933</v>
      </c>
      <c r="C3476" s="3" t="s">
        <v>4933</v>
      </c>
      <c r="D3476" s="75" t="s">
        <v>23002</v>
      </c>
      <c r="E3476" s="420" t="s">
        <v>7387</v>
      </c>
      <c r="F3476" s="420" t="s">
        <v>7388</v>
      </c>
      <c r="G3476" s="431" t="s">
        <v>10858</v>
      </c>
      <c r="H3476" s="420" t="s">
        <v>11</v>
      </c>
      <c r="I3476" s="420" t="s">
        <v>36</v>
      </c>
      <c r="J3476" s="117" t="s">
        <v>30</v>
      </c>
      <c r="K3476" s="420" t="s">
        <v>7389</v>
      </c>
      <c r="L3476" s="420" t="s">
        <v>7390</v>
      </c>
      <c r="M3476" s="420" t="s">
        <v>7391</v>
      </c>
      <c r="N3476" s="383"/>
    </row>
    <row r="3477" spans="1:14" ht="24" customHeight="1">
      <c r="A3477" s="5" t="s">
        <v>7392</v>
      </c>
      <c r="B3477" s="94">
        <v>44593</v>
      </c>
      <c r="C3477" s="3" t="s">
        <v>4835</v>
      </c>
      <c r="D3477" s="75" t="s">
        <v>23002</v>
      </c>
      <c r="E3477" s="5" t="s">
        <v>4836</v>
      </c>
      <c r="F3477" s="5" t="s">
        <v>4837</v>
      </c>
      <c r="G3477" s="4" t="s">
        <v>7393</v>
      </c>
      <c r="H3477" s="5" t="s">
        <v>19</v>
      </c>
      <c r="I3477" s="5" t="s">
        <v>20</v>
      </c>
      <c r="J3477" s="117" t="s">
        <v>30</v>
      </c>
      <c r="K3477" s="5" t="s">
        <v>7394</v>
      </c>
      <c r="L3477" s="5" t="s">
        <v>7395</v>
      </c>
      <c r="M3477" s="5" t="s">
        <v>7396</v>
      </c>
      <c r="N3477" s="18"/>
    </row>
    <row r="3478" spans="1:14" ht="24" customHeight="1">
      <c r="A3478" s="34" t="s">
        <v>25439</v>
      </c>
      <c r="B3478" s="281">
        <v>44470</v>
      </c>
      <c r="C3478" s="279">
        <v>45992</v>
      </c>
      <c r="D3478" s="205" t="s">
        <v>23002</v>
      </c>
      <c r="E3478" s="34" t="s">
        <v>4836</v>
      </c>
      <c r="F3478" s="34" t="s">
        <v>4837</v>
      </c>
      <c r="G3478" s="280" t="s">
        <v>25440</v>
      </c>
      <c r="H3478" s="34" t="s">
        <v>19</v>
      </c>
      <c r="I3478" s="34" t="s">
        <v>20</v>
      </c>
      <c r="J3478" s="169" t="s">
        <v>30</v>
      </c>
      <c r="K3478" s="34" t="s">
        <v>7397</v>
      </c>
      <c r="L3478" s="34" t="s">
        <v>7398</v>
      </c>
      <c r="M3478" s="34" t="s">
        <v>7399</v>
      </c>
      <c r="N3478" s="226"/>
    </row>
    <row r="3479" spans="1:14" ht="24" customHeight="1">
      <c r="A3479" s="5" t="s">
        <v>23770</v>
      </c>
      <c r="B3479" s="193">
        <v>45597</v>
      </c>
      <c r="C3479" s="193">
        <v>45597</v>
      </c>
      <c r="D3479" s="194">
        <v>2958465</v>
      </c>
      <c r="E3479" s="5" t="s">
        <v>4836</v>
      </c>
      <c r="F3479" s="5" t="s">
        <v>4837</v>
      </c>
      <c r="G3479" s="4" t="s">
        <v>23771</v>
      </c>
      <c r="H3479" s="5" t="s">
        <v>19</v>
      </c>
      <c r="I3479" s="5" t="s">
        <v>20</v>
      </c>
      <c r="J3479" s="117" t="s">
        <v>30</v>
      </c>
      <c r="K3479" s="5" t="s">
        <v>23772</v>
      </c>
      <c r="L3479" s="5" t="s">
        <v>23773</v>
      </c>
      <c r="M3479" s="5" t="s">
        <v>23774</v>
      </c>
      <c r="N3479" s="5"/>
    </row>
    <row r="3480" spans="1:14" ht="24" customHeight="1">
      <c r="A3480" s="18" t="s">
        <v>24045</v>
      </c>
      <c r="B3480" s="100">
        <v>45658</v>
      </c>
      <c r="C3480" s="100">
        <v>45658</v>
      </c>
      <c r="D3480" s="81">
        <v>2958465</v>
      </c>
      <c r="E3480" s="18" t="s">
        <v>4836</v>
      </c>
      <c r="F3480" s="18" t="s">
        <v>4837</v>
      </c>
      <c r="G3480" s="30" t="s">
        <v>24046</v>
      </c>
      <c r="H3480" s="18" t="s">
        <v>19</v>
      </c>
      <c r="I3480" s="18" t="s">
        <v>20</v>
      </c>
      <c r="J3480" s="117" t="s">
        <v>30</v>
      </c>
      <c r="K3480" s="18" t="s">
        <v>24047</v>
      </c>
      <c r="L3480" s="18" t="s">
        <v>23684</v>
      </c>
      <c r="M3480" s="18" t="s">
        <v>24048</v>
      </c>
      <c r="N3480" s="18"/>
    </row>
    <row r="3481" spans="1:14" ht="24" customHeight="1">
      <c r="A3481" s="5" t="s">
        <v>7400</v>
      </c>
      <c r="B3481" s="94">
        <v>44501</v>
      </c>
      <c r="C3481" s="3" t="s">
        <v>4835</v>
      </c>
      <c r="D3481" s="75" t="s">
        <v>23002</v>
      </c>
      <c r="E3481" s="5" t="s">
        <v>4836</v>
      </c>
      <c r="F3481" s="5" t="s">
        <v>4837</v>
      </c>
      <c r="G3481" s="4" t="s">
        <v>7401</v>
      </c>
      <c r="H3481" s="5" t="s">
        <v>19</v>
      </c>
      <c r="I3481" s="5" t="s">
        <v>20</v>
      </c>
      <c r="J3481" s="117" t="s">
        <v>30</v>
      </c>
      <c r="K3481" s="5" t="s">
        <v>7402</v>
      </c>
      <c r="L3481" s="5" t="s">
        <v>4847</v>
      </c>
      <c r="M3481" s="5" t="s">
        <v>7403</v>
      </c>
      <c r="N3481" s="5"/>
    </row>
    <row r="3482" spans="1:14" ht="24" customHeight="1">
      <c r="A3482" s="20" t="s">
        <v>24479</v>
      </c>
      <c r="B3482" s="218">
        <v>45778</v>
      </c>
      <c r="C3482" s="218">
        <v>45778</v>
      </c>
      <c r="D3482" s="205" t="s">
        <v>23002</v>
      </c>
      <c r="E3482" s="18" t="s">
        <v>4836</v>
      </c>
      <c r="F3482" s="18" t="s">
        <v>4837</v>
      </c>
      <c r="G3482" s="30" t="s">
        <v>24480</v>
      </c>
      <c r="H3482" s="18" t="s">
        <v>19</v>
      </c>
      <c r="I3482" s="18" t="s">
        <v>20</v>
      </c>
      <c r="J3482" s="117" t="s">
        <v>30</v>
      </c>
      <c r="K3482" s="18" t="s">
        <v>6913</v>
      </c>
      <c r="L3482" s="18" t="s">
        <v>24481</v>
      </c>
      <c r="M3482" s="18" t="s">
        <v>6915</v>
      </c>
      <c r="N3482" s="208"/>
    </row>
    <row r="3483" spans="1:14" ht="24" customHeight="1">
      <c r="A3483" s="5" t="s">
        <v>24348</v>
      </c>
      <c r="B3483" s="100">
        <v>45748</v>
      </c>
      <c r="C3483" s="100">
        <v>45748</v>
      </c>
      <c r="D3483" s="81">
        <v>2958465</v>
      </c>
      <c r="E3483" s="18" t="s">
        <v>4836</v>
      </c>
      <c r="F3483" s="18" t="s">
        <v>4837</v>
      </c>
      <c r="G3483" s="30" t="s">
        <v>24349</v>
      </c>
      <c r="H3483" s="18" t="s">
        <v>19</v>
      </c>
      <c r="I3483" s="18" t="s">
        <v>20</v>
      </c>
      <c r="J3483" s="117" t="s">
        <v>30</v>
      </c>
      <c r="K3483" s="18" t="s">
        <v>7397</v>
      </c>
      <c r="L3483" s="18" t="s">
        <v>24350</v>
      </c>
      <c r="M3483" s="18" t="s">
        <v>24351</v>
      </c>
      <c r="N3483" s="208"/>
    </row>
    <row r="3484" spans="1:14" ht="24" customHeight="1">
      <c r="A3484" s="143" t="s">
        <v>25673</v>
      </c>
      <c r="B3484" s="247">
        <v>46054</v>
      </c>
      <c r="C3484" s="247">
        <v>46054</v>
      </c>
      <c r="D3484" s="287" t="s">
        <v>23072</v>
      </c>
      <c r="E3484" s="5" t="s">
        <v>4836</v>
      </c>
      <c r="F3484" s="5" t="s">
        <v>4837</v>
      </c>
      <c r="G3484" s="30" t="s">
        <v>25674</v>
      </c>
      <c r="H3484" s="18" t="s">
        <v>19</v>
      </c>
      <c r="I3484" s="18" t="s">
        <v>20</v>
      </c>
      <c r="J3484" s="169" t="s">
        <v>30</v>
      </c>
      <c r="K3484" s="18" t="s">
        <v>6013</v>
      </c>
      <c r="L3484" s="18" t="s">
        <v>25675</v>
      </c>
      <c r="M3484" s="18" t="s">
        <v>6015</v>
      </c>
      <c r="N3484" s="226"/>
    </row>
    <row r="3485" spans="1:14" ht="24" customHeight="1">
      <c r="A3485" s="5" t="s">
        <v>7404</v>
      </c>
      <c r="B3485" s="94">
        <v>44440</v>
      </c>
      <c r="C3485" s="3" t="s">
        <v>10794</v>
      </c>
      <c r="D3485" s="75" t="s">
        <v>23002</v>
      </c>
      <c r="E3485" s="5" t="s">
        <v>4836</v>
      </c>
      <c r="F3485" s="5" t="s">
        <v>4837</v>
      </c>
      <c r="G3485" s="4" t="s">
        <v>7405</v>
      </c>
      <c r="H3485" s="5" t="s">
        <v>19</v>
      </c>
      <c r="I3485" s="5" t="s">
        <v>20</v>
      </c>
      <c r="J3485" s="117" t="s">
        <v>30</v>
      </c>
      <c r="K3485" s="5" t="s">
        <v>7406</v>
      </c>
      <c r="L3485" s="5" t="s">
        <v>7407</v>
      </c>
      <c r="M3485" s="5" t="s">
        <v>7408</v>
      </c>
      <c r="N3485" s="5"/>
    </row>
    <row r="3486" spans="1:14" ht="24" customHeight="1">
      <c r="A3486" s="101" t="s">
        <v>21983</v>
      </c>
      <c r="B3486" s="3">
        <v>45108</v>
      </c>
      <c r="C3486" s="3">
        <v>45108</v>
      </c>
      <c r="D3486" s="75" t="s">
        <v>23002</v>
      </c>
      <c r="E3486" s="101" t="s">
        <v>4836</v>
      </c>
      <c r="F3486" s="101" t="s">
        <v>4837</v>
      </c>
      <c r="G3486" s="137" t="s">
        <v>21948</v>
      </c>
      <c r="H3486" s="101" t="s">
        <v>19</v>
      </c>
      <c r="I3486" s="101" t="s">
        <v>20</v>
      </c>
      <c r="J3486" s="117" t="s">
        <v>30</v>
      </c>
      <c r="K3486" s="101" t="s">
        <v>21364</v>
      </c>
      <c r="L3486" s="101" t="s">
        <v>21949</v>
      </c>
      <c r="M3486" s="101" t="s">
        <v>12414</v>
      </c>
      <c r="N3486" s="5"/>
    </row>
    <row r="3487" spans="1:14" ht="24" customHeight="1">
      <c r="A3487" s="5" t="s">
        <v>7409</v>
      </c>
      <c r="B3487" s="94">
        <v>44652</v>
      </c>
      <c r="C3487" s="3" t="s">
        <v>4835</v>
      </c>
      <c r="D3487" s="75" t="s">
        <v>23002</v>
      </c>
      <c r="E3487" s="5" t="s">
        <v>4836</v>
      </c>
      <c r="F3487" s="5" t="s">
        <v>4837</v>
      </c>
      <c r="G3487" s="4" t="s">
        <v>7410</v>
      </c>
      <c r="H3487" s="5" t="s">
        <v>19</v>
      </c>
      <c r="I3487" s="5" t="s">
        <v>20</v>
      </c>
      <c r="J3487" s="117" t="s">
        <v>30</v>
      </c>
      <c r="K3487" s="5" t="s">
        <v>7411</v>
      </c>
      <c r="L3487" s="5" t="s">
        <v>7398</v>
      </c>
      <c r="M3487" s="5" t="s">
        <v>7412</v>
      </c>
      <c r="N3487" s="5"/>
    </row>
    <row r="3488" spans="1:14" ht="24" customHeight="1">
      <c r="A3488" s="20" t="s">
        <v>7413</v>
      </c>
      <c r="B3488" s="94">
        <v>44197</v>
      </c>
      <c r="C3488" s="207" t="s">
        <v>4835</v>
      </c>
      <c r="D3488" s="3" t="s">
        <v>23002</v>
      </c>
      <c r="E3488" s="5" t="s">
        <v>4836</v>
      </c>
      <c r="F3488" s="20" t="s">
        <v>4837</v>
      </c>
      <c r="G3488" s="19" t="s">
        <v>7414</v>
      </c>
      <c r="H3488" s="20" t="s">
        <v>19</v>
      </c>
      <c r="I3488" s="20" t="s">
        <v>20</v>
      </c>
      <c r="J3488" s="114" t="s">
        <v>30</v>
      </c>
      <c r="K3488" s="20" t="s">
        <v>7415</v>
      </c>
      <c r="L3488" s="20" t="s">
        <v>7416</v>
      </c>
      <c r="M3488" s="20" t="s">
        <v>7417</v>
      </c>
      <c r="N3488" s="5"/>
    </row>
    <row r="3489" spans="1:14" ht="24" customHeight="1">
      <c r="A3489" s="5" t="s">
        <v>7418</v>
      </c>
      <c r="B3489" s="94">
        <v>44713</v>
      </c>
      <c r="C3489" s="3" t="s">
        <v>4835</v>
      </c>
      <c r="D3489" s="75" t="s">
        <v>23002</v>
      </c>
      <c r="E3489" s="5" t="s">
        <v>4836</v>
      </c>
      <c r="F3489" s="5" t="s">
        <v>4837</v>
      </c>
      <c r="G3489" s="4" t="s">
        <v>7419</v>
      </c>
      <c r="H3489" s="5" t="s">
        <v>19</v>
      </c>
      <c r="I3489" s="5" t="s">
        <v>20</v>
      </c>
      <c r="J3489" s="117" t="s">
        <v>30</v>
      </c>
      <c r="K3489" s="5" t="s">
        <v>5255</v>
      </c>
      <c r="L3489" s="5" t="s">
        <v>7420</v>
      </c>
      <c r="M3489" s="5" t="s">
        <v>5257</v>
      </c>
      <c r="N3489" s="5"/>
    </row>
    <row r="3490" spans="1:14" ht="24" customHeight="1">
      <c r="A3490" s="5" t="s">
        <v>7421</v>
      </c>
      <c r="B3490" s="94">
        <v>44652</v>
      </c>
      <c r="C3490" s="3" t="s">
        <v>4835</v>
      </c>
      <c r="D3490" s="75" t="s">
        <v>23002</v>
      </c>
      <c r="E3490" s="5" t="s">
        <v>4836</v>
      </c>
      <c r="F3490" s="5" t="s">
        <v>4837</v>
      </c>
      <c r="G3490" s="4" t="s">
        <v>7422</v>
      </c>
      <c r="H3490" s="5" t="s">
        <v>19</v>
      </c>
      <c r="I3490" s="5" t="s">
        <v>20</v>
      </c>
      <c r="J3490" s="117" t="s">
        <v>30</v>
      </c>
      <c r="K3490" s="5" t="s">
        <v>7423</v>
      </c>
      <c r="L3490" s="5" t="s">
        <v>4847</v>
      </c>
      <c r="M3490" s="5" t="s">
        <v>7424</v>
      </c>
      <c r="N3490" s="5"/>
    </row>
    <row r="3491" spans="1:14" ht="24" customHeight="1">
      <c r="A3491" s="291" t="s">
        <v>25525</v>
      </c>
      <c r="B3491" s="247">
        <v>46023</v>
      </c>
      <c r="C3491" s="247">
        <v>46023</v>
      </c>
      <c r="D3491" s="205" t="s">
        <v>23002</v>
      </c>
      <c r="E3491" s="292" t="s">
        <v>7431</v>
      </c>
      <c r="F3491" s="292" t="s">
        <v>7433</v>
      </c>
      <c r="G3491" s="293" t="s">
        <v>25526</v>
      </c>
      <c r="H3491" s="291" t="s">
        <v>19</v>
      </c>
      <c r="I3491" s="291" t="s">
        <v>20</v>
      </c>
      <c r="J3491" s="169" t="s">
        <v>30</v>
      </c>
      <c r="K3491" s="291" t="s">
        <v>25527</v>
      </c>
      <c r="L3491" s="291" t="s">
        <v>25528</v>
      </c>
      <c r="M3491" s="291" t="s">
        <v>25529</v>
      </c>
      <c r="N3491" s="226"/>
    </row>
    <row r="3492" spans="1:14" ht="24" customHeight="1">
      <c r="A3492" s="18" t="s">
        <v>21224</v>
      </c>
      <c r="B3492" s="94">
        <v>44927</v>
      </c>
      <c r="C3492" s="100">
        <v>44927</v>
      </c>
      <c r="D3492" s="75" t="s">
        <v>23002</v>
      </c>
      <c r="E3492" s="18" t="s">
        <v>4836</v>
      </c>
      <c r="F3492" s="18" t="s">
        <v>4837</v>
      </c>
      <c r="G3492" s="30" t="s">
        <v>7951</v>
      </c>
      <c r="H3492" s="18" t="s">
        <v>19</v>
      </c>
      <c r="I3492" s="18" t="s">
        <v>20</v>
      </c>
      <c r="J3492" s="117" t="s">
        <v>30</v>
      </c>
      <c r="K3492" s="18" t="s">
        <v>21225</v>
      </c>
      <c r="L3492" s="18" t="s">
        <v>7952</v>
      </c>
      <c r="M3492" s="18" t="s">
        <v>7078</v>
      </c>
      <c r="N3492" s="5"/>
    </row>
    <row r="3493" spans="1:14" ht="24" customHeight="1">
      <c r="A3493" s="23" t="s">
        <v>24938</v>
      </c>
      <c r="B3493" s="3" t="s">
        <v>22512</v>
      </c>
      <c r="C3493" s="206">
        <v>45870</v>
      </c>
      <c r="D3493" s="23" t="s">
        <v>23000</v>
      </c>
      <c r="E3493" s="23" t="s">
        <v>7431</v>
      </c>
      <c r="F3493" s="23" t="s">
        <v>7433</v>
      </c>
      <c r="G3493" s="164" t="s">
        <v>24939</v>
      </c>
      <c r="H3493" s="23" t="s">
        <v>19</v>
      </c>
      <c r="I3493" s="23" t="s">
        <v>20</v>
      </c>
      <c r="J3493" s="5" t="s">
        <v>24885</v>
      </c>
      <c r="K3493" s="23" t="s">
        <v>22600</v>
      </c>
      <c r="L3493" s="23" t="s">
        <v>22601</v>
      </c>
      <c r="M3493" s="23" t="s">
        <v>209</v>
      </c>
      <c r="N3493" s="5"/>
    </row>
    <row r="3494" spans="1:14" ht="24" customHeight="1">
      <c r="A3494" s="5" t="s">
        <v>7425</v>
      </c>
      <c r="B3494" s="94">
        <v>43922</v>
      </c>
      <c r="C3494" s="3" t="s">
        <v>4835</v>
      </c>
      <c r="D3494" s="75" t="s">
        <v>23002</v>
      </c>
      <c r="E3494" s="5" t="s">
        <v>4836</v>
      </c>
      <c r="F3494" s="5" t="s">
        <v>4837</v>
      </c>
      <c r="G3494" s="4" t="s">
        <v>7426</v>
      </c>
      <c r="H3494" s="5" t="s">
        <v>11</v>
      </c>
      <c r="I3494" s="5" t="s">
        <v>36</v>
      </c>
      <c r="J3494" s="117" t="s">
        <v>30</v>
      </c>
      <c r="K3494" s="5" t="s">
        <v>7427</v>
      </c>
      <c r="L3494" s="5" t="s">
        <v>7428</v>
      </c>
      <c r="M3494" s="5" t="s">
        <v>7429</v>
      </c>
      <c r="N3494" s="143"/>
    </row>
    <row r="3495" spans="1:14" ht="24" customHeight="1">
      <c r="A3495" s="5" t="s">
        <v>7430</v>
      </c>
      <c r="B3495" s="94">
        <v>44713</v>
      </c>
      <c r="C3495" s="3">
        <v>44835</v>
      </c>
      <c r="D3495" s="75" t="s">
        <v>23002</v>
      </c>
      <c r="E3495" s="5" t="s">
        <v>7431</v>
      </c>
      <c r="F3495" s="5" t="s">
        <v>10859</v>
      </c>
      <c r="G3495" s="4" t="s">
        <v>10860</v>
      </c>
      <c r="H3495" s="5" t="s">
        <v>19</v>
      </c>
      <c r="I3495" s="5" t="s">
        <v>20</v>
      </c>
      <c r="J3495" s="117" t="s">
        <v>30</v>
      </c>
      <c r="K3495" s="5" t="s">
        <v>3052</v>
      </c>
      <c r="L3495" s="5" t="s">
        <v>7432</v>
      </c>
      <c r="M3495" s="5" t="s">
        <v>3195</v>
      </c>
      <c r="N3495" s="18"/>
    </row>
    <row r="3496" spans="1:14" ht="24" customHeight="1">
      <c r="A3496" s="5" t="s">
        <v>22176</v>
      </c>
      <c r="B3496" s="103">
        <v>45170</v>
      </c>
      <c r="C3496" s="3">
        <v>45383</v>
      </c>
      <c r="D3496" s="75" t="s">
        <v>23002</v>
      </c>
      <c r="E3496" s="5" t="s">
        <v>4836</v>
      </c>
      <c r="F3496" s="5" t="s">
        <v>7509</v>
      </c>
      <c r="G3496" s="4" t="s">
        <v>22842</v>
      </c>
      <c r="H3496" s="5" t="s">
        <v>19</v>
      </c>
      <c r="I3496" s="5" t="s">
        <v>20</v>
      </c>
      <c r="J3496" s="117" t="s">
        <v>30</v>
      </c>
      <c r="K3496" s="5" t="s">
        <v>22177</v>
      </c>
      <c r="L3496" s="5" t="s">
        <v>22178</v>
      </c>
      <c r="M3496" s="5" t="s">
        <v>22179</v>
      </c>
      <c r="N3496" s="5"/>
    </row>
    <row r="3497" spans="1:14" ht="24" customHeight="1">
      <c r="A3497" s="5" t="s">
        <v>10861</v>
      </c>
      <c r="B3497" s="94" t="s">
        <v>3188</v>
      </c>
      <c r="C3497" s="3" t="s">
        <v>3188</v>
      </c>
      <c r="D3497" s="75" t="s">
        <v>23002</v>
      </c>
      <c r="E3497" s="5" t="s">
        <v>7431</v>
      </c>
      <c r="F3497" s="5" t="s">
        <v>7433</v>
      </c>
      <c r="G3497" s="4" t="s">
        <v>7434</v>
      </c>
      <c r="H3497" s="5" t="s">
        <v>11</v>
      </c>
      <c r="I3497" s="5" t="s">
        <v>36</v>
      </c>
      <c r="J3497" s="117" t="s">
        <v>30</v>
      </c>
      <c r="K3497" s="5" t="s">
        <v>10862</v>
      </c>
      <c r="L3497" s="5" t="s">
        <v>7435</v>
      </c>
      <c r="M3497" s="5" t="s">
        <v>7436</v>
      </c>
      <c r="N3497" s="5"/>
    </row>
    <row r="3498" spans="1:14" ht="24" customHeight="1">
      <c r="A3498" s="18" t="s">
        <v>24887</v>
      </c>
      <c r="B3498" s="247">
        <v>45870</v>
      </c>
      <c r="C3498" s="247">
        <v>45870</v>
      </c>
      <c r="D3498" s="81">
        <v>2958465</v>
      </c>
      <c r="E3498" s="18" t="s">
        <v>4836</v>
      </c>
      <c r="F3498" s="5" t="s">
        <v>7509</v>
      </c>
      <c r="G3498" s="30" t="s">
        <v>24888</v>
      </c>
      <c r="H3498" s="18" t="s">
        <v>19</v>
      </c>
      <c r="I3498" s="18" t="s">
        <v>20</v>
      </c>
      <c r="J3498" s="169" t="s">
        <v>30</v>
      </c>
      <c r="K3498" s="18" t="s">
        <v>24889</v>
      </c>
      <c r="L3498" s="18" t="s">
        <v>24890</v>
      </c>
      <c r="M3498" s="18" t="s">
        <v>24891</v>
      </c>
      <c r="N3498" s="208"/>
    </row>
    <row r="3499" spans="1:14" ht="24" customHeight="1">
      <c r="A3499" s="125" t="s">
        <v>24386</v>
      </c>
      <c r="B3499" s="94" t="s">
        <v>21265</v>
      </c>
      <c r="C3499" s="23" t="s">
        <v>24371</v>
      </c>
      <c r="D3499" s="100" t="s">
        <v>23040</v>
      </c>
      <c r="E3499" s="23" t="s">
        <v>4836</v>
      </c>
      <c r="F3499" s="23" t="s">
        <v>4837</v>
      </c>
      <c r="G3499" s="165" t="s">
        <v>24387</v>
      </c>
      <c r="H3499" s="23" t="s">
        <v>19</v>
      </c>
      <c r="I3499" s="23" t="s">
        <v>20</v>
      </c>
      <c r="J3499" s="114" t="s">
        <v>30</v>
      </c>
      <c r="K3499" s="23" t="s">
        <v>21812</v>
      </c>
      <c r="L3499" s="23" t="s">
        <v>7437</v>
      </c>
      <c r="M3499" s="23" t="s">
        <v>209</v>
      </c>
      <c r="N3499" s="5"/>
    </row>
    <row r="3500" spans="1:14" ht="24" customHeight="1">
      <c r="A3500" s="5" t="s">
        <v>7438</v>
      </c>
      <c r="B3500" s="94" t="s">
        <v>21306</v>
      </c>
      <c r="C3500" s="3" t="s">
        <v>4835</v>
      </c>
      <c r="D3500" s="75" t="s">
        <v>23002</v>
      </c>
      <c r="E3500" s="5" t="s">
        <v>4836</v>
      </c>
      <c r="F3500" s="5" t="s">
        <v>4837</v>
      </c>
      <c r="G3500" s="4" t="s">
        <v>7439</v>
      </c>
      <c r="H3500" s="5" t="s">
        <v>19</v>
      </c>
      <c r="I3500" s="5" t="s">
        <v>20</v>
      </c>
      <c r="J3500" s="117" t="s">
        <v>30</v>
      </c>
      <c r="K3500" s="5" t="s">
        <v>7440</v>
      </c>
      <c r="L3500" s="5" t="s">
        <v>7441</v>
      </c>
      <c r="M3500" s="5" t="s">
        <v>7442</v>
      </c>
      <c r="N3500" s="5"/>
    </row>
    <row r="3501" spans="1:14" ht="24" customHeight="1">
      <c r="A3501" s="5" t="s">
        <v>21110</v>
      </c>
      <c r="B3501" s="94" t="s">
        <v>21267</v>
      </c>
      <c r="C3501" s="3" t="s">
        <v>21072</v>
      </c>
      <c r="D3501" s="75" t="s">
        <v>23002</v>
      </c>
      <c r="E3501" s="18" t="s">
        <v>4836</v>
      </c>
      <c r="F3501" s="18" t="s">
        <v>4837</v>
      </c>
      <c r="G3501" s="4" t="s">
        <v>21111</v>
      </c>
      <c r="H3501" s="5" t="s">
        <v>19</v>
      </c>
      <c r="I3501" s="5" t="s">
        <v>20</v>
      </c>
      <c r="J3501" s="117" t="s">
        <v>30</v>
      </c>
      <c r="K3501" s="5" t="s">
        <v>6852</v>
      </c>
      <c r="L3501" s="5" t="s">
        <v>6894</v>
      </c>
      <c r="M3501" s="5" t="s">
        <v>8618</v>
      </c>
      <c r="N3501" s="5"/>
    </row>
    <row r="3502" spans="1:14" ht="24" customHeight="1">
      <c r="A3502" s="5" t="s">
        <v>7443</v>
      </c>
      <c r="B3502" s="94">
        <v>43952</v>
      </c>
      <c r="C3502" s="3">
        <v>43952</v>
      </c>
      <c r="D3502" s="75" t="s">
        <v>23002</v>
      </c>
      <c r="E3502" s="5" t="s">
        <v>7431</v>
      </c>
      <c r="F3502" s="5" t="s">
        <v>7433</v>
      </c>
      <c r="G3502" s="4" t="s">
        <v>7444</v>
      </c>
      <c r="H3502" s="5" t="s">
        <v>11</v>
      </c>
      <c r="I3502" s="5" t="s">
        <v>36</v>
      </c>
      <c r="J3502" s="117" t="s">
        <v>30</v>
      </c>
      <c r="K3502" s="5" t="s">
        <v>7445</v>
      </c>
      <c r="L3502" s="5" t="s">
        <v>7446</v>
      </c>
      <c r="M3502" s="5" t="s">
        <v>7447</v>
      </c>
      <c r="N3502" s="5"/>
    </row>
    <row r="3503" spans="1:14" ht="24" customHeight="1">
      <c r="A3503" s="5" t="s">
        <v>7448</v>
      </c>
      <c r="B3503" s="94" t="s">
        <v>3084</v>
      </c>
      <c r="C3503" s="3" t="s">
        <v>3084</v>
      </c>
      <c r="D3503" s="75" t="s">
        <v>23002</v>
      </c>
      <c r="E3503" s="5" t="s">
        <v>7431</v>
      </c>
      <c r="F3503" s="5" t="s">
        <v>7433</v>
      </c>
      <c r="G3503" s="4" t="s">
        <v>7449</v>
      </c>
      <c r="H3503" s="5" t="s">
        <v>11</v>
      </c>
      <c r="I3503" s="5" t="s">
        <v>9405</v>
      </c>
      <c r="J3503" s="117" t="s">
        <v>30</v>
      </c>
      <c r="K3503" s="5" t="s">
        <v>5530</v>
      </c>
      <c r="L3503" s="5" t="s">
        <v>7450</v>
      </c>
      <c r="M3503" s="5" t="s">
        <v>6937</v>
      </c>
      <c r="N3503" s="5"/>
    </row>
    <row r="3504" spans="1:14" ht="24" customHeight="1">
      <c r="A3504" s="143" t="s">
        <v>22789</v>
      </c>
      <c r="B3504" s="3">
        <v>45352</v>
      </c>
      <c r="C3504" s="3">
        <v>45352</v>
      </c>
      <c r="D3504" s="3" t="s">
        <v>23002</v>
      </c>
      <c r="E3504" s="18" t="s">
        <v>4836</v>
      </c>
      <c r="F3504" s="143" t="s">
        <v>4837</v>
      </c>
      <c r="G3504" s="30" t="s">
        <v>22790</v>
      </c>
      <c r="H3504" s="18" t="s">
        <v>19</v>
      </c>
      <c r="I3504" s="18" t="s">
        <v>20</v>
      </c>
      <c r="J3504" s="114" t="s">
        <v>30</v>
      </c>
      <c r="K3504" s="18" t="s">
        <v>22791</v>
      </c>
      <c r="L3504" s="18" t="s">
        <v>22792</v>
      </c>
      <c r="M3504" s="18" t="s">
        <v>22793</v>
      </c>
      <c r="N3504" s="5"/>
    </row>
    <row r="3505" spans="1:14" ht="24" customHeight="1">
      <c r="A3505" s="24" t="s">
        <v>7451</v>
      </c>
      <c r="B3505" s="94">
        <v>44774</v>
      </c>
      <c r="C3505" s="94">
        <v>44835</v>
      </c>
      <c r="D3505" s="75" t="s">
        <v>23002</v>
      </c>
      <c r="E3505" s="24" t="s">
        <v>7431</v>
      </c>
      <c r="F3505" s="24" t="s">
        <v>7433</v>
      </c>
      <c r="G3505" s="25" t="s">
        <v>7452</v>
      </c>
      <c r="H3505" s="24" t="s">
        <v>7453</v>
      </c>
      <c r="I3505" s="24" t="s">
        <v>20</v>
      </c>
      <c r="J3505" s="117" t="s">
        <v>30</v>
      </c>
      <c r="K3505" s="24" t="s">
        <v>7454</v>
      </c>
      <c r="L3505" s="24" t="s">
        <v>7432</v>
      </c>
      <c r="M3505" s="24" t="s">
        <v>7455</v>
      </c>
      <c r="N3505" s="5"/>
    </row>
    <row r="3506" spans="1:14" ht="24" customHeight="1">
      <c r="A3506" s="5" t="s">
        <v>7456</v>
      </c>
      <c r="B3506" s="94" t="s">
        <v>3</v>
      </c>
      <c r="C3506" s="3" t="s">
        <v>4835</v>
      </c>
      <c r="D3506" s="75" t="s">
        <v>23002</v>
      </c>
      <c r="E3506" s="5" t="s">
        <v>4836</v>
      </c>
      <c r="F3506" s="5" t="s">
        <v>4837</v>
      </c>
      <c r="G3506" s="4" t="s">
        <v>7457</v>
      </c>
      <c r="H3506" s="5" t="s">
        <v>11</v>
      </c>
      <c r="I3506" s="5" t="s">
        <v>36</v>
      </c>
      <c r="J3506" s="117" t="s">
        <v>30</v>
      </c>
      <c r="K3506" s="5" t="s">
        <v>7458</v>
      </c>
      <c r="L3506" s="5" t="s">
        <v>7459</v>
      </c>
      <c r="M3506" s="5" t="s">
        <v>7460</v>
      </c>
      <c r="N3506" s="18"/>
    </row>
    <row r="3507" spans="1:14" ht="24" customHeight="1">
      <c r="A3507" s="303" t="s">
        <v>23131</v>
      </c>
      <c r="B3507" s="18" t="s">
        <v>23071</v>
      </c>
      <c r="C3507" s="304">
        <v>46054</v>
      </c>
      <c r="D3507" s="287" t="s">
        <v>23072</v>
      </c>
      <c r="E3507" s="24" t="s">
        <v>4836</v>
      </c>
      <c r="F3507" s="24" t="s">
        <v>4837</v>
      </c>
      <c r="G3507" s="305" t="s">
        <v>23132</v>
      </c>
      <c r="H3507" s="24" t="s">
        <v>19</v>
      </c>
      <c r="I3507" s="24" t="s">
        <v>20</v>
      </c>
      <c r="J3507" s="169" t="s">
        <v>30</v>
      </c>
      <c r="K3507" s="24" t="s">
        <v>5255</v>
      </c>
      <c r="L3507" s="24" t="s">
        <v>23133</v>
      </c>
      <c r="M3507" s="24" t="s">
        <v>5257</v>
      </c>
      <c r="N3507" s="5"/>
    </row>
    <row r="3508" spans="1:14" ht="24" customHeight="1">
      <c r="A3508" s="384" t="s">
        <v>26257</v>
      </c>
      <c r="B3508" s="3">
        <v>46174</v>
      </c>
      <c r="C3508" s="3">
        <v>46174</v>
      </c>
      <c r="D3508" s="205" t="s">
        <v>23002</v>
      </c>
      <c r="E3508" s="5" t="s">
        <v>4836</v>
      </c>
      <c r="F3508" s="5" t="s">
        <v>4837</v>
      </c>
      <c r="G3508" s="385" t="s">
        <v>26258</v>
      </c>
      <c r="H3508" s="384" t="s">
        <v>19</v>
      </c>
      <c r="I3508" s="384" t="s">
        <v>20</v>
      </c>
      <c r="J3508" s="169" t="s">
        <v>30</v>
      </c>
      <c r="K3508" s="384" t="s">
        <v>26090</v>
      </c>
      <c r="L3508" s="384" t="s">
        <v>26259</v>
      </c>
      <c r="M3508" s="384" t="s">
        <v>26092</v>
      </c>
      <c r="N3508" s="226"/>
    </row>
    <row r="3509" spans="1:14" ht="24" customHeight="1">
      <c r="A3509" s="18" t="s">
        <v>23947</v>
      </c>
      <c r="B3509" s="200">
        <v>45627</v>
      </c>
      <c r="C3509" s="200">
        <v>45627</v>
      </c>
      <c r="D3509" s="201">
        <v>2958465</v>
      </c>
      <c r="E3509" s="5" t="s">
        <v>4836</v>
      </c>
      <c r="F3509" s="5" t="s">
        <v>4837</v>
      </c>
      <c r="G3509" s="30" t="s">
        <v>23948</v>
      </c>
      <c r="H3509" s="18" t="s">
        <v>19</v>
      </c>
      <c r="I3509" s="18" t="s">
        <v>20</v>
      </c>
      <c r="J3509" s="117" t="s">
        <v>30</v>
      </c>
      <c r="K3509" s="18" t="s">
        <v>23949</v>
      </c>
      <c r="L3509" s="18" t="s">
        <v>23950</v>
      </c>
      <c r="M3509" s="18" t="s">
        <v>23951</v>
      </c>
      <c r="N3509" s="5"/>
    </row>
    <row r="3510" spans="1:14" ht="24" customHeight="1">
      <c r="A3510" s="398" t="s">
        <v>23775</v>
      </c>
      <c r="B3510" s="403">
        <v>45597</v>
      </c>
      <c r="C3510" s="411">
        <v>45597</v>
      </c>
      <c r="D3510" s="411">
        <v>2958465</v>
      </c>
      <c r="E3510" s="398" t="s">
        <v>4836</v>
      </c>
      <c r="F3510" s="398" t="s">
        <v>4837</v>
      </c>
      <c r="G3510" s="437" t="s">
        <v>23776</v>
      </c>
      <c r="H3510" s="398" t="s">
        <v>19</v>
      </c>
      <c r="I3510" s="398" t="s">
        <v>20</v>
      </c>
      <c r="J3510" s="306" t="s">
        <v>30</v>
      </c>
      <c r="K3510" s="398" t="s">
        <v>23777</v>
      </c>
      <c r="L3510" s="398" t="s">
        <v>23778</v>
      </c>
      <c r="M3510" s="398" t="s">
        <v>7900</v>
      </c>
      <c r="N3510" s="5"/>
    </row>
    <row r="3511" spans="1:14" ht="24" customHeight="1">
      <c r="A3511" s="157" t="s">
        <v>23413</v>
      </c>
      <c r="B3511" s="151">
        <v>45505</v>
      </c>
      <c r="C3511" s="151">
        <v>45505</v>
      </c>
      <c r="D3511" s="151">
        <v>2958465</v>
      </c>
      <c r="E3511" s="18" t="s">
        <v>4836</v>
      </c>
      <c r="F3511" s="18" t="s">
        <v>4837</v>
      </c>
      <c r="G3511" s="30" t="s">
        <v>23414</v>
      </c>
      <c r="H3511" s="18" t="s">
        <v>19</v>
      </c>
      <c r="I3511" s="18" t="s">
        <v>20</v>
      </c>
      <c r="J3511" s="114" t="s">
        <v>30</v>
      </c>
      <c r="K3511" s="18" t="s">
        <v>23415</v>
      </c>
      <c r="L3511" s="18" t="s">
        <v>23416</v>
      </c>
      <c r="M3511" s="18" t="s">
        <v>23417</v>
      </c>
      <c r="N3511" s="5"/>
    </row>
    <row r="3512" spans="1:14" ht="24" customHeight="1">
      <c r="A3512" s="268" t="s">
        <v>10863</v>
      </c>
      <c r="B3512" s="171" t="s">
        <v>25</v>
      </c>
      <c r="C3512" s="307" t="s">
        <v>25</v>
      </c>
      <c r="D3512" s="91" t="s">
        <v>23002</v>
      </c>
      <c r="E3512" s="268" t="s">
        <v>7387</v>
      </c>
      <c r="F3512" s="268" t="s">
        <v>7388</v>
      </c>
      <c r="G3512" s="192" t="s">
        <v>7461</v>
      </c>
      <c r="H3512" s="268" t="s">
        <v>11</v>
      </c>
      <c r="I3512" s="268" t="s">
        <v>36</v>
      </c>
      <c r="J3512" s="308" t="s">
        <v>30</v>
      </c>
      <c r="K3512" s="268" t="s">
        <v>10864</v>
      </c>
      <c r="L3512" s="268" t="s">
        <v>7463</v>
      </c>
      <c r="M3512" s="268" t="s">
        <v>7624</v>
      </c>
      <c r="N3512" s="5"/>
    </row>
    <row r="3513" spans="1:14" ht="24" customHeight="1">
      <c r="A3513" s="5" t="s">
        <v>22245</v>
      </c>
      <c r="B3513" s="103">
        <v>45200</v>
      </c>
      <c r="C3513" s="103">
        <v>45200</v>
      </c>
      <c r="D3513" s="75" t="s">
        <v>23002</v>
      </c>
      <c r="E3513" s="5" t="s">
        <v>22238</v>
      </c>
      <c r="F3513" s="5" t="s">
        <v>4837</v>
      </c>
      <c r="G3513" s="4" t="s">
        <v>22246</v>
      </c>
      <c r="H3513" s="5" t="s">
        <v>19</v>
      </c>
      <c r="I3513" s="5" t="s">
        <v>20</v>
      </c>
      <c r="J3513" s="117" t="s">
        <v>30</v>
      </c>
      <c r="K3513" s="5" t="s">
        <v>22247</v>
      </c>
      <c r="L3513" s="5" t="s">
        <v>22248</v>
      </c>
      <c r="M3513" s="5" t="s">
        <v>22249</v>
      </c>
      <c r="N3513" s="5"/>
    </row>
    <row r="3514" spans="1:14" ht="24" customHeight="1">
      <c r="A3514" s="5" t="s">
        <v>7464</v>
      </c>
      <c r="B3514" s="94" t="s">
        <v>4354</v>
      </c>
      <c r="C3514" s="3" t="s">
        <v>4354</v>
      </c>
      <c r="D3514" s="75" t="s">
        <v>23002</v>
      </c>
      <c r="E3514" s="5" t="s">
        <v>7387</v>
      </c>
      <c r="F3514" s="5" t="s">
        <v>7388</v>
      </c>
      <c r="G3514" s="4" t="s">
        <v>7465</v>
      </c>
      <c r="H3514" s="5" t="s">
        <v>11</v>
      </c>
      <c r="I3514" s="5" t="s">
        <v>36</v>
      </c>
      <c r="J3514" s="117" t="s">
        <v>30</v>
      </c>
      <c r="K3514" s="5" t="s">
        <v>7466</v>
      </c>
      <c r="L3514" s="5" t="s">
        <v>7467</v>
      </c>
      <c r="M3514" s="5" t="s">
        <v>7468</v>
      </c>
      <c r="N3514" s="104"/>
    </row>
    <row r="3515" spans="1:14" ht="24" customHeight="1">
      <c r="A3515" s="5" t="s">
        <v>7469</v>
      </c>
      <c r="B3515" s="94" t="s">
        <v>21266</v>
      </c>
      <c r="C3515" s="3" t="s">
        <v>472</v>
      </c>
      <c r="D3515" s="75" t="s">
        <v>23002</v>
      </c>
      <c r="E3515" s="5" t="s">
        <v>4836</v>
      </c>
      <c r="F3515" s="5" t="s">
        <v>4837</v>
      </c>
      <c r="G3515" s="4" t="s">
        <v>7470</v>
      </c>
      <c r="H3515" s="5" t="s">
        <v>19</v>
      </c>
      <c r="I3515" s="5" t="s">
        <v>20</v>
      </c>
      <c r="J3515" s="117" t="s">
        <v>30</v>
      </c>
      <c r="K3515" s="5" t="s">
        <v>7471</v>
      </c>
      <c r="L3515" s="5" t="s">
        <v>7472</v>
      </c>
      <c r="M3515" s="5" t="s">
        <v>7473</v>
      </c>
      <c r="N3515" s="104"/>
    </row>
    <row r="3516" spans="1:14" ht="24" customHeight="1">
      <c r="A3516" s="20" t="s">
        <v>7474</v>
      </c>
      <c r="B3516" s="94">
        <v>43952</v>
      </c>
      <c r="C3516" s="96">
        <v>44743</v>
      </c>
      <c r="D3516" s="75" t="s">
        <v>23002</v>
      </c>
      <c r="E3516" s="20" t="s">
        <v>4836</v>
      </c>
      <c r="F3516" s="20" t="s">
        <v>4837</v>
      </c>
      <c r="G3516" s="19" t="s">
        <v>7475</v>
      </c>
      <c r="H3516" s="20" t="s">
        <v>19</v>
      </c>
      <c r="I3516" s="20" t="s">
        <v>20</v>
      </c>
      <c r="J3516" s="117" t="s">
        <v>30</v>
      </c>
      <c r="K3516" s="20" t="s">
        <v>7476</v>
      </c>
      <c r="L3516" s="20" t="s">
        <v>7477</v>
      </c>
      <c r="M3516" s="20" t="s">
        <v>7478</v>
      </c>
      <c r="N3516" s="5"/>
    </row>
    <row r="3517" spans="1:14" ht="24" customHeight="1">
      <c r="A3517" s="5" t="s">
        <v>7479</v>
      </c>
      <c r="B3517" s="94">
        <v>44044</v>
      </c>
      <c r="C3517" s="93">
        <v>45047</v>
      </c>
      <c r="D3517" s="3" t="s">
        <v>23002</v>
      </c>
      <c r="E3517" s="23" t="s">
        <v>4836</v>
      </c>
      <c r="F3517" s="23" t="s">
        <v>4837</v>
      </c>
      <c r="G3517" s="26" t="s">
        <v>21681</v>
      </c>
      <c r="H3517" s="23" t="s">
        <v>19</v>
      </c>
      <c r="I3517" s="23" t="s">
        <v>20</v>
      </c>
      <c r="J3517" s="114" t="s">
        <v>30</v>
      </c>
      <c r="K3517" s="23" t="s">
        <v>21682</v>
      </c>
      <c r="L3517" s="23" t="s">
        <v>7480</v>
      </c>
      <c r="M3517" s="23" t="s">
        <v>21683</v>
      </c>
      <c r="N3517" s="143"/>
    </row>
    <row r="3518" spans="1:14" ht="24" customHeight="1">
      <c r="A3518" s="34" t="s">
        <v>25441</v>
      </c>
      <c r="B3518" s="3">
        <v>44958</v>
      </c>
      <c r="C3518" s="279">
        <v>45992</v>
      </c>
      <c r="D3518" s="205" t="s">
        <v>23002</v>
      </c>
      <c r="E3518" s="34" t="s">
        <v>4836</v>
      </c>
      <c r="F3518" s="34" t="s">
        <v>4837</v>
      </c>
      <c r="G3518" s="280" t="s">
        <v>25442</v>
      </c>
      <c r="H3518" s="34" t="s">
        <v>19</v>
      </c>
      <c r="I3518" s="34" t="s">
        <v>20</v>
      </c>
      <c r="J3518" s="169" t="s">
        <v>30</v>
      </c>
      <c r="K3518" s="34" t="s">
        <v>21393</v>
      </c>
      <c r="L3518" s="34" t="s">
        <v>21394</v>
      </c>
      <c r="M3518" s="34" t="s">
        <v>21395</v>
      </c>
      <c r="N3518" s="5"/>
    </row>
    <row r="3519" spans="1:14" ht="24" customHeight="1">
      <c r="A3519" s="5" t="s">
        <v>7481</v>
      </c>
      <c r="B3519" s="94">
        <v>44713</v>
      </c>
      <c r="C3519" s="3" t="s">
        <v>4835</v>
      </c>
      <c r="D3519" s="75" t="s">
        <v>23002</v>
      </c>
      <c r="E3519" s="5" t="s">
        <v>4836</v>
      </c>
      <c r="F3519" s="5" t="s">
        <v>4837</v>
      </c>
      <c r="G3519" s="4" t="s">
        <v>10865</v>
      </c>
      <c r="H3519" s="5" t="s">
        <v>19</v>
      </c>
      <c r="I3519" s="5" t="s">
        <v>20</v>
      </c>
      <c r="J3519" s="117" t="s">
        <v>30</v>
      </c>
      <c r="K3519" s="5" t="s">
        <v>7482</v>
      </c>
      <c r="L3519" s="5" t="s">
        <v>7483</v>
      </c>
      <c r="M3519" s="5" t="s">
        <v>6710</v>
      </c>
      <c r="N3519" s="101"/>
    </row>
    <row r="3520" spans="1:14" ht="24" customHeight="1">
      <c r="A3520" s="18" t="s">
        <v>24759</v>
      </c>
      <c r="B3520" s="237">
        <v>45839</v>
      </c>
      <c r="C3520" s="237">
        <v>45839</v>
      </c>
      <c r="D3520" s="237">
        <v>2958465</v>
      </c>
      <c r="E3520" s="5" t="s">
        <v>7431</v>
      </c>
      <c r="F3520" s="5" t="s">
        <v>7433</v>
      </c>
      <c r="G3520" s="30" t="s">
        <v>24760</v>
      </c>
      <c r="H3520" s="18" t="s">
        <v>19</v>
      </c>
      <c r="I3520" s="18" t="s">
        <v>20</v>
      </c>
      <c r="J3520" s="254" t="s">
        <v>30</v>
      </c>
      <c r="K3520" s="18" t="s">
        <v>24761</v>
      </c>
      <c r="L3520" s="18" t="s">
        <v>24762</v>
      </c>
      <c r="M3520" s="18" t="s">
        <v>24763</v>
      </c>
      <c r="N3520" s="235"/>
    </row>
    <row r="3521" spans="1:14" ht="24" customHeight="1">
      <c r="A3521" s="384" t="s">
        <v>26260</v>
      </c>
      <c r="B3521" s="247">
        <v>46174</v>
      </c>
      <c r="C3521" s="247">
        <v>46174</v>
      </c>
      <c r="D3521" s="205" t="s">
        <v>23002</v>
      </c>
      <c r="E3521" s="5" t="s">
        <v>4836</v>
      </c>
      <c r="F3521" s="5" t="s">
        <v>4837</v>
      </c>
      <c r="G3521" s="385" t="s">
        <v>26261</v>
      </c>
      <c r="H3521" s="384" t="s">
        <v>19</v>
      </c>
      <c r="I3521" s="384" t="s">
        <v>20</v>
      </c>
      <c r="J3521" s="169" t="s">
        <v>30</v>
      </c>
      <c r="K3521" s="384" t="s">
        <v>26262</v>
      </c>
      <c r="L3521" s="384" t="s">
        <v>26263</v>
      </c>
      <c r="M3521" s="384" t="s">
        <v>26264</v>
      </c>
      <c r="N3521" s="226"/>
    </row>
    <row r="3522" spans="1:14" ht="24" customHeight="1">
      <c r="A3522" s="24" t="s">
        <v>21259</v>
      </c>
      <c r="B3522" s="94">
        <v>44774</v>
      </c>
      <c r="C3522" s="94">
        <v>44958</v>
      </c>
      <c r="D3522" s="75" t="s">
        <v>23002</v>
      </c>
      <c r="E3522" s="24" t="s">
        <v>4836</v>
      </c>
      <c r="F3522" s="24" t="s">
        <v>4837</v>
      </c>
      <c r="G3522" s="25" t="s">
        <v>7484</v>
      </c>
      <c r="H3522" s="24" t="s">
        <v>19</v>
      </c>
      <c r="I3522" s="24" t="s">
        <v>20</v>
      </c>
      <c r="J3522" s="117" t="s">
        <v>30</v>
      </c>
      <c r="K3522" s="24" t="s">
        <v>21250</v>
      </c>
      <c r="L3522" s="24" t="s">
        <v>7485</v>
      </c>
      <c r="M3522" s="24" t="s">
        <v>21251</v>
      </c>
      <c r="N3522" s="5"/>
    </row>
    <row r="3523" spans="1:14" ht="24" customHeight="1">
      <c r="A3523" s="20" t="s">
        <v>25711</v>
      </c>
      <c r="B3523" s="3">
        <v>45962</v>
      </c>
      <c r="C3523" s="318">
        <v>46082</v>
      </c>
      <c r="D3523" s="20" t="s">
        <v>23002</v>
      </c>
      <c r="E3523" s="20" t="s">
        <v>7431</v>
      </c>
      <c r="F3523" s="20" t="s">
        <v>7433</v>
      </c>
      <c r="G3523" s="19" t="s">
        <v>25712</v>
      </c>
      <c r="H3523" s="20" t="s">
        <v>19</v>
      </c>
      <c r="I3523" s="20" t="s">
        <v>20</v>
      </c>
      <c r="J3523" s="254" t="s">
        <v>30</v>
      </c>
      <c r="K3523" s="20" t="s">
        <v>7646</v>
      </c>
      <c r="L3523" s="20" t="s">
        <v>25307</v>
      </c>
      <c r="M3523" s="20" t="s">
        <v>7648</v>
      </c>
      <c r="N3523" s="319"/>
    </row>
    <row r="3524" spans="1:14" ht="24" customHeight="1">
      <c r="A3524" s="23" t="s">
        <v>7487</v>
      </c>
      <c r="B3524" s="94" t="s">
        <v>4933</v>
      </c>
      <c r="C3524" s="3" t="s">
        <v>4835</v>
      </c>
      <c r="D3524" s="75" t="s">
        <v>23002</v>
      </c>
      <c r="E3524" s="5" t="s">
        <v>4836</v>
      </c>
      <c r="F3524" s="23" t="s">
        <v>4837</v>
      </c>
      <c r="G3524" s="26" t="s">
        <v>7488</v>
      </c>
      <c r="H3524" s="23" t="s">
        <v>19</v>
      </c>
      <c r="I3524" s="23" t="s">
        <v>20</v>
      </c>
      <c r="J3524" s="117" t="s">
        <v>30</v>
      </c>
      <c r="K3524" s="23" t="s">
        <v>6879</v>
      </c>
      <c r="L3524" s="23" t="s">
        <v>7489</v>
      </c>
      <c r="M3524" s="23" t="s">
        <v>6880</v>
      </c>
      <c r="N3524" s="5"/>
    </row>
    <row r="3525" spans="1:14" ht="24" customHeight="1">
      <c r="A3525" s="18" t="s">
        <v>25238</v>
      </c>
      <c r="B3525" s="247">
        <v>45931</v>
      </c>
      <c r="C3525" s="247">
        <v>45931</v>
      </c>
      <c r="D3525" s="20" t="s">
        <v>23002</v>
      </c>
      <c r="E3525" s="20" t="s">
        <v>4836</v>
      </c>
      <c r="F3525" s="20" t="s">
        <v>4837</v>
      </c>
      <c r="G3525" s="30" t="s">
        <v>25239</v>
      </c>
      <c r="H3525" s="18" t="s">
        <v>19</v>
      </c>
      <c r="I3525" s="18" t="s">
        <v>20</v>
      </c>
      <c r="J3525" s="254" t="s">
        <v>30</v>
      </c>
      <c r="K3525" s="18" t="s">
        <v>25240</v>
      </c>
      <c r="L3525" s="18" t="s">
        <v>25241</v>
      </c>
      <c r="M3525" s="18" t="s">
        <v>25242</v>
      </c>
      <c r="N3525" s="226"/>
    </row>
    <row r="3526" spans="1:14" ht="24" customHeight="1">
      <c r="A3526" s="34" t="s">
        <v>10866</v>
      </c>
      <c r="B3526" s="94">
        <v>44682</v>
      </c>
      <c r="C3526" s="99">
        <v>44774</v>
      </c>
      <c r="D3526" s="75" t="s">
        <v>23002</v>
      </c>
      <c r="E3526" s="34" t="s">
        <v>4836</v>
      </c>
      <c r="F3526" s="34" t="s">
        <v>4837</v>
      </c>
      <c r="G3526" s="35" t="s">
        <v>7490</v>
      </c>
      <c r="H3526" s="34" t="s">
        <v>19</v>
      </c>
      <c r="I3526" s="34" t="s">
        <v>20</v>
      </c>
      <c r="J3526" s="117" t="s">
        <v>30</v>
      </c>
      <c r="K3526" s="34" t="s">
        <v>7491</v>
      </c>
      <c r="L3526" s="34" t="s">
        <v>4847</v>
      </c>
      <c r="M3526" s="34" t="s">
        <v>7492</v>
      </c>
      <c r="N3526" s="5"/>
    </row>
    <row r="3527" spans="1:14" ht="24" customHeight="1">
      <c r="A3527" s="104" t="s">
        <v>22060</v>
      </c>
      <c r="B3527" s="103">
        <v>45139</v>
      </c>
      <c r="C3527" s="103">
        <v>45139</v>
      </c>
      <c r="D3527" s="75" t="s">
        <v>23002</v>
      </c>
      <c r="E3527" s="104" t="s">
        <v>4836</v>
      </c>
      <c r="F3527" s="104" t="s">
        <v>4837</v>
      </c>
      <c r="G3527" s="136" t="s">
        <v>22061</v>
      </c>
      <c r="H3527" s="104" t="s">
        <v>19</v>
      </c>
      <c r="I3527" s="104" t="s">
        <v>20</v>
      </c>
      <c r="J3527" s="117" t="s">
        <v>30</v>
      </c>
      <c r="K3527" s="104" t="s">
        <v>7415</v>
      </c>
      <c r="L3527" s="104" t="s">
        <v>22062</v>
      </c>
      <c r="M3527" s="104" t="s">
        <v>22063</v>
      </c>
      <c r="N3527" s="5"/>
    </row>
    <row r="3528" spans="1:14" ht="24" customHeight="1">
      <c r="A3528" s="18" t="s">
        <v>23119</v>
      </c>
      <c r="B3528" s="100" t="s">
        <v>23075</v>
      </c>
      <c r="C3528" s="100" t="s">
        <v>23075</v>
      </c>
      <c r="D3528" s="81" t="s">
        <v>23076</v>
      </c>
      <c r="E3528" s="18" t="s">
        <v>7431</v>
      </c>
      <c r="F3528" s="18" t="s">
        <v>7433</v>
      </c>
      <c r="G3528" s="30" t="s">
        <v>23120</v>
      </c>
      <c r="H3528" s="18" t="s">
        <v>23121</v>
      </c>
      <c r="I3528" s="18" t="s">
        <v>20</v>
      </c>
      <c r="J3528" s="117" t="s">
        <v>30</v>
      </c>
      <c r="K3528" s="18" t="s">
        <v>23122</v>
      </c>
      <c r="L3528" s="18" t="s">
        <v>23123</v>
      </c>
      <c r="M3528" s="18" t="s">
        <v>23124</v>
      </c>
      <c r="N3528" s="5"/>
    </row>
    <row r="3529" spans="1:14" ht="24" customHeight="1">
      <c r="A3529" s="23" t="s">
        <v>22478</v>
      </c>
      <c r="B3529" s="103">
        <v>45261</v>
      </c>
      <c r="C3529" s="93">
        <v>45839</v>
      </c>
      <c r="D3529" s="75" t="s">
        <v>23002</v>
      </c>
      <c r="E3529" s="23" t="s">
        <v>4836</v>
      </c>
      <c r="F3529" s="23" t="s">
        <v>4837</v>
      </c>
      <c r="G3529" s="164" t="s">
        <v>24678</v>
      </c>
      <c r="H3529" s="23" t="s">
        <v>19</v>
      </c>
      <c r="I3529" s="23" t="s">
        <v>20</v>
      </c>
      <c r="J3529" s="117" t="s">
        <v>30</v>
      </c>
      <c r="K3529" s="23" t="s">
        <v>6164</v>
      </c>
      <c r="L3529" s="23" t="s">
        <v>4847</v>
      </c>
      <c r="M3529" s="23" t="s">
        <v>6173</v>
      </c>
      <c r="N3529" s="5"/>
    </row>
    <row r="3530" spans="1:14" ht="24" customHeight="1">
      <c r="A3530" s="18" t="s">
        <v>23952</v>
      </c>
      <c r="B3530" s="200">
        <v>45627</v>
      </c>
      <c r="C3530" s="200">
        <v>45627</v>
      </c>
      <c r="D3530" s="201">
        <v>2958465</v>
      </c>
      <c r="E3530" s="5" t="s">
        <v>4836</v>
      </c>
      <c r="F3530" s="5" t="s">
        <v>4837</v>
      </c>
      <c r="G3530" s="30" t="s">
        <v>23953</v>
      </c>
      <c r="H3530" s="18" t="s">
        <v>19</v>
      </c>
      <c r="I3530" s="18" t="s">
        <v>20</v>
      </c>
      <c r="J3530" s="117" t="s">
        <v>30</v>
      </c>
      <c r="K3530" s="18" t="s">
        <v>23954</v>
      </c>
      <c r="L3530" s="18" t="s">
        <v>7579</v>
      </c>
      <c r="M3530" s="18" t="s">
        <v>23955</v>
      </c>
      <c r="N3530" s="5"/>
    </row>
    <row r="3531" spans="1:14" ht="24" customHeight="1">
      <c r="A3531" s="143" t="s">
        <v>25676</v>
      </c>
      <c r="B3531" s="247">
        <v>46054</v>
      </c>
      <c r="C3531" s="247">
        <v>46054</v>
      </c>
      <c r="D3531" s="287" t="s">
        <v>23072</v>
      </c>
      <c r="E3531" s="5" t="s">
        <v>4836</v>
      </c>
      <c r="F3531" s="5" t="s">
        <v>4837</v>
      </c>
      <c r="G3531" s="30" t="s">
        <v>25677</v>
      </c>
      <c r="H3531" s="18" t="s">
        <v>19</v>
      </c>
      <c r="I3531" s="18" t="s">
        <v>20</v>
      </c>
      <c r="J3531" s="169" t="s">
        <v>30</v>
      </c>
      <c r="K3531" s="18" t="s">
        <v>23954</v>
      </c>
      <c r="L3531" s="18" t="s">
        <v>7579</v>
      </c>
      <c r="M3531" s="18" t="s">
        <v>23955</v>
      </c>
      <c r="N3531" s="226"/>
    </row>
    <row r="3532" spans="1:14" ht="24" customHeight="1">
      <c r="A3532" s="18" t="s">
        <v>7493</v>
      </c>
      <c r="B3532" s="94">
        <v>44317</v>
      </c>
      <c r="C3532" s="93">
        <v>44317</v>
      </c>
      <c r="D3532" s="75" t="s">
        <v>23002</v>
      </c>
      <c r="E3532" s="5" t="s">
        <v>7387</v>
      </c>
      <c r="F3532" s="5" t="s">
        <v>7388</v>
      </c>
      <c r="G3532" s="30" t="s">
        <v>7494</v>
      </c>
      <c r="H3532" s="18" t="s">
        <v>19</v>
      </c>
      <c r="I3532" s="18" t="s">
        <v>20</v>
      </c>
      <c r="J3532" s="117" t="s">
        <v>30</v>
      </c>
      <c r="K3532" s="18" t="s">
        <v>7495</v>
      </c>
      <c r="L3532" s="18" t="s">
        <v>7496</v>
      </c>
      <c r="M3532" s="18" t="s">
        <v>7497</v>
      </c>
      <c r="N3532" s="5"/>
    </row>
    <row r="3533" spans="1:14" ht="24" customHeight="1">
      <c r="A3533" s="183" t="s">
        <v>23510</v>
      </c>
      <c r="B3533" s="3">
        <v>45352</v>
      </c>
      <c r="C3533" s="210">
        <v>45536</v>
      </c>
      <c r="D3533" s="190">
        <v>2958465</v>
      </c>
      <c r="E3533" s="183" t="s">
        <v>4836</v>
      </c>
      <c r="F3533" s="183" t="s">
        <v>4837</v>
      </c>
      <c r="G3533" s="184" t="s">
        <v>23511</v>
      </c>
      <c r="H3533" s="183" t="s">
        <v>19</v>
      </c>
      <c r="I3533" s="183" t="s">
        <v>20</v>
      </c>
      <c r="J3533" s="117" t="s">
        <v>30</v>
      </c>
      <c r="K3533" s="183" t="s">
        <v>22794</v>
      </c>
      <c r="L3533" s="183" t="s">
        <v>22795</v>
      </c>
      <c r="M3533" s="183" t="s">
        <v>22796</v>
      </c>
      <c r="N3533" s="104"/>
    </row>
    <row r="3534" spans="1:14" ht="24" customHeight="1">
      <c r="A3534" s="384" t="s">
        <v>26248</v>
      </c>
      <c r="B3534" s="3">
        <v>46174</v>
      </c>
      <c r="C3534" s="3">
        <v>46174</v>
      </c>
      <c r="D3534" s="216" t="s">
        <v>23000</v>
      </c>
      <c r="E3534" s="23" t="s">
        <v>21887</v>
      </c>
      <c r="F3534" s="23" t="s">
        <v>21888</v>
      </c>
      <c r="G3534" s="385" t="s">
        <v>26249</v>
      </c>
      <c r="H3534" s="384" t="s">
        <v>19</v>
      </c>
      <c r="I3534" s="384" t="s">
        <v>20</v>
      </c>
      <c r="J3534" s="1" t="s">
        <v>24885</v>
      </c>
      <c r="K3534" s="384" t="s">
        <v>26250</v>
      </c>
      <c r="L3534" s="384" t="s">
        <v>26251</v>
      </c>
      <c r="M3534" s="384" t="s">
        <v>26252</v>
      </c>
      <c r="N3534" s="226"/>
    </row>
    <row r="3535" spans="1:14" ht="24" customHeight="1">
      <c r="A3535" s="52" t="s">
        <v>21260</v>
      </c>
      <c r="B3535" s="94" t="s">
        <v>21267</v>
      </c>
      <c r="C3535" s="94">
        <v>44958</v>
      </c>
      <c r="D3535" s="75" t="s">
        <v>23002</v>
      </c>
      <c r="E3535" s="52" t="s">
        <v>4836</v>
      </c>
      <c r="F3535" s="52" t="s">
        <v>4837</v>
      </c>
      <c r="G3535" s="53" t="s">
        <v>21112</v>
      </c>
      <c r="H3535" s="52" t="s">
        <v>19</v>
      </c>
      <c r="I3535" s="52" t="s">
        <v>20</v>
      </c>
      <c r="J3535" s="117" t="s">
        <v>30</v>
      </c>
      <c r="K3535" s="52" t="s">
        <v>21113</v>
      </c>
      <c r="L3535" s="52" t="s">
        <v>21114</v>
      </c>
      <c r="M3535" s="52" t="s">
        <v>21261</v>
      </c>
      <c r="N3535" s="42"/>
    </row>
    <row r="3536" spans="1:14" ht="24" customHeight="1">
      <c r="A3536" s="316" t="s">
        <v>21944</v>
      </c>
      <c r="B3536" s="3">
        <v>45108</v>
      </c>
      <c r="C3536" s="3">
        <v>45108</v>
      </c>
      <c r="D3536" s="75" t="s">
        <v>23002</v>
      </c>
      <c r="E3536" s="316" t="s">
        <v>21391</v>
      </c>
      <c r="F3536" s="316" t="s">
        <v>4837</v>
      </c>
      <c r="G3536" s="315" t="s">
        <v>21945</v>
      </c>
      <c r="H3536" s="316" t="s">
        <v>19</v>
      </c>
      <c r="I3536" s="316" t="s">
        <v>20</v>
      </c>
      <c r="J3536" s="117" t="s">
        <v>30</v>
      </c>
      <c r="K3536" s="316" t="s">
        <v>21946</v>
      </c>
      <c r="L3536" s="316" t="s">
        <v>4847</v>
      </c>
      <c r="M3536" s="316" t="s">
        <v>21947</v>
      </c>
      <c r="N3536" s="42"/>
    </row>
    <row r="3537" spans="1:14" ht="24" customHeight="1">
      <c r="A3537" s="42" t="s">
        <v>7498</v>
      </c>
      <c r="B3537" s="94" t="s">
        <v>3458</v>
      </c>
      <c r="C3537" s="3" t="s">
        <v>4835</v>
      </c>
      <c r="D3537" s="75" t="s">
        <v>23002</v>
      </c>
      <c r="E3537" s="42" t="s">
        <v>4836</v>
      </c>
      <c r="F3537" s="42" t="s">
        <v>4837</v>
      </c>
      <c r="G3537" s="43" t="s">
        <v>7499</v>
      </c>
      <c r="H3537" s="42" t="s">
        <v>11</v>
      </c>
      <c r="I3537" s="42" t="s">
        <v>36</v>
      </c>
      <c r="J3537" s="117" t="s">
        <v>30</v>
      </c>
      <c r="K3537" s="42" t="s">
        <v>7500</v>
      </c>
      <c r="L3537" s="42" t="s">
        <v>7501</v>
      </c>
      <c r="M3537" s="42" t="s">
        <v>7502</v>
      </c>
      <c r="N3537" s="42"/>
    </row>
    <row r="3538" spans="1:14" ht="24" customHeight="1">
      <c r="A3538" s="42" t="s">
        <v>7503</v>
      </c>
      <c r="B3538" s="94" t="s">
        <v>21265</v>
      </c>
      <c r="C3538" s="3" t="s">
        <v>4835</v>
      </c>
      <c r="D3538" s="75" t="s">
        <v>23002</v>
      </c>
      <c r="E3538" s="42" t="s">
        <v>4836</v>
      </c>
      <c r="F3538" s="42" t="s">
        <v>4837</v>
      </c>
      <c r="G3538" s="43" t="s">
        <v>7504</v>
      </c>
      <c r="H3538" s="42" t="s">
        <v>19</v>
      </c>
      <c r="I3538" s="42" t="s">
        <v>20</v>
      </c>
      <c r="J3538" s="117" t="s">
        <v>30</v>
      </c>
      <c r="K3538" s="42" t="s">
        <v>7505</v>
      </c>
      <c r="L3538" s="42" t="s">
        <v>7477</v>
      </c>
      <c r="M3538" s="42" t="s">
        <v>4955</v>
      </c>
      <c r="N3538" s="42"/>
    </row>
    <row r="3539" spans="1:14" ht="24" customHeight="1">
      <c r="A3539" s="5" t="s">
        <v>7506</v>
      </c>
      <c r="B3539" s="94" t="s">
        <v>92</v>
      </c>
      <c r="C3539" s="3" t="s">
        <v>3084</v>
      </c>
      <c r="D3539" s="75" t="s">
        <v>23002</v>
      </c>
      <c r="E3539" s="5" t="s">
        <v>7431</v>
      </c>
      <c r="F3539" s="5" t="s">
        <v>7433</v>
      </c>
      <c r="G3539" s="4" t="s">
        <v>10867</v>
      </c>
      <c r="H3539" s="5" t="s">
        <v>11</v>
      </c>
      <c r="I3539" s="5" t="s">
        <v>36</v>
      </c>
      <c r="J3539" s="117" t="s">
        <v>30</v>
      </c>
      <c r="K3539" s="5" t="s">
        <v>80</v>
      </c>
      <c r="L3539" s="5" t="s">
        <v>7507</v>
      </c>
      <c r="M3539" s="5" t="s">
        <v>98</v>
      </c>
      <c r="N3539" s="104"/>
    </row>
    <row r="3540" spans="1:14" ht="24" customHeight="1">
      <c r="A3540" s="5" t="s">
        <v>7508</v>
      </c>
      <c r="B3540" s="94" t="s">
        <v>21269</v>
      </c>
      <c r="C3540" s="3" t="s">
        <v>785</v>
      </c>
      <c r="D3540" s="75" t="s">
        <v>23002</v>
      </c>
      <c r="E3540" s="5" t="s">
        <v>4836</v>
      </c>
      <c r="F3540" s="5" t="s">
        <v>7509</v>
      </c>
      <c r="G3540" s="4" t="s">
        <v>7510</v>
      </c>
      <c r="H3540" s="5" t="s">
        <v>19</v>
      </c>
      <c r="I3540" s="5" t="s">
        <v>20</v>
      </c>
      <c r="J3540" s="117" t="s">
        <v>30</v>
      </c>
      <c r="K3540" s="5" t="s">
        <v>7511</v>
      </c>
      <c r="L3540" s="5" t="s">
        <v>7477</v>
      </c>
      <c r="M3540" s="5" t="s">
        <v>7512</v>
      </c>
      <c r="N3540" s="5"/>
    </row>
    <row r="3541" spans="1:14" ht="24" customHeight="1">
      <c r="A3541" s="5" t="s">
        <v>21790</v>
      </c>
      <c r="B3541" s="3">
        <v>45047</v>
      </c>
      <c r="C3541" s="3">
        <v>45047</v>
      </c>
      <c r="D3541" s="75" t="s">
        <v>23002</v>
      </c>
      <c r="E3541" s="5" t="s">
        <v>4836</v>
      </c>
      <c r="F3541" s="5" t="s">
        <v>4837</v>
      </c>
      <c r="G3541" s="4" t="s">
        <v>21716</v>
      </c>
      <c r="H3541" s="5" t="s">
        <v>19</v>
      </c>
      <c r="I3541" s="5" t="s">
        <v>20</v>
      </c>
      <c r="J3541" s="117" t="s">
        <v>30</v>
      </c>
      <c r="K3541" s="5" t="s">
        <v>21715</v>
      </c>
      <c r="L3541" s="5" t="s">
        <v>21714</v>
      </c>
      <c r="M3541" s="5" t="s">
        <v>21791</v>
      </c>
      <c r="N3541" s="5"/>
    </row>
    <row r="3542" spans="1:14" ht="24" customHeight="1">
      <c r="A3542" s="5" t="s">
        <v>22609</v>
      </c>
      <c r="B3542" s="3" t="s">
        <v>22512</v>
      </c>
      <c r="C3542" s="3" t="s">
        <v>22512</v>
      </c>
      <c r="D3542" s="75" t="s">
        <v>23002</v>
      </c>
      <c r="E3542" s="5" t="s">
        <v>4836</v>
      </c>
      <c r="F3542" s="5" t="s">
        <v>4837</v>
      </c>
      <c r="G3542" s="4" t="s">
        <v>22610</v>
      </c>
      <c r="H3542" s="5" t="s">
        <v>19</v>
      </c>
      <c r="I3542" s="5" t="s">
        <v>20</v>
      </c>
      <c r="J3542" s="117" t="s">
        <v>30</v>
      </c>
      <c r="K3542" s="5" t="s">
        <v>22611</v>
      </c>
      <c r="L3542" s="5" t="s">
        <v>22612</v>
      </c>
      <c r="M3542" s="5" t="s">
        <v>9371</v>
      </c>
      <c r="N3542" s="5"/>
    </row>
    <row r="3543" spans="1:14" ht="24" customHeight="1">
      <c r="A3543" s="24" t="s">
        <v>24352</v>
      </c>
      <c r="B3543" s="3">
        <v>45748</v>
      </c>
      <c r="C3543" s="304">
        <v>46174</v>
      </c>
      <c r="D3543" s="75">
        <v>2958465</v>
      </c>
      <c r="E3543" s="24" t="s">
        <v>4836</v>
      </c>
      <c r="F3543" s="24" t="s">
        <v>4837</v>
      </c>
      <c r="G3543" s="305" t="s">
        <v>26181</v>
      </c>
      <c r="H3543" s="24" t="s">
        <v>19</v>
      </c>
      <c r="I3543" s="24" t="s">
        <v>20</v>
      </c>
      <c r="J3543" s="169" t="s">
        <v>30</v>
      </c>
      <c r="K3543" s="24" t="s">
        <v>24353</v>
      </c>
      <c r="L3543" s="24" t="s">
        <v>7477</v>
      </c>
      <c r="M3543" s="24" t="s">
        <v>24354</v>
      </c>
      <c r="N3543" s="208"/>
    </row>
    <row r="3544" spans="1:14" ht="24" customHeight="1">
      <c r="A3544" s="291" t="s">
        <v>25535</v>
      </c>
      <c r="B3544" s="247">
        <v>46023</v>
      </c>
      <c r="C3544" s="247">
        <v>46023</v>
      </c>
      <c r="D3544" s="201">
        <v>2958465</v>
      </c>
      <c r="E3544" s="292" t="s">
        <v>4836</v>
      </c>
      <c r="F3544" s="292" t="s">
        <v>4837</v>
      </c>
      <c r="G3544" s="293" t="s">
        <v>25536</v>
      </c>
      <c r="H3544" s="291" t="s">
        <v>19</v>
      </c>
      <c r="I3544" s="291" t="s">
        <v>20</v>
      </c>
      <c r="J3544" s="169" t="s">
        <v>30</v>
      </c>
      <c r="K3544" s="291" t="s">
        <v>25537</v>
      </c>
      <c r="L3544" s="291" t="s">
        <v>25538</v>
      </c>
      <c r="M3544" s="291" t="s">
        <v>25539</v>
      </c>
      <c r="N3544" s="226"/>
    </row>
    <row r="3545" spans="1:14" ht="24" customHeight="1">
      <c r="A3545" s="104" t="s">
        <v>22064</v>
      </c>
      <c r="B3545" s="103">
        <v>45139</v>
      </c>
      <c r="C3545" s="103">
        <v>45139</v>
      </c>
      <c r="D3545" s="75" t="s">
        <v>23002</v>
      </c>
      <c r="E3545" s="104" t="s">
        <v>22065</v>
      </c>
      <c r="F3545" s="104" t="s">
        <v>4837</v>
      </c>
      <c r="G3545" s="136" t="s">
        <v>22066</v>
      </c>
      <c r="H3545" s="104" t="s">
        <v>19</v>
      </c>
      <c r="I3545" s="104" t="s">
        <v>20</v>
      </c>
      <c r="J3545" s="117" t="s">
        <v>30</v>
      </c>
      <c r="K3545" s="104" t="s">
        <v>6890</v>
      </c>
      <c r="L3545" s="104" t="s">
        <v>22067</v>
      </c>
      <c r="M3545" s="104" t="s">
        <v>22068</v>
      </c>
      <c r="N3545" s="18"/>
    </row>
    <row r="3546" spans="1:14" ht="24" customHeight="1">
      <c r="A3546" s="24" t="s">
        <v>26182</v>
      </c>
      <c r="B3546" s="96" t="s">
        <v>3</v>
      </c>
      <c r="C3546" s="304">
        <v>46174</v>
      </c>
      <c r="D3546" s="205" t="s">
        <v>23002</v>
      </c>
      <c r="E3546" s="24" t="s">
        <v>4836</v>
      </c>
      <c r="F3546" s="24" t="s">
        <v>4837</v>
      </c>
      <c r="G3546" s="332" t="s">
        <v>26183</v>
      </c>
      <c r="H3546" s="24" t="s">
        <v>19</v>
      </c>
      <c r="I3546" s="24" t="s">
        <v>20</v>
      </c>
      <c r="J3546" s="169" t="s">
        <v>30</v>
      </c>
      <c r="K3546" s="24" t="s">
        <v>6032</v>
      </c>
      <c r="L3546" s="24" t="s">
        <v>7513</v>
      </c>
      <c r="M3546" s="24" t="s">
        <v>6034</v>
      </c>
      <c r="N3546" s="5"/>
    </row>
    <row r="3547" spans="1:14" ht="24" customHeight="1">
      <c r="A3547" s="5" t="s">
        <v>7514</v>
      </c>
      <c r="B3547" s="94" t="s">
        <v>3084</v>
      </c>
      <c r="C3547" s="3">
        <v>44317</v>
      </c>
      <c r="D3547" s="75" t="s">
        <v>23002</v>
      </c>
      <c r="E3547" s="5" t="s">
        <v>7431</v>
      </c>
      <c r="F3547" s="5" t="s">
        <v>7433</v>
      </c>
      <c r="G3547" s="4" t="s">
        <v>7515</v>
      </c>
      <c r="H3547" s="5" t="s">
        <v>19</v>
      </c>
      <c r="I3547" s="5" t="s">
        <v>20</v>
      </c>
      <c r="J3547" s="117" t="s">
        <v>30</v>
      </c>
      <c r="K3547" s="5" t="s">
        <v>7516</v>
      </c>
      <c r="L3547" s="5" t="s">
        <v>7517</v>
      </c>
      <c r="M3547" s="5" t="s">
        <v>7518</v>
      </c>
      <c r="N3547" s="5"/>
    </row>
    <row r="3548" spans="1:14" ht="24" customHeight="1">
      <c r="A3548" s="5" t="s">
        <v>7519</v>
      </c>
      <c r="B3548" s="94" t="s">
        <v>3458</v>
      </c>
      <c r="C3548" s="3" t="s">
        <v>3458</v>
      </c>
      <c r="D3548" s="75" t="s">
        <v>23002</v>
      </c>
      <c r="E3548" s="5" t="s">
        <v>7387</v>
      </c>
      <c r="F3548" s="5" t="s">
        <v>7388</v>
      </c>
      <c r="G3548" s="4" t="s">
        <v>7520</v>
      </c>
      <c r="H3548" s="5" t="s">
        <v>11</v>
      </c>
      <c r="I3548" s="5" t="s">
        <v>36</v>
      </c>
      <c r="J3548" s="117" t="s">
        <v>30</v>
      </c>
      <c r="K3548" s="5" t="s">
        <v>7015</v>
      </c>
      <c r="L3548" s="5" t="s">
        <v>7521</v>
      </c>
      <c r="M3548" s="5" t="s">
        <v>7522</v>
      </c>
      <c r="N3548" s="143"/>
    </row>
    <row r="3549" spans="1:14" ht="24" customHeight="1">
      <c r="A3549" s="5" t="s">
        <v>21713</v>
      </c>
      <c r="B3549" s="3">
        <v>45047</v>
      </c>
      <c r="C3549" s="93">
        <v>45200</v>
      </c>
      <c r="D3549" s="75" t="s">
        <v>23002</v>
      </c>
      <c r="E3549" s="23" t="s">
        <v>4836</v>
      </c>
      <c r="F3549" s="23" t="s">
        <v>4837</v>
      </c>
      <c r="G3549" s="26" t="s">
        <v>22276</v>
      </c>
      <c r="H3549" s="23" t="s">
        <v>19</v>
      </c>
      <c r="I3549" s="23" t="s">
        <v>20</v>
      </c>
      <c r="J3549" s="117" t="s">
        <v>30</v>
      </c>
      <c r="K3549" s="23" t="s">
        <v>21522</v>
      </c>
      <c r="L3549" s="23" t="s">
        <v>21712</v>
      </c>
      <c r="M3549" s="23" t="s">
        <v>334</v>
      </c>
      <c r="N3549" s="5"/>
    </row>
    <row r="3550" spans="1:14" ht="24" customHeight="1">
      <c r="A3550" s="23" t="s">
        <v>24989</v>
      </c>
      <c r="B3550" s="247">
        <v>45901</v>
      </c>
      <c r="C3550" s="290">
        <v>46113</v>
      </c>
      <c r="D3550" s="247">
        <v>2958465</v>
      </c>
      <c r="E3550" s="23" t="s">
        <v>4836</v>
      </c>
      <c r="F3550" s="337" t="s">
        <v>4837</v>
      </c>
      <c r="G3550" s="164" t="s">
        <v>24987</v>
      </c>
      <c r="H3550" s="23" t="s">
        <v>19</v>
      </c>
      <c r="I3550" s="23" t="s">
        <v>20</v>
      </c>
      <c r="J3550" s="254" t="s">
        <v>30</v>
      </c>
      <c r="K3550" s="23" t="s">
        <v>25774</v>
      </c>
      <c r="L3550" s="23" t="s">
        <v>24986</v>
      </c>
      <c r="M3550" s="23" t="s">
        <v>25775</v>
      </c>
      <c r="N3550" s="226"/>
    </row>
    <row r="3551" spans="1:14" ht="24" customHeight="1">
      <c r="A3551" s="5" t="s">
        <v>24617</v>
      </c>
      <c r="B3551" s="227">
        <v>45809</v>
      </c>
      <c r="C3551" s="227">
        <v>45809</v>
      </c>
      <c r="D3551" s="205" t="s">
        <v>23002</v>
      </c>
      <c r="E3551" s="5" t="s">
        <v>4836</v>
      </c>
      <c r="F3551" s="5" t="s">
        <v>4837</v>
      </c>
      <c r="G3551" s="4" t="s">
        <v>24618</v>
      </c>
      <c r="H3551" s="5" t="s">
        <v>19</v>
      </c>
      <c r="I3551" s="5" t="s">
        <v>20</v>
      </c>
      <c r="J3551" s="169" t="s">
        <v>30</v>
      </c>
      <c r="K3551" s="5" t="s">
        <v>24619</v>
      </c>
      <c r="L3551" s="5" t="s">
        <v>7477</v>
      </c>
      <c r="M3551" s="5" t="s">
        <v>24620</v>
      </c>
      <c r="N3551" s="226"/>
    </row>
    <row r="3552" spans="1:14" ht="24" customHeight="1">
      <c r="A3552" s="104" t="s">
        <v>22056</v>
      </c>
      <c r="B3552" s="103">
        <v>45139</v>
      </c>
      <c r="C3552" s="103">
        <v>45139</v>
      </c>
      <c r="D3552" s="75" t="s">
        <v>23002</v>
      </c>
      <c r="E3552" s="104" t="s">
        <v>4836</v>
      </c>
      <c r="F3552" s="104" t="s">
        <v>4837</v>
      </c>
      <c r="G3552" s="136" t="s">
        <v>22057</v>
      </c>
      <c r="H3552" s="104" t="s">
        <v>19</v>
      </c>
      <c r="I3552" s="104" t="s">
        <v>20</v>
      </c>
      <c r="J3552" s="117" t="s">
        <v>30</v>
      </c>
      <c r="K3552" s="104" t="s">
        <v>22058</v>
      </c>
      <c r="L3552" s="104" t="s">
        <v>3443</v>
      </c>
      <c r="M3552" s="104" t="s">
        <v>22059</v>
      </c>
      <c r="N3552" s="5"/>
    </row>
    <row r="3553" spans="1:14" ht="24" customHeight="1">
      <c r="A3553" s="5" t="s">
        <v>21493</v>
      </c>
      <c r="B3553" s="100" t="s">
        <v>21445</v>
      </c>
      <c r="C3553" s="100" t="s">
        <v>21485</v>
      </c>
      <c r="D3553" s="75" t="s">
        <v>23002</v>
      </c>
      <c r="E3553" s="5" t="s">
        <v>4836</v>
      </c>
      <c r="F3553" s="5" t="s">
        <v>21494</v>
      </c>
      <c r="G3553" s="4" t="s">
        <v>21495</v>
      </c>
      <c r="H3553" s="5" t="s">
        <v>19</v>
      </c>
      <c r="I3553" s="5" t="s">
        <v>20</v>
      </c>
      <c r="J3553" s="117" t="s">
        <v>30</v>
      </c>
      <c r="K3553" s="5" t="s">
        <v>21496</v>
      </c>
      <c r="L3553" s="5" t="s">
        <v>21497</v>
      </c>
      <c r="M3553" s="5" t="s">
        <v>21498</v>
      </c>
      <c r="N3553" s="5"/>
    </row>
    <row r="3554" spans="1:14" ht="24" customHeight="1">
      <c r="A3554" s="24" t="s">
        <v>21062</v>
      </c>
      <c r="B3554" s="94" t="s">
        <v>21266</v>
      </c>
      <c r="C3554" s="94">
        <v>44896</v>
      </c>
      <c r="D3554" s="75" t="s">
        <v>23002</v>
      </c>
      <c r="E3554" s="24" t="s">
        <v>4836</v>
      </c>
      <c r="F3554" s="24" t="s">
        <v>4837</v>
      </c>
      <c r="G3554" s="25" t="s">
        <v>21063</v>
      </c>
      <c r="H3554" s="24" t="s">
        <v>19</v>
      </c>
      <c r="I3554" s="24" t="s">
        <v>20</v>
      </c>
      <c r="J3554" s="117" t="s">
        <v>30</v>
      </c>
      <c r="K3554" s="24" t="s">
        <v>7523</v>
      </c>
      <c r="L3554" s="24" t="s">
        <v>7524</v>
      </c>
      <c r="M3554" s="24" t="s">
        <v>7525</v>
      </c>
      <c r="N3554" s="5"/>
    </row>
    <row r="3555" spans="1:14" ht="24" customHeight="1">
      <c r="A3555" s="5" t="s">
        <v>24621</v>
      </c>
      <c r="B3555" s="227">
        <v>45809</v>
      </c>
      <c r="C3555" s="227">
        <v>45809</v>
      </c>
      <c r="D3555" s="205" t="s">
        <v>23002</v>
      </c>
      <c r="E3555" s="5" t="s">
        <v>4836</v>
      </c>
      <c r="F3555" s="5" t="s">
        <v>4837</v>
      </c>
      <c r="G3555" s="4" t="s">
        <v>6025</v>
      </c>
      <c r="H3555" s="5" t="s">
        <v>19</v>
      </c>
      <c r="I3555" s="5" t="s">
        <v>20</v>
      </c>
      <c r="J3555" s="169" t="s">
        <v>30</v>
      </c>
      <c r="K3555" s="5" t="s">
        <v>350</v>
      </c>
      <c r="L3555" s="5" t="s">
        <v>24622</v>
      </c>
      <c r="M3555" s="5" t="s">
        <v>4538</v>
      </c>
      <c r="N3555" s="226"/>
    </row>
    <row r="3556" spans="1:14" ht="24" customHeight="1">
      <c r="A3556" s="5" t="s">
        <v>7526</v>
      </c>
      <c r="B3556" s="94" t="s">
        <v>2911</v>
      </c>
      <c r="C3556" s="3" t="s">
        <v>4835</v>
      </c>
      <c r="D3556" s="75" t="s">
        <v>23002</v>
      </c>
      <c r="E3556" s="5" t="s">
        <v>4836</v>
      </c>
      <c r="F3556" s="5" t="s">
        <v>4837</v>
      </c>
      <c r="G3556" s="4" t="s">
        <v>10868</v>
      </c>
      <c r="H3556" s="5" t="s">
        <v>11</v>
      </c>
      <c r="I3556" s="5" t="s">
        <v>36</v>
      </c>
      <c r="J3556" s="117" t="s">
        <v>30</v>
      </c>
      <c r="K3556" s="5" t="s">
        <v>7527</v>
      </c>
      <c r="L3556" s="5" t="s">
        <v>7428</v>
      </c>
      <c r="M3556" s="5" t="s">
        <v>7528</v>
      </c>
      <c r="N3556" s="5"/>
    </row>
    <row r="3557" spans="1:14" ht="24" customHeight="1">
      <c r="A3557" s="143" t="s">
        <v>22797</v>
      </c>
      <c r="B3557" s="3">
        <v>45352</v>
      </c>
      <c r="C3557" s="94">
        <v>45566</v>
      </c>
      <c r="D3557" s="77" t="s">
        <v>23072</v>
      </c>
      <c r="E3557" s="23" t="s">
        <v>4836</v>
      </c>
      <c r="F3557" s="23" t="s">
        <v>4837</v>
      </c>
      <c r="G3557" s="164" t="s">
        <v>23524</v>
      </c>
      <c r="H3557" s="23" t="s">
        <v>19</v>
      </c>
      <c r="I3557" s="23" t="s">
        <v>20</v>
      </c>
      <c r="J3557" s="117" t="s">
        <v>30</v>
      </c>
      <c r="K3557" s="23" t="s">
        <v>22798</v>
      </c>
      <c r="L3557" s="23" t="s">
        <v>7642</v>
      </c>
      <c r="M3557" s="23" t="s">
        <v>22799</v>
      </c>
      <c r="N3557" s="5"/>
    </row>
    <row r="3558" spans="1:14" ht="24" customHeight="1">
      <c r="A3558" s="42" t="s">
        <v>7529</v>
      </c>
      <c r="B3558" s="94">
        <v>44378</v>
      </c>
      <c r="C3558" s="3" t="s">
        <v>4835</v>
      </c>
      <c r="D3558" s="75" t="s">
        <v>23002</v>
      </c>
      <c r="E3558" s="42" t="s">
        <v>4836</v>
      </c>
      <c r="F3558" s="42" t="s">
        <v>4837</v>
      </c>
      <c r="G3558" s="43" t="s">
        <v>7530</v>
      </c>
      <c r="H3558" s="42" t="s">
        <v>19</v>
      </c>
      <c r="I3558" s="42" t="s">
        <v>20</v>
      </c>
      <c r="J3558" s="117" t="s">
        <v>30</v>
      </c>
      <c r="K3558" s="42" t="s">
        <v>7531</v>
      </c>
      <c r="L3558" s="42" t="s">
        <v>7477</v>
      </c>
      <c r="M3558" s="42" t="s">
        <v>7532</v>
      </c>
      <c r="N3558" s="5"/>
    </row>
    <row r="3559" spans="1:14" ht="24" customHeight="1">
      <c r="A3559" s="42" t="s">
        <v>24614</v>
      </c>
      <c r="B3559" s="227">
        <v>45809</v>
      </c>
      <c r="C3559" s="227">
        <v>45809</v>
      </c>
      <c r="D3559" s="205" t="s">
        <v>23002</v>
      </c>
      <c r="E3559" s="42" t="s">
        <v>7431</v>
      </c>
      <c r="F3559" s="42" t="s">
        <v>7433</v>
      </c>
      <c r="G3559" s="43" t="s">
        <v>24615</v>
      </c>
      <c r="H3559" s="42" t="s">
        <v>19</v>
      </c>
      <c r="I3559" s="42" t="s">
        <v>20</v>
      </c>
      <c r="J3559" s="169" t="s">
        <v>30</v>
      </c>
      <c r="K3559" s="42" t="s">
        <v>23765</v>
      </c>
      <c r="L3559" s="42" t="s">
        <v>24616</v>
      </c>
      <c r="M3559" s="42" t="s">
        <v>23766</v>
      </c>
      <c r="N3559" s="226"/>
    </row>
    <row r="3560" spans="1:14" ht="24" customHeight="1">
      <c r="A3560" s="42" t="s">
        <v>7533</v>
      </c>
      <c r="B3560" s="94" t="s">
        <v>3693</v>
      </c>
      <c r="C3560" s="3" t="s">
        <v>3693</v>
      </c>
      <c r="D3560" s="75" t="s">
        <v>23002</v>
      </c>
      <c r="E3560" s="42" t="s">
        <v>7431</v>
      </c>
      <c r="F3560" s="42" t="s">
        <v>7433</v>
      </c>
      <c r="G3560" s="43" t="s">
        <v>7534</v>
      </c>
      <c r="H3560" s="42" t="s">
        <v>11</v>
      </c>
      <c r="I3560" s="42" t="s">
        <v>36</v>
      </c>
      <c r="J3560" s="117" t="s">
        <v>30</v>
      </c>
      <c r="K3560" s="42" t="s">
        <v>7535</v>
      </c>
      <c r="L3560" s="42" t="s">
        <v>7536</v>
      </c>
      <c r="M3560" s="42" t="s">
        <v>7537</v>
      </c>
      <c r="N3560" s="5"/>
    </row>
    <row r="3561" spans="1:14" ht="24" customHeight="1">
      <c r="A3561" s="143" t="s">
        <v>22800</v>
      </c>
      <c r="B3561" s="3">
        <v>45352</v>
      </c>
      <c r="C3561" s="3">
        <v>45352</v>
      </c>
      <c r="D3561" s="3" t="s">
        <v>23002</v>
      </c>
      <c r="E3561" s="18" t="s">
        <v>4836</v>
      </c>
      <c r="F3561" s="143" t="s">
        <v>4837</v>
      </c>
      <c r="G3561" s="30" t="s">
        <v>22801</v>
      </c>
      <c r="H3561" s="18" t="s">
        <v>19</v>
      </c>
      <c r="I3561" s="18" t="s">
        <v>20</v>
      </c>
      <c r="J3561" s="117" t="s">
        <v>30</v>
      </c>
      <c r="K3561" s="18" t="s">
        <v>22802</v>
      </c>
      <c r="L3561" s="18" t="s">
        <v>7659</v>
      </c>
      <c r="M3561" s="18" t="s">
        <v>22803</v>
      </c>
      <c r="N3561" s="5"/>
    </row>
    <row r="3562" spans="1:14" ht="24" customHeight="1">
      <c r="A3562" s="5" t="s">
        <v>7538</v>
      </c>
      <c r="B3562" s="94">
        <v>44378</v>
      </c>
      <c r="C3562" s="3" t="s">
        <v>4835</v>
      </c>
      <c r="D3562" s="75" t="s">
        <v>23002</v>
      </c>
      <c r="E3562" s="5" t="s">
        <v>4836</v>
      </c>
      <c r="F3562" s="5" t="s">
        <v>4837</v>
      </c>
      <c r="G3562" s="4" t="s">
        <v>7539</v>
      </c>
      <c r="H3562" s="5" t="s">
        <v>19</v>
      </c>
      <c r="I3562" s="5" t="s">
        <v>20</v>
      </c>
      <c r="J3562" s="117" t="s">
        <v>30</v>
      </c>
      <c r="K3562" s="5" t="s">
        <v>7171</v>
      </c>
      <c r="L3562" s="5" t="s">
        <v>7540</v>
      </c>
      <c r="M3562" s="5" t="s">
        <v>7541</v>
      </c>
      <c r="N3562" s="5"/>
    </row>
    <row r="3563" spans="1:14" ht="24" customHeight="1">
      <c r="A3563" s="5" t="s">
        <v>9332</v>
      </c>
      <c r="B3563" s="94">
        <v>44835</v>
      </c>
      <c r="C3563" s="3">
        <v>45413</v>
      </c>
      <c r="D3563" s="75" t="s">
        <v>23002</v>
      </c>
      <c r="E3563" s="18" t="s">
        <v>4836</v>
      </c>
      <c r="F3563" s="18" t="s">
        <v>4837</v>
      </c>
      <c r="G3563" s="4" t="s">
        <v>22997</v>
      </c>
      <c r="H3563" s="5" t="s">
        <v>19</v>
      </c>
      <c r="I3563" s="5" t="s">
        <v>20</v>
      </c>
      <c r="J3563" s="117" t="s">
        <v>30</v>
      </c>
      <c r="K3563" s="5" t="s">
        <v>9333</v>
      </c>
      <c r="L3563" s="5" t="s">
        <v>9334</v>
      </c>
      <c r="M3563" s="5" t="s">
        <v>9335</v>
      </c>
      <c r="N3563" s="5"/>
    </row>
    <row r="3564" spans="1:14" ht="24" customHeight="1">
      <c r="A3564" s="384" t="s">
        <v>26253</v>
      </c>
      <c r="B3564" s="3">
        <v>46174</v>
      </c>
      <c r="C3564" s="3">
        <v>46174</v>
      </c>
      <c r="D3564" s="205" t="s">
        <v>23002</v>
      </c>
      <c r="E3564" s="5" t="s">
        <v>7431</v>
      </c>
      <c r="F3564" s="5" t="s">
        <v>10859</v>
      </c>
      <c r="G3564" s="385" t="s">
        <v>26254</v>
      </c>
      <c r="H3564" s="384" t="s">
        <v>19</v>
      </c>
      <c r="I3564" s="384" t="s">
        <v>20</v>
      </c>
      <c r="J3564" s="169" t="s">
        <v>30</v>
      </c>
      <c r="K3564" s="384" t="s">
        <v>26255</v>
      </c>
      <c r="L3564" s="384" t="s">
        <v>26256</v>
      </c>
      <c r="M3564" s="384" t="s">
        <v>23678</v>
      </c>
      <c r="N3564" s="226"/>
    </row>
    <row r="3565" spans="1:14" ht="24" customHeight="1">
      <c r="A3565" s="5" t="s">
        <v>23779</v>
      </c>
      <c r="B3565" s="401">
        <v>45597</v>
      </c>
      <c r="C3565" s="193">
        <v>45597</v>
      </c>
      <c r="D3565" s="193">
        <v>2958465</v>
      </c>
      <c r="E3565" s="5" t="s">
        <v>4836</v>
      </c>
      <c r="F3565" s="5" t="s">
        <v>4837</v>
      </c>
      <c r="G3565" s="4" t="s">
        <v>23780</v>
      </c>
      <c r="H3565" s="5" t="s">
        <v>23781</v>
      </c>
      <c r="I3565" s="5" t="s">
        <v>20</v>
      </c>
      <c r="J3565" s="114" t="s">
        <v>30</v>
      </c>
      <c r="K3565" s="5" t="s">
        <v>23782</v>
      </c>
      <c r="L3565" s="5" t="s">
        <v>23783</v>
      </c>
      <c r="M3565" s="5" t="s">
        <v>23784</v>
      </c>
      <c r="N3565" s="5"/>
    </row>
    <row r="3566" spans="1:14" ht="24" customHeight="1">
      <c r="A3566" s="5" t="s">
        <v>10869</v>
      </c>
      <c r="B3566" s="94">
        <v>44287</v>
      </c>
      <c r="C3566" s="3">
        <v>44287</v>
      </c>
      <c r="D3566" s="75" t="s">
        <v>23002</v>
      </c>
      <c r="E3566" s="5" t="s">
        <v>7387</v>
      </c>
      <c r="F3566" s="5" t="s">
        <v>7388</v>
      </c>
      <c r="G3566" s="4" t="s">
        <v>7542</v>
      </c>
      <c r="H3566" s="5" t="s">
        <v>11</v>
      </c>
      <c r="I3566" s="5" t="s">
        <v>36</v>
      </c>
      <c r="J3566" s="117" t="s">
        <v>30</v>
      </c>
      <c r="K3566" s="5" t="s">
        <v>7389</v>
      </c>
      <c r="L3566" s="5" t="s">
        <v>7543</v>
      </c>
      <c r="M3566" s="5" t="s">
        <v>7391</v>
      </c>
      <c r="N3566" s="5"/>
    </row>
    <row r="3567" spans="1:14" ht="24" customHeight="1">
      <c r="A3567" s="34" t="s">
        <v>25443</v>
      </c>
      <c r="B3567" s="282">
        <v>45170</v>
      </c>
      <c r="C3567" s="279">
        <v>45992</v>
      </c>
      <c r="D3567" s="77">
        <v>2958465</v>
      </c>
      <c r="E3567" s="34" t="s">
        <v>4836</v>
      </c>
      <c r="F3567" s="34" t="s">
        <v>4837</v>
      </c>
      <c r="G3567" s="280" t="s">
        <v>25444</v>
      </c>
      <c r="H3567" s="34" t="s">
        <v>19</v>
      </c>
      <c r="I3567" s="34" t="s">
        <v>20</v>
      </c>
      <c r="J3567" s="289" t="s">
        <v>30</v>
      </c>
      <c r="K3567" s="34" t="s">
        <v>7397</v>
      </c>
      <c r="L3567" s="34" t="s">
        <v>22180</v>
      </c>
      <c r="M3567" s="34" t="s">
        <v>7399</v>
      </c>
      <c r="N3567" s="5"/>
    </row>
    <row r="3568" spans="1:14" ht="24" customHeight="1">
      <c r="A3568" s="5" t="s">
        <v>7544</v>
      </c>
      <c r="B3568" s="94" t="s">
        <v>3</v>
      </c>
      <c r="C3568" s="3" t="s">
        <v>3</v>
      </c>
      <c r="D3568" s="75" t="s">
        <v>23002</v>
      </c>
      <c r="E3568" s="5" t="s">
        <v>7431</v>
      </c>
      <c r="F3568" s="5" t="s">
        <v>7433</v>
      </c>
      <c r="G3568" s="4" t="s">
        <v>7545</v>
      </c>
      <c r="H3568" s="5" t="s">
        <v>11</v>
      </c>
      <c r="I3568" s="5" t="s">
        <v>36</v>
      </c>
      <c r="J3568" s="117" t="s">
        <v>30</v>
      </c>
      <c r="K3568" s="5" t="s">
        <v>7546</v>
      </c>
      <c r="L3568" s="5" t="s">
        <v>7547</v>
      </c>
      <c r="M3568" s="5" t="s">
        <v>7548</v>
      </c>
      <c r="N3568" s="5"/>
    </row>
    <row r="3569" spans="1:14" ht="24" customHeight="1">
      <c r="A3569" s="5" t="s">
        <v>7549</v>
      </c>
      <c r="B3569" s="94" t="s">
        <v>46</v>
      </c>
      <c r="C3569" s="3" t="s">
        <v>3084</v>
      </c>
      <c r="D3569" s="75" t="s">
        <v>23002</v>
      </c>
      <c r="E3569" s="5" t="s">
        <v>7431</v>
      </c>
      <c r="F3569" s="5" t="s">
        <v>7433</v>
      </c>
      <c r="G3569" s="4" t="s">
        <v>7550</v>
      </c>
      <c r="H3569" s="5" t="s">
        <v>11</v>
      </c>
      <c r="I3569" s="5" t="s">
        <v>36</v>
      </c>
      <c r="J3569" s="117" t="s">
        <v>30</v>
      </c>
      <c r="K3569" s="5" t="s">
        <v>7125</v>
      </c>
      <c r="L3569" s="5" t="s">
        <v>7551</v>
      </c>
      <c r="M3569" s="5" t="s">
        <v>7126</v>
      </c>
      <c r="N3569" s="5"/>
    </row>
    <row r="3570" spans="1:14" ht="24" customHeight="1">
      <c r="A3570" s="5" t="s">
        <v>24623</v>
      </c>
      <c r="B3570" s="227">
        <v>45809</v>
      </c>
      <c r="C3570" s="227">
        <v>45809</v>
      </c>
      <c r="D3570" s="20" t="s">
        <v>23002</v>
      </c>
      <c r="E3570" s="5" t="s">
        <v>4836</v>
      </c>
      <c r="F3570" s="5" t="s">
        <v>4837</v>
      </c>
      <c r="G3570" s="4" t="s">
        <v>24624</v>
      </c>
      <c r="H3570" s="5" t="s">
        <v>19</v>
      </c>
      <c r="I3570" s="5" t="s">
        <v>20</v>
      </c>
      <c r="J3570" s="254" t="s">
        <v>30</v>
      </c>
      <c r="K3570" s="5" t="s">
        <v>23772</v>
      </c>
      <c r="L3570" s="5" t="s">
        <v>24625</v>
      </c>
      <c r="M3570" s="5" t="s">
        <v>23774</v>
      </c>
      <c r="N3570" s="226"/>
    </row>
    <row r="3571" spans="1:14" ht="24" customHeight="1">
      <c r="A3571" s="5" t="s">
        <v>7552</v>
      </c>
      <c r="B3571" s="94">
        <v>44501</v>
      </c>
      <c r="C3571" s="207" t="s">
        <v>4835</v>
      </c>
      <c r="D3571" s="3" t="s">
        <v>23002</v>
      </c>
      <c r="E3571" s="5" t="s">
        <v>4836</v>
      </c>
      <c r="F3571" s="5" t="s">
        <v>4837</v>
      </c>
      <c r="G3571" s="4" t="s">
        <v>7553</v>
      </c>
      <c r="H3571" s="5" t="s">
        <v>19</v>
      </c>
      <c r="I3571" s="5" t="s">
        <v>20</v>
      </c>
      <c r="J3571" s="114" t="s">
        <v>30</v>
      </c>
      <c r="K3571" s="5" t="s">
        <v>7402</v>
      </c>
      <c r="L3571" s="5" t="s">
        <v>4847</v>
      </c>
      <c r="M3571" s="5" t="s">
        <v>7403</v>
      </c>
      <c r="N3571" s="5"/>
    </row>
    <row r="3572" spans="1:14" ht="24" customHeight="1">
      <c r="A3572" s="5" t="s">
        <v>20995</v>
      </c>
      <c r="B3572" s="94">
        <v>44866</v>
      </c>
      <c r="C3572" s="93">
        <v>45200</v>
      </c>
      <c r="D3572" s="75" t="s">
        <v>23002</v>
      </c>
      <c r="E3572" s="23" t="s">
        <v>4836</v>
      </c>
      <c r="F3572" s="23" t="s">
        <v>4837</v>
      </c>
      <c r="G3572" s="26" t="s">
        <v>20996</v>
      </c>
      <c r="H3572" s="23" t="s">
        <v>19</v>
      </c>
      <c r="I3572" s="23" t="s">
        <v>20</v>
      </c>
      <c r="J3572" s="117" t="s">
        <v>30</v>
      </c>
      <c r="K3572" s="23" t="s">
        <v>22277</v>
      </c>
      <c r="L3572" s="23" t="s">
        <v>20997</v>
      </c>
      <c r="M3572" s="23" t="s">
        <v>22278</v>
      </c>
      <c r="N3572" s="5"/>
    </row>
    <row r="3573" spans="1:14" ht="24" customHeight="1">
      <c r="A3573" s="5" t="s">
        <v>7554</v>
      </c>
      <c r="B3573" s="94">
        <v>44501</v>
      </c>
      <c r="C3573" s="3" t="s">
        <v>4835</v>
      </c>
      <c r="D3573" s="75" t="s">
        <v>23002</v>
      </c>
      <c r="E3573" s="5" t="s">
        <v>4836</v>
      </c>
      <c r="F3573" s="5" t="s">
        <v>4837</v>
      </c>
      <c r="G3573" s="4" t="s">
        <v>7555</v>
      </c>
      <c r="H3573" s="5" t="s">
        <v>19</v>
      </c>
      <c r="I3573" s="5" t="s">
        <v>20</v>
      </c>
      <c r="J3573" s="117" t="s">
        <v>30</v>
      </c>
      <c r="K3573" s="5" t="s">
        <v>7556</v>
      </c>
      <c r="L3573" s="5" t="s">
        <v>7557</v>
      </c>
      <c r="M3573" s="5" t="s">
        <v>7558</v>
      </c>
      <c r="N3573" s="5"/>
    </row>
    <row r="3574" spans="1:14" ht="24" customHeight="1">
      <c r="A3574" s="5" t="s">
        <v>7559</v>
      </c>
      <c r="B3574" s="94">
        <v>44593</v>
      </c>
      <c r="C3574" s="3" t="s">
        <v>4835</v>
      </c>
      <c r="D3574" s="75" t="s">
        <v>23002</v>
      </c>
      <c r="E3574" s="5" t="s">
        <v>4836</v>
      </c>
      <c r="F3574" s="5" t="s">
        <v>4837</v>
      </c>
      <c r="G3574" s="4" t="s">
        <v>7560</v>
      </c>
      <c r="H3574" s="5" t="s">
        <v>19</v>
      </c>
      <c r="I3574" s="5" t="s">
        <v>20</v>
      </c>
      <c r="J3574" s="117" t="s">
        <v>30</v>
      </c>
      <c r="K3574" s="5" t="s">
        <v>7406</v>
      </c>
      <c r="L3574" s="5" t="s">
        <v>7561</v>
      </c>
      <c r="M3574" s="5" t="s">
        <v>7408</v>
      </c>
      <c r="N3574" s="5"/>
    </row>
    <row r="3575" spans="1:14" ht="24" customHeight="1">
      <c r="A3575" s="24" t="s">
        <v>7562</v>
      </c>
      <c r="B3575" s="94">
        <v>44593</v>
      </c>
      <c r="C3575" s="94">
        <v>44835</v>
      </c>
      <c r="D3575" s="75" t="s">
        <v>23002</v>
      </c>
      <c r="E3575" s="24" t="s">
        <v>4836</v>
      </c>
      <c r="F3575" s="24" t="s">
        <v>4837</v>
      </c>
      <c r="G3575" s="25" t="s">
        <v>7563</v>
      </c>
      <c r="H3575" s="24" t="s">
        <v>19</v>
      </c>
      <c r="I3575" s="24" t="s">
        <v>20</v>
      </c>
      <c r="J3575" s="117" t="s">
        <v>30</v>
      </c>
      <c r="K3575" s="24" t="s">
        <v>7564</v>
      </c>
      <c r="L3575" s="24" t="s">
        <v>7565</v>
      </c>
      <c r="M3575" s="24" t="s">
        <v>7566</v>
      </c>
      <c r="N3575" s="5"/>
    </row>
    <row r="3576" spans="1:14" ht="24" customHeight="1">
      <c r="A3576" s="5" t="s">
        <v>7567</v>
      </c>
      <c r="B3576" s="94" t="s">
        <v>21262</v>
      </c>
      <c r="C3576" s="3" t="s">
        <v>3084</v>
      </c>
      <c r="D3576" s="75" t="s">
        <v>23002</v>
      </c>
      <c r="E3576" s="5" t="s">
        <v>7431</v>
      </c>
      <c r="F3576" s="5" t="s">
        <v>7433</v>
      </c>
      <c r="G3576" s="4" t="s">
        <v>7568</v>
      </c>
      <c r="H3576" s="5" t="s">
        <v>11</v>
      </c>
      <c r="I3576" s="5" t="s">
        <v>36</v>
      </c>
      <c r="J3576" s="117" t="s">
        <v>30</v>
      </c>
      <c r="K3576" s="5" t="s">
        <v>7569</v>
      </c>
      <c r="L3576" s="5" t="s">
        <v>7551</v>
      </c>
      <c r="M3576" s="5" t="s">
        <v>7570</v>
      </c>
      <c r="N3576" s="5"/>
    </row>
    <row r="3577" spans="1:14" ht="24" customHeight="1">
      <c r="A3577" s="5" t="s">
        <v>7571</v>
      </c>
      <c r="B3577" s="94">
        <v>44501</v>
      </c>
      <c r="C3577" s="3" t="s">
        <v>4835</v>
      </c>
      <c r="D3577" s="75" t="s">
        <v>23002</v>
      </c>
      <c r="E3577" s="5" t="s">
        <v>4836</v>
      </c>
      <c r="F3577" s="5" t="s">
        <v>4837</v>
      </c>
      <c r="G3577" s="4" t="s">
        <v>7572</v>
      </c>
      <c r="H3577" s="5" t="s">
        <v>19</v>
      </c>
      <c r="I3577" s="5" t="s">
        <v>20</v>
      </c>
      <c r="J3577" s="117" t="s">
        <v>30</v>
      </c>
      <c r="K3577" s="5" t="s">
        <v>7573</v>
      </c>
      <c r="L3577" s="5" t="s">
        <v>7574</v>
      </c>
      <c r="M3577" s="5" t="s">
        <v>7412</v>
      </c>
      <c r="N3577" s="143"/>
    </row>
    <row r="3578" spans="1:14" ht="24" customHeight="1">
      <c r="A3578" s="24" t="s">
        <v>7575</v>
      </c>
      <c r="B3578" s="94" t="s">
        <v>21266</v>
      </c>
      <c r="C3578" s="93">
        <v>45047</v>
      </c>
      <c r="D3578" s="75" t="s">
        <v>23002</v>
      </c>
      <c r="E3578" s="23" t="s">
        <v>4836</v>
      </c>
      <c r="F3578" s="23" t="s">
        <v>4837</v>
      </c>
      <c r="G3578" s="26" t="s">
        <v>21684</v>
      </c>
      <c r="H3578" s="23" t="s">
        <v>19</v>
      </c>
      <c r="I3578" s="23" t="s">
        <v>20</v>
      </c>
      <c r="J3578" s="117" t="s">
        <v>30</v>
      </c>
      <c r="K3578" s="23" t="s">
        <v>7415</v>
      </c>
      <c r="L3578" s="23" t="s">
        <v>7576</v>
      </c>
      <c r="M3578" s="23" t="s">
        <v>7417</v>
      </c>
      <c r="N3578" s="5"/>
    </row>
    <row r="3579" spans="1:14" ht="24" customHeight="1">
      <c r="A3579" s="5" t="s">
        <v>7577</v>
      </c>
      <c r="B3579" s="94" t="s">
        <v>21269</v>
      </c>
      <c r="C3579" s="3" t="s">
        <v>785</v>
      </c>
      <c r="D3579" s="3" t="s">
        <v>23002</v>
      </c>
      <c r="E3579" s="5" t="s">
        <v>4836</v>
      </c>
      <c r="F3579" s="5" t="s">
        <v>4837</v>
      </c>
      <c r="G3579" s="4" t="s">
        <v>7578</v>
      </c>
      <c r="H3579" s="5" t="s">
        <v>19</v>
      </c>
      <c r="I3579" s="5" t="s">
        <v>20</v>
      </c>
      <c r="J3579" s="114" t="s">
        <v>30</v>
      </c>
      <c r="K3579" s="5" t="s">
        <v>5255</v>
      </c>
      <c r="L3579" s="5" t="s">
        <v>7579</v>
      </c>
      <c r="M3579" s="5" t="s">
        <v>7580</v>
      </c>
      <c r="N3579" s="5"/>
    </row>
    <row r="3580" spans="1:14" ht="24" customHeight="1">
      <c r="A3580" s="5" t="s">
        <v>11096</v>
      </c>
      <c r="B3580" s="94">
        <v>44835</v>
      </c>
      <c r="C3580" s="3">
        <v>44835</v>
      </c>
      <c r="D3580" s="75" t="s">
        <v>23002</v>
      </c>
      <c r="E3580" s="18" t="s">
        <v>4836</v>
      </c>
      <c r="F3580" s="18" t="s">
        <v>4837</v>
      </c>
      <c r="G3580" s="4" t="s">
        <v>9336</v>
      </c>
      <c r="H3580" s="5" t="s">
        <v>19</v>
      </c>
      <c r="I3580" s="5" t="s">
        <v>20</v>
      </c>
      <c r="J3580" s="117" t="s">
        <v>30</v>
      </c>
      <c r="K3580" s="5" t="s">
        <v>7423</v>
      </c>
      <c r="L3580" s="5" t="s">
        <v>4847</v>
      </c>
      <c r="M3580" s="5" t="s">
        <v>7424</v>
      </c>
      <c r="N3580" s="5"/>
    </row>
    <row r="3581" spans="1:14" ht="24" customHeight="1">
      <c r="A3581" s="23" t="s">
        <v>24084</v>
      </c>
      <c r="B3581" s="96" t="s">
        <v>3393</v>
      </c>
      <c r="C3581" s="93">
        <v>45658</v>
      </c>
      <c r="D3581" s="77">
        <v>2958465</v>
      </c>
      <c r="E3581" s="23" t="s">
        <v>7431</v>
      </c>
      <c r="F3581" s="23" t="s">
        <v>7433</v>
      </c>
      <c r="G3581" s="164" t="s">
        <v>24085</v>
      </c>
      <c r="H3581" s="23" t="s">
        <v>19</v>
      </c>
      <c r="I3581" s="23" t="s">
        <v>20</v>
      </c>
      <c r="J3581" s="117" t="s">
        <v>30</v>
      </c>
      <c r="K3581" s="23" t="s">
        <v>142</v>
      </c>
      <c r="L3581" s="23" t="s">
        <v>22291</v>
      </c>
      <c r="M3581" s="23" t="s">
        <v>7829</v>
      </c>
      <c r="N3581" s="5"/>
    </row>
    <row r="3582" spans="1:14" ht="24" customHeight="1">
      <c r="A3582" s="360" t="s">
        <v>24148</v>
      </c>
      <c r="B3582" s="3">
        <v>45689</v>
      </c>
      <c r="C3582" s="290">
        <v>46139</v>
      </c>
      <c r="D3582" s="75">
        <v>2958465</v>
      </c>
      <c r="E3582" s="23" t="s">
        <v>7431</v>
      </c>
      <c r="F3582" s="23" t="s">
        <v>7433</v>
      </c>
      <c r="G3582" s="26" t="s">
        <v>26010</v>
      </c>
      <c r="H3582" s="23" t="s">
        <v>19</v>
      </c>
      <c r="I3582" s="23" t="s">
        <v>20</v>
      </c>
      <c r="J3582" s="232" t="s">
        <v>1658</v>
      </c>
      <c r="K3582" s="23" t="s">
        <v>22600</v>
      </c>
      <c r="L3582" s="23" t="s">
        <v>24149</v>
      </c>
      <c r="M3582" s="23" t="s">
        <v>209</v>
      </c>
      <c r="N3582" s="5"/>
    </row>
    <row r="3583" spans="1:14" ht="24" customHeight="1">
      <c r="A3583" s="5" t="s">
        <v>7581</v>
      </c>
      <c r="B3583" s="94">
        <v>43922</v>
      </c>
      <c r="C3583" s="3" t="s">
        <v>4835</v>
      </c>
      <c r="D3583" s="75" t="s">
        <v>23002</v>
      </c>
      <c r="E3583" s="5" t="s">
        <v>4836</v>
      </c>
      <c r="F3583" s="5" t="s">
        <v>4837</v>
      </c>
      <c r="G3583" s="4" t="s">
        <v>7582</v>
      </c>
      <c r="H3583" s="5" t="s">
        <v>11</v>
      </c>
      <c r="I3583" s="5" t="s">
        <v>36</v>
      </c>
      <c r="J3583" s="117" t="s">
        <v>30</v>
      </c>
      <c r="K3583" s="5" t="s">
        <v>7427</v>
      </c>
      <c r="L3583" s="5" t="s">
        <v>7428</v>
      </c>
      <c r="M3583" s="5" t="s">
        <v>7429</v>
      </c>
      <c r="N3583" s="5"/>
    </row>
    <row r="3584" spans="1:14" ht="24" customHeight="1">
      <c r="A3584" s="18" t="s">
        <v>24764</v>
      </c>
      <c r="B3584" s="237">
        <v>45839</v>
      </c>
      <c r="C3584" s="237">
        <v>45839</v>
      </c>
      <c r="D3584" s="239">
        <v>2958465</v>
      </c>
      <c r="E3584" s="5" t="s">
        <v>4836</v>
      </c>
      <c r="F3584" s="5" t="s">
        <v>4837</v>
      </c>
      <c r="G3584" s="30" t="s">
        <v>24765</v>
      </c>
      <c r="H3584" s="18" t="s">
        <v>19</v>
      </c>
      <c r="I3584" s="18" t="s">
        <v>20</v>
      </c>
      <c r="J3584" s="169" t="s">
        <v>30</v>
      </c>
      <c r="K3584" s="18" t="s">
        <v>22794</v>
      </c>
      <c r="L3584" s="18" t="s">
        <v>7398</v>
      </c>
      <c r="M3584" s="18" t="s">
        <v>21193</v>
      </c>
      <c r="N3584" s="235"/>
    </row>
    <row r="3585" spans="1:14" ht="24" customHeight="1">
      <c r="A3585" s="5" t="s">
        <v>7583</v>
      </c>
      <c r="B3585" s="94">
        <v>44531</v>
      </c>
      <c r="C3585" s="3" t="s">
        <v>1914</v>
      </c>
      <c r="D3585" s="75" t="s">
        <v>23002</v>
      </c>
      <c r="E3585" s="5" t="s">
        <v>7431</v>
      </c>
      <c r="F3585" s="5" t="s">
        <v>7433</v>
      </c>
      <c r="G3585" s="4" t="s">
        <v>7584</v>
      </c>
      <c r="H3585" s="5" t="s">
        <v>19</v>
      </c>
      <c r="I3585" s="5" t="s">
        <v>20</v>
      </c>
      <c r="J3585" s="117" t="s">
        <v>30</v>
      </c>
      <c r="K3585" s="5" t="s">
        <v>7585</v>
      </c>
      <c r="L3585" s="5" t="s">
        <v>7586</v>
      </c>
      <c r="M3585" s="5" t="s">
        <v>7587</v>
      </c>
      <c r="N3585" s="5"/>
    </row>
    <row r="3586" spans="1:14" ht="24" customHeight="1">
      <c r="A3586" s="23" t="s">
        <v>24679</v>
      </c>
      <c r="B3586" s="103">
        <v>45200</v>
      </c>
      <c r="C3586" s="93">
        <v>45839</v>
      </c>
      <c r="D3586" s="75" t="s">
        <v>23002</v>
      </c>
      <c r="E3586" s="23" t="s">
        <v>4836</v>
      </c>
      <c r="F3586" s="23" t="s">
        <v>4837</v>
      </c>
      <c r="G3586" s="164" t="s">
        <v>24680</v>
      </c>
      <c r="H3586" s="23" t="s">
        <v>19</v>
      </c>
      <c r="I3586" s="23" t="s">
        <v>20</v>
      </c>
      <c r="J3586" s="117" t="s">
        <v>30</v>
      </c>
      <c r="K3586" s="23" t="s">
        <v>22239</v>
      </c>
      <c r="L3586" s="23" t="s">
        <v>22240</v>
      </c>
      <c r="M3586" s="23" t="s">
        <v>22241</v>
      </c>
      <c r="N3586" s="5"/>
    </row>
    <row r="3587" spans="1:14" ht="24" customHeight="1">
      <c r="A3587" s="20" t="s">
        <v>20926</v>
      </c>
      <c r="B3587" s="94">
        <v>44713</v>
      </c>
      <c r="C3587" s="96">
        <v>45139</v>
      </c>
      <c r="D3587" s="75" t="s">
        <v>23002</v>
      </c>
      <c r="E3587" s="23" t="s">
        <v>7431</v>
      </c>
      <c r="F3587" s="23" t="s">
        <v>7433</v>
      </c>
      <c r="G3587" s="26" t="s">
        <v>21991</v>
      </c>
      <c r="H3587" s="23" t="s">
        <v>19</v>
      </c>
      <c r="I3587" s="23" t="s">
        <v>20</v>
      </c>
      <c r="J3587" s="117" t="s">
        <v>30</v>
      </c>
      <c r="K3587" s="23" t="s">
        <v>7588</v>
      </c>
      <c r="L3587" s="23" t="s">
        <v>7589</v>
      </c>
      <c r="M3587" s="23" t="s">
        <v>7590</v>
      </c>
      <c r="N3587" s="5"/>
    </row>
    <row r="3588" spans="1:14" ht="24" customHeight="1">
      <c r="A3588" s="143" t="s">
        <v>22804</v>
      </c>
      <c r="B3588" s="3">
        <v>45352</v>
      </c>
      <c r="C3588" s="3">
        <v>45352</v>
      </c>
      <c r="D3588" s="75" t="s">
        <v>23002</v>
      </c>
      <c r="E3588" s="18" t="s">
        <v>4836</v>
      </c>
      <c r="F3588" s="143" t="s">
        <v>4837</v>
      </c>
      <c r="G3588" s="30" t="s">
        <v>22805</v>
      </c>
      <c r="H3588" s="18" t="s">
        <v>19</v>
      </c>
      <c r="I3588" s="18" t="s">
        <v>20</v>
      </c>
      <c r="J3588" s="117" t="s">
        <v>30</v>
      </c>
      <c r="K3588" s="18" t="s">
        <v>21812</v>
      </c>
      <c r="L3588" s="18" t="s">
        <v>22806</v>
      </c>
      <c r="M3588" s="18" t="s">
        <v>209</v>
      </c>
      <c r="N3588" s="5"/>
    </row>
    <row r="3589" spans="1:14" ht="24" customHeight="1">
      <c r="A3589" s="5" t="s">
        <v>24626</v>
      </c>
      <c r="B3589" s="227">
        <v>45809</v>
      </c>
      <c r="C3589" s="227">
        <v>45809</v>
      </c>
      <c r="D3589" s="205" t="s">
        <v>23002</v>
      </c>
      <c r="E3589" s="5" t="s">
        <v>4836</v>
      </c>
      <c r="F3589" s="5" t="s">
        <v>4837</v>
      </c>
      <c r="G3589" s="4" t="s">
        <v>24627</v>
      </c>
      <c r="H3589" s="5" t="s">
        <v>19</v>
      </c>
      <c r="I3589" s="5" t="s">
        <v>20</v>
      </c>
      <c r="J3589" s="169" t="s">
        <v>30</v>
      </c>
      <c r="K3589" s="5" t="s">
        <v>24628</v>
      </c>
      <c r="L3589" s="5" t="s">
        <v>7441</v>
      </c>
      <c r="M3589" s="5" t="s">
        <v>7442</v>
      </c>
      <c r="N3589" s="226"/>
    </row>
    <row r="3590" spans="1:14" ht="24" customHeight="1">
      <c r="A3590" s="5" t="s">
        <v>7591</v>
      </c>
      <c r="B3590" s="94" t="s">
        <v>3153</v>
      </c>
      <c r="C3590" s="3" t="s">
        <v>3084</v>
      </c>
      <c r="D3590" s="75" t="s">
        <v>23002</v>
      </c>
      <c r="E3590" s="5" t="s">
        <v>7431</v>
      </c>
      <c r="F3590" s="5" t="s">
        <v>7433</v>
      </c>
      <c r="G3590" s="4" t="s">
        <v>7592</v>
      </c>
      <c r="H3590" s="5" t="s">
        <v>11</v>
      </c>
      <c r="I3590" s="5" t="s">
        <v>9405</v>
      </c>
      <c r="J3590" s="117" t="s">
        <v>30</v>
      </c>
      <c r="K3590" s="5" t="s">
        <v>7593</v>
      </c>
      <c r="L3590" s="5" t="s">
        <v>7594</v>
      </c>
      <c r="M3590" s="5" t="s">
        <v>1175</v>
      </c>
      <c r="N3590" s="5"/>
    </row>
    <row r="3591" spans="1:14" ht="24" customHeight="1">
      <c r="A3591" s="5" t="s">
        <v>7595</v>
      </c>
      <c r="B3591" s="94">
        <v>44501</v>
      </c>
      <c r="C3591" s="3" t="s">
        <v>4835</v>
      </c>
      <c r="D3591" s="75" t="s">
        <v>23002</v>
      </c>
      <c r="E3591" s="5" t="s">
        <v>4836</v>
      </c>
      <c r="F3591" s="5" t="s">
        <v>4837</v>
      </c>
      <c r="G3591" s="4" t="s">
        <v>7596</v>
      </c>
      <c r="H3591" s="5" t="s">
        <v>19</v>
      </c>
      <c r="I3591" s="5" t="s">
        <v>20</v>
      </c>
      <c r="J3591" s="117" t="s">
        <v>30</v>
      </c>
      <c r="K3591" s="5" t="s">
        <v>7597</v>
      </c>
      <c r="L3591" s="5" t="s">
        <v>4847</v>
      </c>
      <c r="M3591" s="5" t="s">
        <v>7598</v>
      </c>
      <c r="N3591" s="5"/>
    </row>
    <row r="3592" spans="1:14" ht="24" customHeight="1">
      <c r="A3592" s="23" t="s">
        <v>24086</v>
      </c>
      <c r="B3592" s="3">
        <v>44593</v>
      </c>
      <c r="C3592" s="93">
        <v>45658</v>
      </c>
      <c r="D3592" s="77">
        <v>2958465</v>
      </c>
      <c r="E3592" s="23" t="s">
        <v>7431</v>
      </c>
      <c r="F3592" s="23" t="s">
        <v>7433</v>
      </c>
      <c r="G3592" s="164" t="s">
        <v>24087</v>
      </c>
      <c r="H3592" s="23" t="s">
        <v>19</v>
      </c>
      <c r="I3592" s="23" t="s">
        <v>20</v>
      </c>
      <c r="J3592" s="117" t="s">
        <v>30</v>
      </c>
      <c r="K3592" s="23" t="s">
        <v>21992</v>
      </c>
      <c r="L3592" s="23" t="s">
        <v>7599</v>
      </c>
      <c r="M3592" s="23" t="s">
        <v>209</v>
      </c>
      <c r="N3592" s="5"/>
    </row>
    <row r="3593" spans="1:14" ht="24" customHeight="1">
      <c r="A3593" s="5" t="s">
        <v>7600</v>
      </c>
      <c r="B3593" s="94" t="s">
        <v>2915</v>
      </c>
      <c r="C3593" s="3" t="s">
        <v>4835</v>
      </c>
      <c r="D3593" s="75" t="s">
        <v>23002</v>
      </c>
      <c r="E3593" s="5" t="s">
        <v>4836</v>
      </c>
      <c r="F3593" s="5" t="s">
        <v>4837</v>
      </c>
      <c r="G3593" s="4" t="s">
        <v>7601</v>
      </c>
      <c r="H3593" s="5" t="s">
        <v>11</v>
      </c>
      <c r="I3593" s="5" t="s">
        <v>9405</v>
      </c>
      <c r="J3593" s="117" t="s">
        <v>30</v>
      </c>
      <c r="K3593" s="5" t="s">
        <v>7602</v>
      </c>
      <c r="L3593" s="5" t="s">
        <v>7603</v>
      </c>
      <c r="M3593" s="5" t="s">
        <v>7754</v>
      </c>
      <c r="N3593" s="5"/>
    </row>
    <row r="3594" spans="1:14" ht="24" customHeight="1">
      <c r="A3594" s="5" t="s">
        <v>7604</v>
      </c>
      <c r="B3594" s="94" t="s">
        <v>21266</v>
      </c>
      <c r="C3594" s="3" t="s">
        <v>472</v>
      </c>
      <c r="D3594" s="75" t="s">
        <v>23002</v>
      </c>
      <c r="E3594" s="5" t="s">
        <v>4836</v>
      </c>
      <c r="F3594" s="5" t="s">
        <v>4837</v>
      </c>
      <c r="G3594" s="4" t="s">
        <v>7605</v>
      </c>
      <c r="H3594" s="5" t="s">
        <v>19</v>
      </c>
      <c r="I3594" s="5" t="s">
        <v>20</v>
      </c>
      <c r="J3594" s="117" t="s">
        <v>30</v>
      </c>
      <c r="K3594" s="5" t="s">
        <v>7606</v>
      </c>
      <c r="L3594" s="5" t="s">
        <v>7607</v>
      </c>
      <c r="M3594" s="5" t="s">
        <v>7608</v>
      </c>
      <c r="N3594" s="5"/>
    </row>
    <row r="3595" spans="1:14" ht="24" customHeight="1">
      <c r="A3595" s="5" t="s">
        <v>7609</v>
      </c>
      <c r="B3595" s="94" t="s">
        <v>21262</v>
      </c>
      <c r="C3595" s="3" t="s">
        <v>3084</v>
      </c>
      <c r="D3595" s="75" t="s">
        <v>23002</v>
      </c>
      <c r="E3595" s="5" t="s">
        <v>7431</v>
      </c>
      <c r="F3595" s="5" t="s">
        <v>7433</v>
      </c>
      <c r="G3595" s="4" t="s">
        <v>7610</v>
      </c>
      <c r="H3595" s="5" t="s">
        <v>7611</v>
      </c>
      <c r="I3595" s="5" t="s">
        <v>9405</v>
      </c>
      <c r="J3595" s="117" t="s">
        <v>30</v>
      </c>
      <c r="K3595" s="5" t="s">
        <v>7757</v>
      </c>
      <c r="L3595" s="5" t="s">
        <v>7612</v>
      </c>
      <c r="M3595" s="5" t="s">
        <v>7613</v>
      </c>
      <c r="N3595" s="5"/>
    </row>
    <row r="3596" spans="1:14" ht="24" customHeight="1">
      <c r="A3596" s="5" t="s">
        <v>7614</v>
      </c>
      <c r="B3596" s="94" t="s">
        <v>21303</v>
      </c>
      <c r="C3596" s="3" t="s">
        <v>3084</v>
      </c>
      <c r="D3596" s="75" t="s">
        <v>23002</v>
      </c>
      <c r="E3596" s="5" t="s">
        <v>7431</v>
      </c>
      <c r="F3596" s="5" t="s">
        <v>7433</v>
      </c>
      <c r="G3596" s="4" t="s">
        <v>7615</v>
      </c>
      <c r="H3596" s="5" t="s">
        <v>11</v>
      </c>
      <c r="I3596" s="5" t="s">
        <v>36</v>
      </c>
      <c r="J3596" s="117" t="s">
        <v>30</v>
      </c>
      <c r="K3596" s="5" t="s">
        <v>10870</v>
      </c>
      <c r="L3596" s="5" t="s">
        <v>7616</v>
      </c>
      <c r="M3596" s="5" t="s">
        <v>5113</v>
      </c>
      <c r="N3596" s="5"/>
    </row>
    <row r="3597" spans="1:14" ht="24" customHeight="1">
      <c r="A3597" s="5" t="s">
        <v>7617</v>
      </c>
      <c r="B3597" s="94" t="s">
        <v>21303</v>
      </c>
      <c r="C3597" s="3" t="s">
        <v>3084</v>
      </c>
      <c r="D3597" s="75" t="s">
        <v>23002</v>
      </c>
      <c r="E3597" s="5" t="s">
        <v>7431</v>
      </c>
      <c r="F3597" s="5" t="s">
        <v>7433</v>
      </c>
      <c r="G3597" s="4" t="s">
        <v>7618</v>
      </c>
      <c r="H3597" s="5" t="s">
        <v>11</v>
      </c>
      <c r="I3597" s="5" t="s">
        <v>36</v>
      </c>
      <c r="J3597" s="117" t="s">
        <v>30</v>
      </c>
      <c r="K3597" s="5" t="s">
        <v>7619</v>
      </c>
      <c r="L3597" s="5" t="s">
        <v>7620</v>
      </c>
      <c r="M3597" s="5" t="s">
        <v>7621</v>
      </c>
      <c r="N3597" s="5"/>
    </row>
    <row r="3598" spans="1:14" ht="24" customHeight="1">
      <c r="A3598" s="5" t="s">
        <v>7622</v>
      </c>
      <c r="B3598" s="94" t="s">
        <v>117</v>
      </c>
      <c r="C3598" s="3" t="s">
        <v>117</v>
      </c>
      <c r="D3598" s="75" t="s">
        <v>23002</v>
      </c>
      <c r="E3598" s="5" t="s">
        <v>7387</v>
      </c>
      <c r="F3598" s="5" t="s">
        <v>7388</v>
      </c>
      <c r="G3598" s="4" t="s">
        <v>7623</v>
      </c>
      <c r="H3598" s="5" t="s">
        <v>11</v>
      </c>
      <c r="I3598" s="5" t="s">
        <v>36</v>
      </c>
      <c r="J3598" s="117" t="s">
        <v>30</v>
      </c>
      <c r="K3598" s="5" t="s">
        <v>7462</v>
      </c>
      <c r="L3598" s="5" t="s">
        <v>7463</v>
      </c>
      <c r="M3598" s="5" t="s">
        <v>7624</v>
      </c>
      <c r="N3598" s="5"/>
    </row>
    <row r="3599" spans="1:14" ht="24" customHeight="1">
      <c r="A3599" s="5" t="s">
        <v>7625</v>
      </c>
      <c r="B3599" s="94">
        <v>44501</v>
      </c>
      <c r="C3599" s="3" t="s">
        <v>322</v>
      </c>
      <c r="D3599" s="75" t="s">
        <v>23002</v>
      </c>
      <c r="E3599" s="5" t="s">
        <v>7387</v>
      </c>
      <c r="F3599" s="5" t="s">
        <v>7388</v>
      </c>
      <c r="G3599" s="4" t="s">
        <v>7626</v>
      </c>
      <c r="H3599" s="5" t="s">
        <v>19</v>
      </c>
      <c r="I3599" s="5" t="s">
        <v>20</v>
      </c>
      <c r="J3599" s="117" t="s">
        <v>30</v>
      </c>
      <c r="K3599" s="5" t="s">
        <v>7627</v>
      </c>
      <c r="L3599" s="5" t="s">
        <v>7628</v>
      </c>
      <c r="M3599" s="5" t="s">
        <v>7629</v>
      </c>
      <c r="N3599" s="104"/>
    </row>
    <row r="3600" spans="1:14" ht="24" customHeight="1">
      <c r="A3600" s="5" t="s">
        <v>10871</v>
      </c>
      <c r="B3600" s="94" t="s">
        <v>21307</v>
      </c>
      <c r="C3600" s="3" t="s">
        <v>3084</v>
      </c>
      <c r="D3600" s="75" t="s">
        <v>23002</v>
      </c>
      <c r="E3600" s="5" t="s">
        <v>7431</v>
      </c>
      <c r="F3600" s="5" t="s">
        <v>7433</v>
      </c>
      <c r="G3600" s="4" t="s">
        <v>7630</v>
      </c>
      <c r="H3600" s="5" t="s">
        <v>11</v>
      </c>
      <c r="I3600" s="5" t="s">
        <v>36</v>
      </c>
      <c r="J3600" s="117" t="s">
        <v>30</v>
      </c>
      <c r="K3600" s="5" t="s">
        <v>7631</v>
      </c>
      <c r="L3600" s="5" t="s">
        <v>7632</v>
      </c>
      <c r="M3600" s="5" t="s">
        <v>10872</v>
      </c>
      <c r="N3600" s="5"/>
    </row>
    <row r="3601" spans="1:14" ht="24" customHeight="1">
      <c r="A3601" s="125" t="s">
        <v>24388</v>
      </c>
      <c r="B3601" s="94">
        <v>44287</v>
      </c>
      <c r="C3601" s="23" t="s">
        <v>24371</v>
      </c>
      <c r="D3601" s="81" t="s">
        <v>23041</v>
      </c>
      <c r="E3601" s="23" t="s">
        <v>4836</v>
      </c>
      <c r="F3601" s="23" t="s">
        <v>4837</v>
      </c>
      <c r="G3601" s="165" t="s">
        <v>24389</v>
      </c>
      <c r="H3601" s="23" t="s">
        <v>19</v>
      </c>
      <c r="I3601" s="23" t="s">
        <v>20</v>
      </c>
      <c r="J3601" s="117" t="s">
        <v>30</v>
      </c>
      <c r="K3601" s="23" t="s">
        <v>7476</v>
      </c>
      <c r="L3601" s="23" t="s">
        <v>7634</v>
      </c>
      <c r="M3601" s="23" t="s">
        <v>7478</v>
      </c>
      <c r="N3601" s="5"/>
    </row>
    <row r="3602" spans="1:14" ht="24" customHeight="1">
      <c r="A3602" s="5" t="s">
        <v>10873</v>
      </c>
      <c r="B3602" s="94" t="s">
        <v>3458</v>
      </c>
      <c r="C3602" s="3" t="s">
        <v>3458</v>
      </c>
      <c r="D3602" s="75" t="s">
        <v>23002</v>
      </c>
      <c r="E3602" s="5" t="s">
        <v>7431</v>
      </c>
      <c r="F3602" s="5" t="s">
        <v>7433</v>
      </c>
      <c r="G3602" s="4" t="s">
        <v>7635</v>
      </c>
      <c r="H3602" s="5" t="s">
        <v>11</v>
      </c>
      <c r="I3602" s="5" t="s">
        <v>36</v>
      </c>
      <c r="J3602" s="117" t="s">
        <v>30</v>
      </c>
      <c r="K3602" s="5" t="s">
        <v>7636</v>
      </c>
      <c r="L3602" s="5" t="s">
        <v>10874</v>
      </c>
      <c r="M3602" s="5" t="s">
        <v>7637</v>
      </c>
      <c r="N3602" s="5"/>
    </row>
    <row r="3603" spans="1:14" ht="24" customHeight="1">
      <c r="A3603" s="5" t="s">
        <v>7638</v>
      </c>
      <c r="B3603" s="94" t="s">
        <v>3723</v>
      </c>
      <c r="C3603" s="3" t="s">
        <v>4310</v>
      </c>
      <c r="D3603" s="75" t="s">
        <v>23002</v>
      </c>
      <c r="E3603" s="5" t="s">
        <v>7431</v>
      </c>
      <c r="F3603" s="5" t="s">
        <v>7433</v>
      </c>
      <c r="G3603" s="4" t="s">
        <v>10875</v>
      </c>
      <c r="H3603" s="5" t="s">
        <v>7639</v>
      </c>
      <c r="I3603" s="5" t="s">
        <v>36</v>
      </c>
      <c r="J3603" s="117" t="s">
        <v>30</v>
      </c>
      <c r="K3603" s="5" t="s">
        <v>7631</v>
      </c>
      <c r="L3603" s="5" t="s">
        <v>7632</v>
      </c>
      <c r="M3603" s="5" t="s">
        <v>7633</v>
      </c>
      <c r="N3603" s="5"/>
    </row>
    <row r="3604" spans="1:14" ht="24" customHeight="1">
      <c r="A3604" s="24" t="s">
        <v>7640</v>
      </c>
      <c r="B3604" s="94" t="s">
        <v>117</v>
      </c>
      <c r="C3604" s="3" t="s">
        <v>4835</v>
      </c>
      <c r="D3604" s="75" t="s">
        <v>23002</v>
      </c>
      <c r="E3604" s="5" t="s">
        <v>4836</v>
      </c>
      <c r="F3604" s="24" t="s">
        <v>4837</v>
      </c>
      <c r="G3604" s="25" t="s">
        <v>7641</v>
      </c>
      <c r="H3604" s="24" t="s">
        <v>19</v>
      </c>
      <c r="I3604" s="24" t="s">
        <v>20</v>
      </c>
      <c r="J3604" s="117" t="s">
        <v>30</v>
      </c>
      <c r="K3604" s="24" t="s">
        <v>3576</v>
      </c>
      <c r="L3604" s="24" t="s">
        <v>7642</v>
      </c>
      <c r="M3604" s="24" t="s">
        <v>7643</v>
      </c>
      <c r="N3604" s="5"/>
    </row>
    <row r="3605" spans="1:14" ht="24" customHeight="1">
      <c r="A3605" s="5" t="s">
        <v>7644</v>
      </c>
      <c r="B3605" s="94" t="s">
        <v>4354</v>
      </c>
      <c r="C3605" s="3" t="s">
        <v>4835</v>
      </c>
      <c r="D3605" s="75" t="s">
        <v>23002</v>
      </c>
      <c r="E3605" s="5" t="s">
        <v>4836</v>
      </c>
      <c r="F3605" s="5" t="s">
        <v>4837</v>
      </c>
      <c r="G3605" s="26" t="s">
        <v>7645</v>
      </c>
      <c r="H3605" s="23" t="s">
        <v>19</v>
      </c>
      <c r="I3605" s="23" t="s">
        <v>20</v>
      </c>
      <c r="J3605" s="117" t="s">
        <v>30</v>
      </c>
      <c r="K3605" s="23" t="s">
        <v>7646</v>
      </c>
      <c r="L3605" s="23" t="s">
        <v>7647</v>
      </c>
      <c r="M3605" s="23" t="s">
        <v>7648</v>
      </c>
      <c r="N3605" s="5"/>
    </row>
    <row r="3606" spans="1:14" ht="24" customHeight="1">
      <c r="A3606" s="23" t="s">
        <v>7649</v>
      </c>
      <c r="B3606" s="94" t="s">
        <v>2981</v>
      </c>
      <c r="C3606" s="3" t="s">
        <v>4835</v>
      </c>
      <c r="D3606" s="75" t="s">
        <v>23002</v>
      </c>
      <c r="E3606" s="5" t="s">
        <v>4836</v>
      </c>
      <c r="F3606" s="23" t="s">
        <v>4837</v>
      </c>
      <c r="G3606" s="26" t="s">
        <v>7650</v>
      </c>
      <c r="H3606" s="23" t="s">
        <v>19</v>
      </c>
      <c r="I3606" s="23" t="s">
        <v>20</v>
      </c>
      <c r="J3606" s="117" t="s">
        <v>30</v>
      </c>
      <c r="K3606" s="23" t="s">
        <v>6879</v>
      </c>
      <c r="L3606" s="23" t="s">
        <v>4847</v>
      </c>
      <c r="M3606" s="23" t="s">
        <v>6880</v>
      </c>
      <c r="N3606" s="5"/>
    </row>
    <row r="3607" spans="1:14" ht="24" customHeight="1">
      <c r="A3607" s="5" t="s">
        <v>21499</v>
      </c>
      <c r="B3607" s="100" t="s">
        <v>21460</v>
      </c>
      <c r="C3607" s="100" t="s">
        <v>21472</v>
      </c>
      <c r="D3607" s="75" t="s">
        <v>23002</v>
      </c>
      <c r="E3607" s="5" t="s">
        <v>21500</v>
      </c>
      <c r="F3607" s="5" t="s">
        <v>4837</v>
      </c>
      <c r="G3607" s="4" t="s">
        <v>21501</v>
      </c>
      <c r="H3607" s="5" t="s">
        <v>19</v>
      </c>
      <c r="I3607" s="5" t="s">
        <v>20</v>
      </c>
      <c r="J3607" s="117" t="s">
        <v>30</v>
      </c>
      <c r="K3607" s="5" t="s">
        <v>7491</v>
      </c>
      <c r="L3607" s="5" t="s">
        <v>21502</v>
      </c>
      <c r="M3607" s="5" t="s">
        <v>7492</v>
      </c>
      <c r="N3607" s="5"/>
    </row>
    <row r="3608" spans="1:14" ht="24" customHeight="1">
      <c r="A3608" s="23" t="s">
        <v>22479</v>
      </c>
      <c r="B3608" s="103">
        <v>45261</v>
      </c>
      <c r="C3608" s="93">
        <v>45839</v>
      </c>
      <c r="D3608" s="75" t="s">
        <v>23002</v>
      </c>
      <c r="E3608" s="23" t="s">
        <v>4836</v>
      </c>
      <c r="F3608" s="23" t="s">
        <v>4837</v>
      </c>
      <c r="G3608" s="164" t="s">
        <v>24681</v>
      </c>
      <c r="H3608" s="23" t="s">
        <v>19</v>
      </c>
      <c r="I3608" s="23" t="s">
        <v>20</v>
      </c>
      <c r="J3608" s="117" t="s">
        <v>30</v>
      </c>
      <c r="K3608" s="23" t="s">
        <v>6164</v>
      </c>
      <c r="L3608" s="23" t="s">
        <v>4847</v>
      </c>
      <c r="M3608" s="23" t="s">
        <v>6173</v>
      </c>
      <c r="N3608" s="5"/>
    </row>
    <row r="3609" spans="1:14" ht="24" customHeight="1">
      <c r="A3609" s="5" t="s">
        <v>7651</v>
      </c>
      <c r="B3609" s="94" t="s">
        <v>2943</v>
      </c>
      <c r="C3609" s="3" t="s">
        <v>2943</v>
      </c>
      <c r="D3609" s="75" t="s">
        <v>23002</v>
      </c>
      <c r="E3609" s="5" t="s">
        <v>7431</v>
      </c>
      <c r="F3609" s="5" t="s">
        <v>7433</v>
      </c>
      <c r="G3609" s="4" t="s">
        <v>7652</v>
      </c>
      <c r="H3609" s="5" t="s">
        <v>11</v>
      </c>
      <c r="I3609" s="5" t="s">
        <v>36</v>
      </c>
      <c r="J3609" s="117" t="s">
        <v>30</v>
      </c>
      <c r="K3609" s="20" t="s">
        <v>7134</v>
      </c>
      <c r="L3609" s="5" t="s">
        <v>6196</v>
      </c>
      <c r="M3609" s="21" t="s">
        <v>7135</v>
      </c>
      <c r="N3609" s="5"/>
    </row>
    <row r="3610" spans="1:14" ht="24" customHeight="1">
      <c r="A3610" s="5" t="s">
        <v>7653</v>
      </c>
      <c r="B3610" s="94" t="s">
        <v>11375</v>
      </c>
      <c r="C3610" s="3" t="s">
        <v>3084</v>
      </c>
      <c r="D3610" s="75" t="s">
        <v>23002</v>
      </c>
      <c r="E3610" s="5" t="s">
        <v>7431</v>
      </c>
      <c r="F3610" s="5" t="s">
        <v>7433</v>
      </c>
      <c r="G3610" s="4" t="s">
        <v>7654</v>
      </c>
      <c r="H3610" s="5" t="s">
        <v>11</v>
      </c>
      <c r="I3610" s="5" t="s">
        <v>36</v>
      </c>
      <c r="J3610" s="117" t="s">
        <v>30</v>
      </c>
      <c r="K3610" s="5" t="s">
        <v>10876</v>
      </c>
      <c r="L3610" s="5" t="s">
        <v>7655</v>
      </c>
      <c r="M3610" s="5" t="s">
        <v>6956</v>
      </c>
      <c r="N3610" s="5"/>
    </row>
    <row r="3611" spans="1:14" ht="24" customHeight="1">
      <c r="A3611" s="125" t="s">
        <v>23956</v>
      </c>
      <c r="B3611" s="200">
        <v>45627</v>
      </c>
      <c r="C3611" s="23" t="s">
        <v>24371</v>
      </c>
      <c r="D3611" s="201">
        <v>2958465</v>
      </c>
      <c r="E3611" s="23" t="s">
        <v>4836</v>
      </c>
      <c r="F3611" s="23" t="s">
        <v>4837</v>
      </c>
      <c r="G3611" s="164" t="s">
        <v>24390</v>
      </c>
      <c r="H3611" s="23" t="s">
        <v>19</v>
      </c>
      <c r="I3611" s="23" t="s">
        <v>20</v>
      </c>
      <c r="J3611" s="117" t="s">
        <v>30</v>
      </c>
      <c r="K3611" s="23" t="s">
        <v>23957</v>
      </c>
      <c r="L3611" s="23" t="s">
        <v>23958</v>
      </c>
      <c r="M3611" s="23" t="s">
        <v>22796</v>
      </c>
      <c r="N3611" s="5"/>
    </row>
    <row r="3612" spans="1:14" ht="24" customHeight="1">
      <c r="A3612" s="5" t="s">
        <v>7656</v>
      </c>
      <c r="B3612" s="94">
        <v>44501</v>
      </c>
      <c r="C3612" s="3" t="s">
        <v>4835</v>
      </c>
      <c r="D3612" s="75" t="s">
        <v>23002</v>
      </c>
      <c r="E3612" s="5" t="s">
        <v>4836</v>
      </c>
      <c r="F3612" s="5" t="s">
        <v>4837</v>
      </c>
      <c r="G3612" s="4" t="s">
        <v>7657</v>
      </c>
      <c r="H3612" s="5" t="s">
        <v>19</v>
      </c>
      <c r="I3612" s="5" t="s">
        <v>20</v>
      </c>
      <c r="J3612" s="117" t="s">
        <v>30</v>
      </c>
      <c r="K3612" s="5" t="s">
        <v>7658</v>
      </c>
      <c r="L3612" s="5" t="s">
        <v>7659</v>
      </c>
      <c r="M3612" s="5" t="s">
        <v>7660</v>
      </c>
      <c r="N3612" s="5"/>
    </row>
    <row r="3613" spans="1:14" ht="24" customHeight="1">
      <c r="A3613" s="5" t="s">
        <v>7661</v>
      </c>
      <c r="B3613" s="94" t="s">
        <v>21265</v>
      </c>
      <c r="C3613" s="3" t="s">
        <v>4835</v>
      </c>
      <c r="D3613" s="75" t="s">
        <v>23002</v>
      </c>
      <c r="E3613" s="5" t="s">
        <v>4836</v>
      </c>
      <c r="F3613" s="5" t="s">
        <v>4837</v>
      </c>
      <c r="G3613" s="4" t="s">
        <v>7662</v>
      </c>
      <c r="H3613" s="5" t="s">
        <v>19</v>
      </c>
      <c r="I3613" s="5" t="s">
        <v>20</v>
      </c>
      <c r="J3613" s="117" t="s">
        <v>30</v>
      </c>
      <c r="K3613" s="5" t="s">
        <v>7505</v>
      </c>
      <c r="L3613" s="5" t="s">
        <v>7634</v>
      </c>
      <c r="M3613" s="5" t="s">
        <v>4955</v>
      </c>
      <c r="N3613" s="5"/>
    </row>
    <row r="3614" spans="1:14" ht="24" customHeight="1">
      <c r="A3614" s="5" t="s">
        <v>7663</v>
      </c>
      <c r="B3614" s="94" t="s">
        <v>2953</v>
      </c>
      <c r="C3614" s="3" t="s">
        <v>4835</v>
      </c>
      <c r="D3614" s="75" t="s">
        <v>23002</v>
      </c>
      <c r="E3614" s="5" t="s">
        <v>4836</v>
      </c>
      <c r="F3614" s="5" t="s">
        <v>4837</v>
      </c>
      <c r="G3614" s="4" t="s">
        <v>7664</v>
      </c>
      <c r="H3614" s="5" t="s">
        <v>11</v>
      </c>
      <c r="I3614" s="5" t="s">
        <v>36</v>
      </c>
      <c r="J3614" s="117" t="s">
        <v>30</v>
      </c>
      <c r="K3614" s="5" t="s">
        <v>7665</v>
      </c>
      <c r="L3614" s="5" t="s">
        <v>7428</v>
      </c>
      <c r="M3614" s="5" t="s">
        <v>10877</v>
      </c>
      <c r="N3614" s="143"/>
    </row>
    <row r="3615" spans="1:14" ht="24" customHeight="1">
      <c r="A3615" s="5" t="s">
        <v>7666</v>
      </c>
      <c r="B3615" s="94" t="s">
        <v>92</v>
      </c>
      <c r="C3615" s="3" t="s">
        <v>3084</v>
      </c>
      <c r="D3615" s="3" t="s">
        <v>23002</v>
      </c>
      <c r="E3615" s="5" t="s">
        <v>7431</v>
      </c>
      <c r="F3615" s="5" t="s">
        <v>7433</v>
      </c>
      <c r="G3615" s="4" t="s">
        <v>7667</v>
      </c>
      <c r="H3615" s="5" t="s">
        <v>11</v>
      </c>
      <c r="I3615" s="5" t="s">
        <v>36</v>
      </c>
      <c r="J3615" s="114" t="s">
        <v>30</v>
      </c>
      <c r="K3615" s="5" t="s">
        <v>9494</v>
      </c>
      <c r="L3615" s="5" t="s">
        <v>7507</v>
      </c>
      <c r="M3615" s="5" t="s">
        <v>98</v>
      </c>
      <c r="N3615" s="5"/>
    </row>
    <row r="3616" spans="1:14" ht="24" customHeight="1">
      <c r="A3616" s="20" t="s">
        <v>25713</v>
      </c>
      <c r="B3616" s="247">
        <v>46023</v>
      </c>
      <c r="C3616" s="318">
        <v>46082</v>
      </c>
      <c r="D3616" s="205" t="s">
        <v>23002</v>
      </c>
      <c r="E3616" s="20" t="s">
        <v>4836</v>
      </c>
      <c r="F3616" s="20" t="s">
        <v>4837</v>
      </c>
      <c r="G3616" s="19" t="s">
        <v>25714</v>
      </c>
      <c r="H3616" s="20" t="s">
        <v>19</v>
      </c>
      <c r="I3616" s="20" t="s">
        <v>20</v>
      </c>
      <c r="J3616" s="169" t="s">
        <v>30</v>
      </c>
      <c r="K3616" s="20" t="s">
        <v>21715</v>
      </c>
      <c r="L3616" s="20" t="s">
        <v>23684</v>
      </c>
      <c r="M3616" s="20" t="s">
        <v>25540</v>
      </c>
      <c r="N3616" s="319"/>
    </row>
    <row r="3617" spans="1:14" ht="24" customHeight="1">
      <c r="A3617" s="5" t="s">
        <v>7668</v>
      </c>
      <c r="B3617" s="94" t="s">
        <v>5593</v>
      </c>
      <c r="C3617" s="3" t="s">
        <v>3084</v>
      </c>
      <c r="D3617" s="75" t="s">
        <v>23002</v>
      </c>
      <c r="E3617" s="5" t="s">
        <v>7431</v>
      </c>
      <c r="F3617" s="5" t="s">
        <v>7433</v>
      </c>
      <c r="G3617" s="4" t="s">
        <v>7669</v>
      </c>
      <c r="H3617" s="5" t="s">
        <v>11</v>
      </c>
      <c r="I3617" s="5" t="s">
        <v>36</v>
      </c>
      <c r="J3617" s="117" t="s">
        <v>30</v>
      </c>
      <c r="K3617" s="5" t="s">
        <v>10878</v>
      </c>
      <c r="L3617" s="5" t="s">
        <v>7670</v>
      </c>
      <c r="M3617" s="5" t="s">
        <v>10879</v>
      </c>
      <c r="N3617" s="5"/>
    </row>
    <row r="3618" spans="1:14" ht="24" customHeight="1">
      <c r="A3618" s="291" t="s">
        <v>25541</v>
      </c>
      <c r="B3618" s="247">
        <v>46023</v>
      </c>
      <c r="C3618" s="247">
        <v>46023</v>
      </c>
      <c r="D3618" s="205" t="s">
        <v>23002</v>
      </c>
      <c r="E3618" s="292" t="s">
        <v>4836</v>
      </c>
      <c r="F3618" s="292" t="s">
        <v>4837</v>
      </c>
      <c r="G3618" s="293" t="s">
        <v>25542</v>
      </c>
      <c r="H3618" s="291" t="s">
        <v>19</v>
      </c>
      <c r="I3618" s="291" t="s">
        <v>20</v>
      </c>
      <c r="J3618" s="169" t="s">
        <v>30</v>
      </c>
      <c r="K3618" s="291" t="s">
        <v>25537</v>
      </c>
      <c r="L3618" s="291" t="s">
        <v>3443</v>
      </c>
      <c r="M3618" s="291" t="s">
        <v>25539</v>
      </c>
      <c r="N3618" s="226"/>
    </row>
    <row r="3619" spans="1:14" ht="24" customHeight="1">
      <c r="A3619" s="5" t="s">
        <v>7672</v>
      </c>
      <c r="B3619" s="94" t="s">
        <v>5538</v>
      </c>
      <c r="C3619" s="3" t="s">
        <v>3084</v>
      </c>
      <c r="D3619" s="75" t="s">
        <v>23002</v>
      </c>
      <c r="E3619" s="5" t="s">
        <v>7431</v>
      </c>
      <c r="F3619" s="5" t="s">
        <v>7433</v>
      </c>
      <c r="G3619" s="4" t="s">
        <v>7673</v>
      </c>
      <c r="H3619" s="5" t="s">
        <v>11</v>
      </c>
      <c r="I3619" s="5" t="s">
        <v>36</v>
      </c>
      <c r="J3619" s="117" t="s">
        <v>30</v>
      </c>
      <c r="K3619" s="5" t="s">
        <v>7674</v>
      </c>
      <c r="L3619" s="5" t="s">
        <v>7675</v>
      </c>
      <c r="M3619" s="5" t="s">
        <v>7676</v>
      </c>
      <c r="N3619" s="5"/>
    </row>
    <row r="3620" spans="1:14" ht="24" customHeight="1">
      <c r="A3620" s="5" t="s">
        <v>7677</v>
      </c>
      <c r="B3620" s="94" t="s">
        <v>9221</v>
      </c>
      <c r="C3620" s="3" t="s">
        <v>3084</v>
      </c>
      <c r="D3620" s="75" t="s">
        <v>23002</v>
      </c>
      <c r="E3620" s="5" t="s">
        <v>7431</v>
      </c>
      <c r="F3620" s="5" t="s">
        <v>7433</v>
      </c>
      <c r="G3620" s="4" t="s">
        <v>10880</v>
      </c>
      <c r="H3620" s="5" t="s">
        <v>11</v>
      </c>
      <c r="I3620" s="5" t="s">
        <v>36</v>
      </c>
      <c r="J3620" s="117" t="s">
        <v>30</v>
      </c>
      <c r="K3620" s="5" t="s">
        <v>7678</v>
      </c>
      <c r="L3620" s="5" t="s">
        <v>7792</v>
      </c>
      <c r="M3620" s="5" t="s">
        <v>5605</v>
      </c>
      <c r="N3620" s="5"/>
    </row>
    <row r="3621" spans="1:14" ht="24" customHeight="1">
      <c r="A3621" s="5" t="s">
        <v>10881</v>
      </c>
      <c r="B3621" s="94" t="s">
        <v>3773</v>
      </c>
      <c r="C3621" s="3" t="s">
        <v>3084</v>
      </c>
      <c r="D3621" s="75" t="s">
        <v>23002</v>
      </c>
      <c r="E3621" s="5" t="s">
        <v>7431</v>
      </c>
      <c r="F3621" s="5" t="s">
        <v>7433</v>
      </c>
      <c r="G3621" s="4" t="s">
        <v>7679</v>
      </c>
      <c r="H3621" s="5" t="s">
        <v>11</v>
      </c>
      <c r="I3621" s="5" t="s">
        <v>36</v>
      </c>
      <c r="J3621" s="117" t="s">
        <v>30</v>
      </c>
      <c r="K3621" s="5" t="s">
        <v>7680</v>
      </c>
      <c r="L3621" s="5" t="s">
        <v>7681</v>
      </c>
      <c r="M3621" s="5" t="s">
        <v>7570</v>
      </c>
      <c r="N3621" s="5"/>
    </row>
    <row r="3622" spans="1:14" ht="24" customHeight="1">
      <c r="A3622" s="5" t="s">
        <v>7682</v>
      </c>
      <c r="B3622" s="94" t="s">
        <v>3777</v>
      </c>
      <c r="C3622" s="3" t="s">
        <v>3084</v>
      </c>
      <c r="D3622" s="75" t="s">
        <v>23002</v>
      </c>
      <c r="E3622" s="5" t="s">
        <v>7431</v>
      </c>
      <c r="F3622" s="5" t="s">
        <v>7433</v>
      </c>
      <c r="G3622" s="4" t="s">
        <v>7683</v>
      </c>
      <c r="H3622" s="5" t="s">
        <v>11</v>
      </c>
      <c r="I3622" s="5" t="s">
        <v>36</v>
      </c>
      <c r="J3622" s="117" t="s">
        <v>30</v>
      </c>
      <c r="K3622" s="5" t="s">
        <v>7684</v>
      </c>
      <c r="L3622" s="5" t="s">
        <v>7792</v>
      </c>
      <c r="M3622" s="5" t="s">
        <v>7685</v>
      </c>
      <c r="N3622" s="5"/>
    </row>
    <row r="3623" spans="1:14" ht="24" customHeight="1">
      <c r="A3623" s="5" t="s">
        <v>7686</v>
      </c>
      <c r="B3623" s="94" t="s">
        <v>3777</v>
      </c>
      <c r="C3623" s="3" t="s">
        <v>3084</v>
      </c>
      <c r="D3623" s="75" t="s">
        <v>23002</v>
      </c>
      <c r="E3623" s="5" t="s">
        <v>7431</v>
      </c>
      <c r="F3623" s="5" t="s">
        <v>7433</v>
      </c>
      <c r="G3623" s="4" t="s">
        <v>7687</v>
      </c>
      <c r="H3623" s="5" t="s">
        <v>11</v>
      </c>
      <c r="I3623" s="5" t="s">
        <v>36</v>
      </c>
      <c r="J3623" s="117" t="s">
        <v>30</v>
      </c>
      <c r="K3623" s="5" t="s">
        <v>7688</v>
      </c>
      <c r="L3623" s="5" t="s">
        <v>7689</v>
      </c>
      <c r="M3623" s="5" t="s">
        <v>1265</v>
      </c>
      <c r="N3623" s="5"/>
    </row>
    <row r="3624" spans="1:14" ht="24" customHeight="1">
      <c r="A3624" s="360" t="s">
        <v>26011</v>
      </c>
      <c r="B3624" s="96" t="s">
        <v>5689</v>
      </c>
      <c r="C3624" s="290">
        <v>46139</v>
      </c>
      <c r="D3624" s="205" t="s">
        <v>23002</v>
      </c>
      <c r="E3624" s="23" t="s">
        <v>7431</v>
      </c>
      <c r="F3624" s="23" t="s">
        <v>7433</v>
      </c>
      <c r="G3624" s="361" t="s">
        <v>21811</v>
      </c>
      <c r="H3624" s="23" t="s">
        <v>19</v>
      </c>
      <c r="I3624" s="23" t="s">
        <v>20</v>
      </c>
      <c r="J3624" s="169" t="s">
        <v>30</v>
      </c>
      <c r="K3624" s="23" t="s">
        <v>26012</v>
      </c>
      <c r="L3624" s="23" t="s">
        <v>7690</v>
      </c>
      <c r="M3624" s="23" t="s">
        <v>26013</v>
      </c>
      <c r="N3624" s="5"/>
    </row>
    <row r="3625" spans="1:14" ht="24" customHeight="1">
      <c r="A3625" s="143" t="s">
        <v>22807</v>
      </c>
      <c r="B3625" s="3">
        <v>45352</v>
      </c>
      <c r="C3625" s="3">
        <v>45352</v>
      </c>
      <c r="D3625" s="75" t="s">
        <v>23002</v>
      </c>
      <c r="E3625" s="18" t="s">
        <v>4836</v>
      </c>
      <c r="F3625" s="143" t="s">
        <v>4837</v>
      </c>
      <c r="G3625" s="30" t="s">
        <v>22808</v>
      </c>
      <c r="H3625" s="18" t="s">
        <v>19</v>
      </c>
      <c r="I3625" s="18" t="s">
        <v>20</v>
      </c>
      <c r="J3625" s="117" t="s">
        <v>30</v>
      </c>
      <c r="K3625" s="18" t="s">
        <v>21522</v>
      </c>
      <c r="L3625" s="18" t="s">
        <v>21712</v>
      </c>
      <c r="M3625" s="18" t="s">
        <v>334</v>
      </c>
      <c r="N3625" s="5"/>
    </row>
    <row r="3626" spans="1:14" ht="24" customHeight="1">
      <c r="A3626" s="23" t="s">
        <v>24985</v>
      </c>
      <c r="B3626" s="247">
        <v>45901</v>
      </c>
      <c r="C3626" s="290">
        <v>46113</v>
      </c>
      <c r="D3626" s="252">
        <v>2958465</v>
      </c>
      <c r="E3626" s="23" t="s">
        <v>4836</v>
      </c>
      <c r="F3626" s="337" t="s">
        <v>4837</v>
      </c>
      <c r="G3626" s="164" t="s">
        <v>24984</v>
      </c>
      <c r="H3626" s="23" t="s">
        <v>19</v>
      </c>
      <c r="I3626" s="23" t="s">
        <v>20</v>
      </c>
      <c r="J3626" s="169" t="s">
        <v>30</v>
      </c>
      <c r="K3626" s="23" t="s">
        <v>25774</v>
      </c>
      <c r="L3626" s="23" t="s">
        <v>24983</v>
      </c>
      <c r="M3626" s="23" t="s">
        <v>25775</v>
      </c>
      <c r="N3626" s="226"/>
    </row>
    <row r="3627" spans="1:14" ht="24" customHeight="1">
      <c r="A3627" s="18" t="s">
        <v>23134</v>
      </c>
      <c r="B3627" s="100" t="s">
        <v>23075</v>
      </c>
      <c r="C3627" s="100" t="s">
        <v>23071</v>
      </c>
      <c r="D3627" s="100" t="s">
        <v>23076</v>
      </c>
      <c r="E3627" s="18" t="s">
        <v>4836</v>
      </c>
      <c r="F3627" s="18" t="s">
        <v>4837</v>
      </c>
      <c r="G3627" s="30" t="s">
        <v>23135</v>
      </c>
      <c r="H3627" s="18" t="s">
        <v>23136</v>
      </c>
      <c r="I3627" s="18" t="s">
        <v>20</v>
      </c>
      <c r="J3627" s="114" t="s">
        <v>30</v>
      </c>
      <c r="K3627" s="18" t="s">
        <v>22058</v>
      </c>
      <c r="L3627" s="18" t="s">
        <v>3443</v>
      </c>
      <c r="M3627" s="18" t="s">
        <v>23137</v>
      </c>
      <c r="N3627" s="5"/>
    </row>
    <row r="3628" spans="1:14" ht="24" customHeight="1">
      <c r="A3628" s="5" t="s">
        <v>7691</v>
      </c>
      <c r="B3628" s="94" t="s">
        <v>157</v>
      </c>
      <c r="C3628" s="3" t="s">
        <v>4835</v>
      </c>
      <c r="D3628" s="75" t="s">
        <v>23002</v>
      </c>
      <c r="E3628" s="5" t="s">
        <v>4836</v>
      </c>
      <c r="F3628" s="5" t="s">
        <v>4837</v>
      </c>
      <c r="G3628" s="4" t="s">
        <v>7692</v>
      </c>
      <c r="H3628" s="5" t="s">
        <v>11</v>
      </c>
      <c r="I3628" s="5" t="s">
        <v>36</v>
      </c>
      <c r="J3628" s="117" t="s">
        <v>30</v>
      </c>
      <c r="K3628" s="5" t="s">
        <v>7693</v>
      </c>
      <c r="L3628" s="5" t="s">
        <v>10882</v>
      </c>
      <c r="M3628" s="5" t="s">
        <v>7694</v>
      </c>
      <c r="N3628" s="5"/>
    </row>
    <row r="3629" spans="1:14" ht="24" customHeight="1">
      <c r="A3629" s="5" t="s">
        <v>7695</v>
      </c>
      <c r="B3629" s="94" t="s">
        <v>3787</v>
      </c>
      <c r="C3629" s="3" t="s">
        <v>4835</v>
      </c>
      <c r="D3629" s="75" t="s">
        <v>23002</v>
      </c>
      <c r="E3629" s="5" t="s">
        <v>4836</v>
      </c>
      <c r="F3629" s="5" t="s">
        <v>4837</v>
      </c>
      <c r="G3629" s="4" t="s">
        <v>7696</v>
      </c>
      <c r="H3629" s="5" t="s">
        <v>7697</v>
      </c>
      <c r="I3629" s="5" t="s">
        <v>36</v>
      </c>
      <c r="J3629" s="117" t="s">
        <v>30</v>
      </c>
      <c r="K3629" s="5" t="s">
        <v>10883</v>
      </c>
      <c r="L3629" s="5" t="s">
        <v>7698</v>
      </c>
      <c r="M3629" s="5" t="s">
        <v>1116</v>
      </c>
      <c r="N3629" s="5"/>
    </row>
    <row r="3630" spans="1:14" ht="24" customHeight="1">
      <c r="A3630" s="5" t="s">
        <v>7699</v>
      </c>
      <c r="B3630" s="94" t="s">
        <v>3564</v>
      </c>
      <c r="C3630" s="3" t="s">
        <v>3084</v>
      </c>
      <c r="D3630" s="75" t="s">
        <v>23002</v>
      </c>
      <c r="E3630" s="5" t="s">
        <v>7431</v>
      </c>
      <c r="F3630" s="5" t="s">
        <v>7433</v>
      </c>
      <c r="G3630" s="4" t="s">
        <v>7700</v>
      </c>
      <c r="H3630" s="5" t="s">
        <v>7701</v>
      </c>
      <c r="I3630" s="5" t="s">
        <v>36</v>
      </c>
      <c r="J3630" s="117" t="s">
        <v>30</v>
      </c>
      <c r="K3630" s="5" t="s">
        <v>7702</v>
      </c>
      <c r="L3630" s="5" t="s">
        <v>6955</v>
      </c>
      <c r="M3630" s="5" t="s">
        <v>7703</v>
      </c>
      <c r="N3630" s="5"/>
    </row>
    <row r="3631" spans="1:14" ht="24" customHeight="1">
      <c r="A3631" s="5" t="s">
        <v>7704</v>
      </c>
      <c r="B3631" s="94" t="s">
        <v>2953</v>
      </c>
      <c r="C3631" s="3" t="s">
        <v>4835</v>
      </c>
      <c r="D3631" s="75" t="s">
        <v>23002</v>
      </c>
      <c r="E3631" s="5" t="s">
        <v>4836</v>
      </c>
      <c r="F3631" s="5" t="s">
        <v>4837</v>
      </c>
      <c r="G3631" s="4" t="s">
        <v>7705</v>
      </c>
      <c r="H3631" s="5" t="s">
        <v>11</v>
      </c>
      <c r="I3631" s="5" t="s">
        <v>36</v>
      </c>
      <c r="J3631" s="117" t="s">
        <v>30</v>
      </c>
      <c r="K3631" s="5" t="s">
        <v>7527</v>
      </c>
      <c r="L3631" s="5" t="s">
        <v>7428</v>
      </c>
      <c r="M3631" s="5" t="s">
        <v>10884</v>
      </c>
      <c r="N3631" s="5"/>
    </row>
    <row r="3632" spans="1:14" ht="24" customHeight="1">
      <c r="A3632" s="5" t="s">
        <v>7706</v>
      </c>
      <c r="B3632" s="94">
        <v>44378</v>
      </c>
      <c r="C3632" s="3" t="s">
        <v>4835</v>
      </c>
      <c r="D3632" s="75" t="s">
        <v>23002</v>
      </c>
      <c r="E3632" s="5" t="s">
        <v>4836</v>
      </c>
      <c r="F3632" s="5" t="s">
        <v>4837</v>
      </c>
      <c r="G3632" s="4" t="s">
        <v>7707</v>
      </c>
      <c r="H3632" s="5" t="s">
        <v>19</v>
      </c>
      <c r="I3632" s="5" t="s">
        <v>20</v>
      </c>
      <c r="J3632" s="117" t="s">
        <v>30</v>
      </c>
      <c r="K3632" s="5" t="s">
        <v>7531</v>
      </c>
      <c r="L3632" s="5" t="s">
        <v>7477</v>
      </c>
      <c r="M3632" s="5" t="s">
        <v>7532</v>
      </c>
      <c r="N3632" s="5"/>
    </row>
    <row r="3633" spans="1:14" ht="24" customHeight="1">
      <c r="A3633" s="5" t="s">
        <v>10885</v>
      </c>
      <c r="B3633" s="94" t="s">
        <v>21275</v>
      </c>
      <c r="C3633" s="3" t="s">
        <v>3084</v>
      </c>
      <c r="D3633" s="3" t="s">
        <v>23002</v>
      </c>
      <c r="E3633" s="5" t="s">
        <v>7431</v>
      </c>
      <c r="F3633" s="5" t="s">
        <v>7433</v>
      </c>
      <c r="G3633" s="4" t="s">
        <v>7708</v>
      </c>
      <c r="H3633" s="5" t="s">
        <v>11</v>
      </c>
      <c r="I3633" s="5" t="s">
        <v>36</v>
      </c>
      <c r="J3633" s="114" t="s">
        <v>30</v>
      </c>
      <c r="K3633" s="5" t="s">
        <v>7709</v>
      </c>
      <c r="L3633" s="5" t="s">
        <v>7710</v>
      </c>
      <c r="M3633" s="5" t="s">
        <v>7711</v>
      </c>
      <c r="N3633" s="5"/>
    </row>
    <row r="3634" spans="1:14" ht="24" customHeight="1">
      <c r="A3634" s="5" t="s">
        <v>7712</v>
      </c>
      <c r="B3634" s="94" t="s">
        <v>3767</v>
      </c>
      <c r="C3634" s="3" t="s">
        <v>3084</v>
      </c>
      <c r="D3634" s="75" t="s">
        <v>23002</v>
      </c>
      <c r="E3634" s="5" t="s">
        <v>7431</v>
      </c>
      <c r="F3634" s="5" t="s">
        <v>7433</v>
      </c>
      <c r="G3634" s="4" t="s">
        <v>7713</v>
      </c>
      <c r="H3634" s="5" t="s">
        <v>11</v>
      </c>
      <c r="I3634" s="5" t="s">
        <v>9405</v>
      </c>
      <c r="J3634" s="117" t="s">
        <v>30</v>
      </c>
      <c r="K3634" s="5" t="s">
        <v>7714</v>
      </c>
      <c r="L3634" s="5" t="s">
        <v>10886</v>
      </c>
      <c r="M3634" s="5" t="s">
        <v>658</v>
      </c>
      <c r="N3634" s="5"/>
    </row>
    <row r="3635" spans="1:14" ht="24" customHeight="1">
      <c r="A3635" s="5" t="s">
        <v>7715</v>
      </c>
      <c r="B3635" s="94" t="s">
        <v>3787</v>
      </c>
      <c r="C3635" s="3" t="s">
        <v>4835</v>
      </c>
      <c r="D3635" s="75" t="s">
        <v>23002</v>
      </c>
      <c r="E3635" s="5" t="s">
        <v>4836</v>
      </c>
      <c r="F3635" s="5" t="s">
        <v>4837</v>
      </c>
      <c r="G3635" s="4" t="s">
        <v>7716</v>
      </c>
      <c r="H3635" s="5" t="s">
        <v>11</v>
      </c>
      <c r="I3635" s="5" t="s">
        <v>36</v>
      </c>
      <c r="J3635" s="117" t="s">
        <v>30</v>
      </c>
      <c r="K3635" s="5" t="s">
        <v>7717</v>
      </c>
      <c r="L3635" s="5" t="s">
        <v>7718</v>
      </c>
      <c r="M3635" s="5" t="s">
        <v>7719</v>
      </c>
      <c r="N3635" s="5"/>
    </row>
    <row r="3636" spans="1:14" ht="24" customHeight="1">
      <c r="A3636" s="5" t="s">
        <v>7720</v>
      </c>
      <c r="B3636" s="94" t="s">
        <v>3610</v>
      </c>
      <c r="C3636" s="94">
        <v>44256</v>
      </c>
      <c r="D3636" s="75" t="s">
        <v>23002</v>
      </c>
      <c r="E3636" s="5" t="s">
        <v>7431</v>
      </c>
      <c r="F3636" s="5" t="s">
        <v>7433</v>
      </c>
      <c r="G3636" s="25" t="s">
        <v>7721</v>
      </c>
      <c r="H3636" s="5" t="s">
        <v>11</v>
      </c>
      <c r="I3636" s="5" t="s">
        <v>36</v>
      </c>
      <c r="J3636" s="117" t="s">
        <v>30</v>
      </c>
      <c r="K3636" s="24" t="s">
        <v>7722</v>
      </c>
      <c r="L3636" s="24" t="s">
        <v>7723</v>
      </c>
      <c r="M3636" s="24" t="s">
        <v>7724</v>
      </c>
      <c r="N3636" s="5"/>
    </row>
    <row r="3637" spans="1:14" ht="24" customHeight="1">
      <c r="A3637" s="143" t="s">
        <v>22865</v>
      </c>
      <c r="B3637" s="151">
        <v>45383</v>
      </c>
      <c r="C3637" s="151">
        <v>45383</v>
      </c>
      <c r="D3637" s="75" t="s">
        <v>23002</v>
      </c>
      <c r="E3637" s="18" t="s">
        <v>4836</v>
      </c>
      <c r="F3637" s="143" t="s">
        <v>4837</v>
      </c>
      <c r="G3637" s="30" t="s">
        <v>22866</v>
      </c>
      <c r="H3637" s="18" t="s">
        <v>19</v>
      </c>
      <c r="I3637" s="18" t="s">
        <v>20</v>
      </c>
      <c r="J3637" s="117" t="s">
        <v>30</v>
      </c>
      <c r="K3637" s="18" t="s">
        <v>9333</v>
      </c>
      <c r="L3637" s="18" t="s">
        <v>9334</v>
      </c>
      <c r="M3637" s="18" t="s">
        <v>9335</v>
      </c>
      <c r="N3637" s="5"/>
    </row>
    <row r="3638" spans="1:14" ht="24" customHeight="1">
      <c r="A3638" s="5" t="s">
        <v>7725</v>
      </c>
      <c r="B3638" s="94" t="s">
        <v>3082</v>
      </c>
      <c r="C3638" s="3" t="s">
        <v>3084</v>
      </c>
      <c r="D3638" s="75" t="s">
        <v>23002</v>
      </c>
      <c r="E3638" s="5" t="s">
        <v>7431</v>
      </c>
      <c r="F3638" s="5" t="s">
        <v>7433</v>
      </c>
      <c r="G3638" s="4" t="s">
        <v>7726</v>
      </c>
      <c r="H3638" s="5" t="s">
        <v>11</v>
      </c>
      <c r="I3638" s="5" t="s">
        <v>36</v>
      </c>
      <c r="J3638" s="117" t="s">
        <v>30</v>
      </c>
      <c r="K3638" s="5" t="s">
        <v>10887</v>
      </c>
      <c r="L3638" s="5" t="s">
        <v>7632</v>
      </c>
      <c r="M3638" s="5" t="s">
        <v>7727</v>
      </c>
      <c r="N3638" s="5"/>
    </row>
    <row r="3639" spans="1:14" ht="24" customHeight="1">
      <c r="A3639" s="5" t="s">
        <v>22242</v>
      </c>
      <c r="B3639" s="103">
        <v>45200</v>
      </c>
      <c r="C3639" s="103">
        <v>45200</v>
      </c>
      <c r="D3639" s="75" t="s">
        <v>23002</v>
      </c>
      <c r="E3639" s="5" t="s">
        <v>22238</v>
      </c>
      <c r="F3639" s="5" t="s">
        <v>4837</v>
      </c>
      <c r="G3639" s="4" t="s">
        <v>22243</v>
      </c>
      <c r="H3639" s="5" t="s">
        <v>19</v>
      </c>
      <c r="I3639" s="5" t="s">
        <v>20</v>
      </c>
      <c r="J3639" s="117" t="s">
        <v>30</v>
      </c>
      <c r="K3639" s="5" t="s">
        <v>22244</v>
      </c>
      <c r="L3639" s="5" t="s">
        <v>4847</v>
      </c>
      <c r="M3639" s="5" t="s">
        <v>7399</v>
      </c>
      <c r="N3639" s="5"/>
    </row>
    <row r="3640" spans="1:14" ht="24" customHeight="1">
      <c r="A3640" s="5" t="s">
        <v>7728</v>
      </c>
      <c r="B3640" s="94" t="s">
        <v>3737</v>
      </c>
      <c r="C3640" s="3" t="s">
        <v>3084</v>
      </c>
      <c r="D3640" s="75" t="s">
        <v>23002</v>
      </c>
      <c r="E3640" s="5" t="s">
        <v>7387</v>
      </c>
      <c r="F3640" s="5" t="s">
        <v>7388</v>
      </c>
      <c r="G3640" s="4" t="s">
        <v>7729</v>
      </c>
      <c r="H3640" s="5" t="s">
        <v>11</v>
      </c>
      <c r="I3640" s="5" t="s">
        <v>9405</v>
      </c>
      <c r="J3640" s="117" t="s">
        <v>30</v>
      </c>
      <c r="K3640" s="5" t="s">
        <v>7125</v>
      </c>
      <c r="L3640" s="5" t="s">
        <v>7730</v>
      </c>
      <c r="M3640" s="5" t="s">
        <v>7126</v>
      </c>
      <c r="N3640" s="5"/>
    </row>
    <row r="3641" spans="1:14" ht="24" customHeight="1">
      <c r="A3641" s="5" t="s">
        <v>22604</v>
      </c>
      <c r="B3641" s="3" t="s">
        <v>22512</v>
      </c>
      <c r="C3641" s="3" t="s">
        <v>22512</v>
      </c>
      <c r="D3641" s="75" t="s">
        <v>23002</v>
      </c>
      <c r="E3641" s="5" t="s">
        <v>4836</v>
      </c>
      <c r="F3641" s="5" t="s">
        <v>22605</v>
      </c>
      <c r="G3641" s="4" t="s">
        <v>22606</v>
      </c>
      <c r="H3641" s="5" t="s">
        <v>19</v>
      </c>
      <c r="I3641" s="5" t="s">
        <v>20</v>
      </c>
      <c r="J3641" s="117" t="s">
        <v>30</v>
      </c>
      <c r="K3641" s="5" t="s">
        <v>5070</v>
      </c>
      <c r="L3641" s="5" t="s">
        <v>22607</v>
      </c>
      <c r="M3641" s="5" t="s">
        <v>5072</v>
      </c>
      <c r="N3641" s="5"/>
    </row>
    <row r="3642" spans="1:14" ht="24" customHeight="1">
      <c r="A3642" s="5" t="s">
        <v>7731</v>
      </c>
      <c r="B3642" s="94">
        <v>44501</v>
      </c>
      <c r="C3642" s="3" t="s">
        <v>4835</v>
      </c>
      <c r="D3642" s="75" t="s">
        <v>23002</v>
      </c>
      <c r="E3642" s="5" t="s">
        <v>4836</v>
      </c>
      <c r="F3642" s="5" t="s">
        <v>4837</v>
      </c>
      <c r="G3642" s="4" t="s">
        <v>7732</v>
      </c>
      <c r="H3642" s="5" t="s">
        <v>19</v>
      </c>
      <c r="I3642" s="5" t="s">
        <v>20</v>
      </c>
      <c r="J3642" s="117" t="s">
        <v>30</v>
      </c>
      <c r="K3642" s="5" t="s">
        <v>7556</v>
      </c>
      <c r="L3642" s="5" t="s">
        <v>7733</v>
      </c>
      <c r="M3642" s="5" t="s">
        <v>7558</v>
      </c>
      <c r="N3642" s="5"/>
    </row>
    <row r="3643" spans="1:14" ht="24" customHeight="1">
      <c r="A3643" s="5" t="s">
        <v>10888</v>
      </c>
      <c r="B3643" s="94" t="s">
        <v>21262</v>
      </c>
      <c r="C3643" s="3" t="s">
        <v>3084</v>
      </c>
      <c r="D3643" s="3" t="s">
        <v>23002</v>
      </c>
      <c r="E3643" s="5" t="s">
        <v>7431</v>
      </c>
      <c r="F3643" s="5" t="s">
        <v>7433</v>
      </c>
      <c r="G3643" s="4" t="s">
        <v>7734</v>
      </c>
      <c r="H3643" s="5" t="s">
        <v>11</v>
      </c>
      <c r="I3643" s="5" t="s">
        <v>36</v>
      </c>
      <c r="J3643" s="114" t="s">
        <v>30</v>
      </c>
      <c r="K3643" s="5" t="s">
        <v>7735</v>
      </c>
      <c r="L3643" s="5" t="s">
        <v>7736</v>
      </c>
      <c r="M3643" s="5" t="s">
        <v>7737</v>
      </c>
      <c r="N3643" s="5"/>
    </row>
    <row r="3644" spans="1:14" ht="24" customHeight="1">
      <c r="A3644" s="5" t="s">
        <v>7738</v>
      </c>
      <c r="B3644" s="94">
        <v>44593</v>
      </c>
      <c r="C3644" s="3" t="s">
        <v>4835</v>
      </c>
      <c r="D3644" s="75" t="s">
        <v>23002</v>
      </c>
      <c r="E3644" s="5" t="s">
        <v>4836</v>
      </c>
      <c r="F3644" s="5" t="s">
        <v>4837</v>
      </c>
      <c r="G3644" s="4" t="s">
        <v>7739</v>
      </c>
      <c r="H3644" s="5" t="s">
        <v>19</v>
      </c>
      <c r="I3644" s="5" t="s">
        <v>20</v>
      </c>
      <c r="J3644" s="117" t="s">
        <v>30</v>
      </c>
      <c r="K3644" s="5" t="s">
        <v>7406</v>
      </c>
      <c r="L3644" s="5" t="s">
        <v>7561</v>
      </c>
      <c r="M3644" s="5" t="s">
        <v>7408</v>
      </c>
      <c r="N3644" s="5"/>
    </row>
    <row r="3645" spans="1:14" ht="24" customHeight="1">
      <c r="A3645" s="5" t="s">
        <v>10889</v>
      </c>
      <c r="B3645" s="94" t="s">
        <v>3729</v>
      </c>
      <c r="C3645" s="3" t="s">
        <v>3084</v>
      </c>
      <c r="D3645" s="75" t="s">
        <v>23002</v>
      </c>
      <c r="E3645" s="5" t="s">
        <v>7431</v>
      </c>
      <c r="F3645" s="5" t="s">
        <v>7433</v>
      </c>
      <c r="G3645" s="4" t="s">
        <v>7740</v>
      </c>
      <c r="H3645" s="5" t="s">
        <v>11</v>
      </c>
      <c r="I3645" s="5" t="s">
        <v>36</v>
      </c>
      <c r="J3645" s="117" t="s">
        <v>30</v>
      </c>
      <c r="K3645" s="5" t="s">
        <v>7741</v>
      </c>
      <c r="L3645" s="5" t="s">
        <v>7551</v>
      </c>
      <c r="M3645" s="5" t="s">
        <v>7570</v>
      </c>
      <c r="N3645" s="5"/>
    </row>
    <row r="3646" spans="1:14" ht="24" customHeight="1">
      <c r="A3646" s="5" t="s">
        <v>25308</v>
      </c>
      <c r="B3646" s="3">
        <v>45962</v>
      </c>
      <c r="C3646" s="3">
        <v>45962</v>
      </c>
      <c r="D3646" s="201">
        <v>2958465</v>
      </c>
      <c r="E3646" s="5" t="s">
        <v>24988</v>
      </c>
      <c r="F3646" s="37" t="s">
        <v>4837</v>
      </c>
      <c r="G3646" s="4" t="s">
        <v>25309</v>
      </c>
      <c r="H3646" s="5" t="s">
        <v>19</v>
      </c>
      <c r="I3646" s="5" t="s">
        <v>20</v>
      </c>
      <c r="J3646" s="169" t="s">
        <v>30</v>
      </c>
      <c r="K3646" s="5" t="s">
        <v>5255</v>
      </c>
      <c r="L3646" s="5" t="s">
        <v>7579</v>
      </c>
      <c r="M3646" s="5" t="s">
        <v>5257</v>
      </c>
      <c r="N3646" s="226"/>
    </row>
    <row r="3647" spans="1:14" ht="24" customHeight="1">
      <c r="A3647" s="5" t="s">
        <v>7742</v>
      </c>
      <c r="B3647" s="94" t="s">
        <v>3747</v>
      </c>
      <c r="C3647" s="3" t="s">
        <v>81</v>
      </c>
      <c r="D3647" s="75" t="s">
        <v>23002</v>
      </c>
      <c r="E3647" s="5" t="s">
        <v>7431</v>
      </c>
      <c r="F3647" s="5" t="s">
        <v>7433</v>
      </c>
      <c r="G3647" s="4" t="s">
        <v>7743</v>
      </c>
      <c r="H3647" s="5" t="s">
        <v>11</v>
      </c>
      <c r="I3647" s="5" t="s">
        <v>36</v>
      </c>
      <c r="J3647" s="117" t="s">
        <v>30</v>
      </c>
      <c r="K3647" s="5" t="s">
        <v>48</v>
      </c>
      <c r="L3647" s="5" t="s">
        <v>10890</v>
      </c>
      <c r="M3647" s="5" t="s">
        <v>17</v>
      </c>
      <c r="N3647" s="5"/>
    </row>
    <row r="3648" spans="1:14" ht="24" customHeight="1">
      <c r="A3648" s="303" t="s">
        <v>25236</v>
      </c>
      <c r="B3648" s="247">
        <v>45931</v>
      </c>
      <c r="C3648" s="304">
        <v>46054</v>
      </c>
      <c r="D3648" s="28" t="s">
        <v>23002</v>
      </c>
      <c r="E3648" s="24" t="s">
        <v>7431</v>
      </c>
      <c r="F3648" s="24" t="s">
        <v>7433</v>
      </c>
      <c r="G3648" s="332" t="s">
        <v>25573</v>
      </c>
      <c r="H3648" s="24" t="s">
        <v>19</v>
      </c>
      <c r="I3648" s="24" t="s">
        <v>20</v>
      </c>
      <c r="J3648" s="169" t="s">
        <v>30</v>
      </c>
      <c r="K3648" s="24" t="s">
        <v>21992</v>
      </c>
      <c r="L3648" s="24" t="s">
        <v>25237</v>
      </c>
      <c r="M3648" s="24" t="s">
        <v>209</v>
      </c>
      <c r="N3648" s="226"/>
    </row>
    <row r="3649" spans="1:14" ht="24" customHeight="1">
      <c r="A3649" s="5" t="s">
        <v>7744</v>
      </c>
      <c r="B3649" s="94">
        <v>43922</v>
      </c>
      <c r="C3649" s="3" t="s">
        <v>4835</v>
      </c>
      <c r="D3649" s="75" t="s">
        <v>23002</v>
      </c>
      <c r="E3649" s="5" t="s">
        <v>4836</v>
      </c>
      <c r="F3649" s="5" t="s">
        <v>4837</v>
      </c>
      <c r="G3649" s="4" t="s">
        <v>7745</v>
      </c>
      <c r="H3649" s="5" t="s">
        <v>11</v>
      </c>
      <c r="I3649" s="5" t="s">
        <v>36</v>
      </c>
      <c r="J3649" s="117" t="s">
        <v>30</v>
      </c>
      <c r="K3649" s="5" t="s">
        <v>7427</v>
      </c>
      <c r="L3649" s="5" t="s">
        <v>7428</v>
      </c>
      <c r="M3649" s="5" t="s">
        <v>7429</v>
      </c>
      <c r="N3649" s="5"/>
    </row>
    <row r="3650" spans="1:14" ht="24" customHeight="1">
      <c r="A3650" s="18" t="s">
        <v>23959</v>
      </c>
      <c r="B3650" s="200">
        <v>45627</v>
      </c>
      <c r="C3650" s="200">
        <v>45627</v>
      </c>
      <c r="D3650" s="201">
        <v>2958465</v>
      </c>
      <c r="E3650" s="5" t="s">
        <v>4836</v>
      </c>
      <c r="F3650" s="5" t="s">
        <v>4837</v>
      </c>
      <c r="G3650" s="30" t="s">
        <v>23960</v>
      </c>
      <c r="H3650" s="18" t="s">
        <v>19</v>
      </c>
      <c r="I3650" s="18" t="s">
        <v>20</v>
      </c>
      <c r="J3650" s="117" t="s">
        <v>30</v>
      </c>
      <c r="K3650" s="18" t="s">
        <v>3052</v>
      </c>
      <c r="L3650" s="18" t="s">
        <v>23961</v>
      </c>
      <c r="M3650" s="18" t="s">
        <v>3195</v>
      </c>
      <c r="N3650" s="5"/>
    </row>
    <row r="3651" spans="1:14" ht="24" customHeight="1">
      <c r="A3651" s="20" t="s">
        <v>23850</v>
      </c>
      <c r="B3651" s="5" t="s">
        <v>23071</v>
      </c>
      <c r="C3651" s="20" t="s">
        <v>23832</v>
      </c>
      <c r="D3651" s="20" t="s">
        <v>23020</v>
      </c>
      <c r="E3651" s="20" t="s">
        <v>4836</v>
      </c>
      <c r="F3651" s="20">
        <v>900232</v>
      </c>
      <c r="G3651" s="198" t="s">
        <v>23851</v>
      </c>
      <c r="H3651" s="20" t="s">
        <v>19</v>
      </c>
      <c r="I3651" s="20" t="s">
        <v>20</v>
      </c>
      <c r="J3651" s="114" t="s">
        <v>30</v>
      </c>
      <c r="K3651" s="20" t="s">
        <v>22600</v>
      </c>
      <c r="L3651" s="20" t="s">
        <v>22806</v>
      </c>
      <c r="M3651" s="20" t="s">
        <v>209</v>
      </c>
      <c r="N3651" s="5"/>
    </row>
    <row r="3652" spans="1:14" ht="24" customHeight="1">
      <c r="A3652" s="5" t="s">
        <v>7746</v>
      </c>
      <c r="B3652" s="94" t="s">
        <v>2978</v>
      </c>
      <c r="C3652" s="3" t="s">
        <v>3084</v>
      </c>
      <c r="D3652" s="75" t="s">
        <v>23002</v>
      </c>
      <c r="E3652" s="5" t="s">
        <v>7431</v>
      </c>
      <c r="F3652" s="5" t="s">
        <v>7433</v>
      </c>
      <c r="G3652" s="4" t="s">
        <v>7747</v>
      </c>
      <c r="H3652" s="5" t="s">
        <v>11</v>
      </c>
      <c r="I3652" s="5" t="s">
        <v>36</v>
      </c>
      <c r="J3652" s="117" t="s">
        <v>30</v>
      </c>
      <c r="K3652" s="5" t="s">
        <v>7593</v>
      </c>
      <c r="L3652" s="5" t="s">
        <v>10891</v>
      </c>
      <c r="M3652" s="5" t="s">
        <v>1175</v>
      </c>
      <c r="N3652" s="5"/>
    </row>
    <row r="3653" spans="1:14" ht="24" customHeight="1">
      <c r="A3653" s="5" t="s">
        <v>7748</v>
      </c>
      <c r="B3653" s="94">
        <v>44317</v>
      </c>
      <c r="C3653" s="3" t="s">
        <v>4835</v>
      </c>
      <c r="D3653" s="75" t="s">
        <v>23002</v>
      </c>
      <c r="E3653" s="5" t="s">
        <v>4836</v>
      </c>
      <c r="F3653" s="5" t="s">
        <v>4837</v>
      </c>
      <c r="G3653" s="30" t="s">
        <v>7749</v>
      </c>
      <c r="H3653" s="18" t="s">
        <v>11</v>
      </c>
      <c r="I3653" s="18" t="s">
        <v>20</v>
      </c>
      <c r="J3653" s="117" t="s">
        <v>30</v>
      </c>
      <c r="K3653" s="18" t="s">
        <v>7750</v>
      </c>
      <c r="L3653" s="18" t="s">
        <v>4847</v>
      </c>
      <c r="M3653" s="18" t="s">
        <v>7751</v>
      </c>
      <c r="N3653" s="140"/>
    </row>
    <row r="3654" spans="1:14" ht="24" customHeight="1">
      <c r="A3654" s="24" t="s">
        <v>20998</v>
      </c>
      <c r="B3654" s="3">
        <v>44866</v>
      </c>
      <c r="C3654" s="372">
        <v>46174</v>
      </c>
      <c r="D3654" s="205" t="s">
        <v>23002</v>
      </c>
      <c r="E3654" s="24" t="s">
        <v>4836</v>
      </c>
      <c r="F3654" s="24" t="s">
        <v>4837</v>
      </c>
      <c r="G3654" s="305" t="s">
        <v>26184</v>
      </c>
      <c r="H3654" s="24" t="s">
        <v>19</v>
      </c>
      <c r="I3654" s="24" t="s">
        <v>20</v>
      </c>
      <c r="J3654" s="169" t="s">
        <v>30</v>
      </c>
      <c r="K3654" s="24" t="s">
        <v>21812</v>
      </c>
      <c r="L3654" s="24" t="s">
        <v>21813</v>
      </c>
      <c r="M3654" s="24" t="s">
        <v>209</v>
      </c>
      <c r="N3654" s="5"/>
    </row>
    <row r="3655" spans="1:14" ht="24" customHeight="1">
      <c r="A3655" s="5" t="s">
        <v>7752</v>
      </c>
      <c r="B3655" s="94" t="s">
        <v>2915</v>
      </c>
      <c r="C3655" s="3" t="s">
        <v>4835</v>
      </c>
      <c r="D3655" s="75" t="s">
        <v>23002</v>
      </c>
      <c r="E3655" s="5" t="s">
        <v>4836</v>
      </c>
      <c r="F3655" s="5" t="s">
        <v>4837</v>
      </c>
      <c r="G3655" s="4" t="s">
        <v>7753</v>
      </c>
      <c r="H3655" s="5" t="s">
        <v>11</v>
      </c>
      <c r="I3655" s="5" t="s">
        <v>36</v>
      </c>
      <c r="J3655" s="117" t="s">
        <v>30</v>
      </c>
      <c r="K3655" s="5" t="s">
        <v>7602</v>
      </c>
      <c r="L3655" s="5" t="s">
        <v>10892</v>
      </c>
      <c r="M3655" s="5" t="s">
        <v>7754</v>
      </c>
      <c r="N3655" s="5"/>
    </row>
    <row r="3656" spans="1:14" ht="24" customHeight="1">
      <c r="A3656" s="5" t="s">
        <v>7755</v>
      </c>
      <c r="B3656" s="94" t="s">
        <v>21262</v>
      </c>
      <c r="C3656" s="3" t="s">
        <v>3084</v>
      </c>
      <c r="D3656" s="3" t="s">
        <v>23002</v>
      </c>
      <c r="E3656" s="5" t="s">
        <v>7431</v>
      </c>
      <c r="F3656" s="5" t="s">
        <v>7433</v>
      </c>
      <c r="G3656" s="4" t="s">
        <v>7610</v>
      </c>
      <c r="H3656" s="5" t="s">
        <v>7756</v>
      </c>
      <c r="I3656" s="5" t="s">
        <v>36</v>
      </c>
      <c r="J3656" s="117" t="s">
        <v>30</v>
      </c>
      <c r="K3656" s="5" t="s">
        <v>7757</v>
      </c>
      <c r="L3656" s="5" t="s">
        <v>7612</v>
      </c>
      <c r="M3656" s="5" t="s">
        <v>10893</v>
      </c>
      <c r="N3656" s="5"/>
    </row>
    <row r="3657" spans="1:14" ht="24" customHeight="1">
      <c r="A3657" s="125" t="s">
        <v>24391</v>
      </c>
      <c r="B3657" s="94">
        <v>44531</v>
      </c>
      <c r="C3657" s="23" t="s">
        <v>24371</v>
      </c>
      <c r="D3657" s="81" t="s">
        <v>23042</v>
      </c>
      <c r="E3657" s="23" t="s">
        <v>4836</v>
      </c>
      <c r="F3657" s="23" t="s">
        <v>4837</v>
      </c>
      <c r="G3657" s="165" t="s">
        <v>24392</v>
      </c>
      <c r="H3657" s="23" t="s">
        <v>19</v>
      </c>
      <c r="I3657" s="23" t="s">
        <v>20</v>
      </c>
      <c r="J3657" s="117" t="s">
        <v>30</v>
      </c>
      <c r="K3657" s="23" t="s">
        <v>7476</v>
      </c>
      <c r="L3657" s="23" t="s">
        <v>7477</v>
      </c>
      <c r="M3657" s="23" t="s">
        <v>7478</v>
      </c>
      <c r="N3657" s="5"/>
    </row>
    <row r="3658" spans="1:14" ht="24" customHeight="1">
      <c r="A3658" s="5" t="s">
        <v>10894</v>
      </c>
      <c r="B3658" s="94" t="s">
        <v>12684</v>
      </c>
      <c r="C3658" s="3" t="s">
        <v>3084</v>
      </c>
      <c r="D3658" s="75" t="s">
        <v>23002</v>
      </c>
      <c r="E3658" s="5" t="s">
        <v>7431</v>
      </c>
      <c r="F3658" s="5" t="s">
        <v>7433</v>
      </c>
      <c r="G3658" s="4" t="s">
        <v>7758</v>
      </c>
      <c r="H3658" s="5" t="s">
        <v>11</v>
      </c>
      <c r="I3658" s="5" t="s">
        <v>36</v>
      </c>
      <c r="J3658" s="117" t="s">
        <v>30</v>
      </c>
      <c r="K3658" s="5" t="s">
        <v>7759</v>
      </c>
      <c r="L3658" s="5" t="s">
        <v>7507</v>
      </c>
      <c r="M3658" s="5" t="s">
        <v>7760</v>
      </c>
      <c r="N3658" s="5"/>
    </row>
    <row r="3659" spans="1:14" ht="24" customHeight="1">
      <c r="A3659" s="18" t="s">
        <v>7761</v>
      </c>
      <c r="B3659" s="94">
        <v>44256</v>
      </c>
      <c r="C3659" s="3" t="s">
        <v>4835</v>
      </c>
      <c r="D3659" s="75" t="s">
        <v>23002</v>
      </c>
      <c r="E3659" s="5" t="s">
        <v>4836</v>
      </c>
      <c r="F3659" s="5" t="s">
        <v>4837</v>
      </c>
      <c r="G3659" s="26" t="s">
        <v>7762</v>
      </c>
      <c r="H3659" s="23" t="s">
        <v>19</v>
      </c>
      <c r="I3659" s="23" t="s">
        <v>20</v>
      </c>
      <c r="J3659" s="117" t="s">
        <v>30</v>
      </c>
      <c r="K3659" s="23" t="s">
        <v>3576</v>
      </c>
      <c r="L3659" s="23" t="s">
        <v>7763</v>
      </c>
      <c r="M3659" s="23" t="s">
        <v>7643</v>
      </c>
      <c r="N3659" s="5"/>
    </row>
    <row r="3660" spans="1:14" ht="24" customHeight="1">
      <c r="A3660" s="24" t="s">
        <v>26185</v>
      </c>
      <c r="B3660" s="158">
        <v>44866</v>
      </c>
      <c r="C3660" s="304">
        <v>46174</v>
      </c>
      <c r="D3660" s="20" t="s">
        <v>23002</v>
      </c>
      <c r="E3660" s="24" t="s">
        <v>4836</v>
      </c>
      <c r="F3660" s="24" t="s">
        <v>4837</v>
      </c>
      <c r="G3660" s="332" t="s">
        <v>26186</v>
      </c>
      <c r="H3660" s="24" t="s">
        <v>19</v>
      </c>
      <c r="I3660" s="24" t="s">
        <v>20</v>
      </c>
      <c r="J3660" s="169" t="s">
        <v>30</v>
      </c>
      <c r="K3660" s="24" t="s">
        <v>7646</v>
      </c>
      <c r="L3660" s="24" t="s">
        <v>4847</v>
      </c>
      <c r="M3660" s="24" t="s">
        <v>7648</v>
      </c>
      <c r="N3660" s="5"/>
    </row>
    <row r="3661" spans="1:14" ht="24" customHeight="1">
      <c r="A3661" s="23" t="s">
        <v>7764</v>
      </c>
      <c r="B3661" s="94" t="s">
        <v>2981</v>
      </c>
      <c r="C3661" s="3" t="s">
        <v>4835</v>
      </c>
      <c r="D3661" s="75" t="s">
        <v>23002</v>
      </c>
      <c r="E3661" s="5" t="s">
        <v>4836</v>
      </c>
      <c r="F3661" s="23" t="s">
        <v>4837</v>
      </c>
      <c r="G3661" s="26" t="s">
        <v>7765</v>
      </c>
      <c r="H3661" s="23" t="s">
        <v>19</v>
      </c>
      <c r="I3661" s="23" t="s">
        <v>20</v>
      </c>
      <c r="J3661" s="117" t="s">
        <v>30</v>
      </c>
      <c r="K3661" s="23" t="s">
        <v>6879</v>
      </c>
      <c r="L3661" s="23" t="s">
        <v>6894</v>
      </c>
      <c r="M3661" s="23" t="s">
        <v>6880</v>
      </c>
      <c r="N3661" s="5"/>
    </row>
    <row r="3662" spans="1:14" ht="24" customHeight="1">
      <c r="A3662" s="5" t="s">
        <v>10895</v>
      </c>
      <c r="B3662" s="94" t="s">
        <v>21308</v>
      </c>
      <c r="C3662" s="3" t="s">
        <v>3084</v>
      </c>
      <c r="D3662" s="75" t="s">
        <v>23002</v>
      </c>
      <c r="E3662" s="5" t="s">
        <v>7431</v>
      </c>
      <c r="F3662" s="5" t="s">
        <v>7433</v>
      </c>
      <c r="G3662" s="4" t="s">
        <v>7766</v>
      </c>
      <c r="H3662" s="5" t="s">
        <v>11</v>
      </c>
      <c r="I3662" s="5" t="s">
        <v>36</v>
      </c>
      <c r="J3662" s="117" t="s">
        <v>30</v>
      </c>
      <c r="K3662" s="5" t="s">
        <v>7767</v>
      </c>
      <c r="L3662" s="5" t="s">
        <v>10896</v>
      </c>
      <c r="M3662" s="5" t="s">
        <v>7768</v>
      </c>
      <c r="N3662" s="5"/>
    </row>
    <row r="3663" spans="1:14" ht="24" customHeight="1">
      <c r="A3663" s="5" t="s">
        <v>21607</v>
      </c>
      <c r="B3663" s="128">
        <v>45017</v>
      </c>
      <c r="C3663" s="128">
        <v>45017</v>
      </c>
      <c r="D3663" s="261" t="s">
        <v>23002</v>
      </c>
      <c r="E3663" s="36" t="s">
        <v>21391</v>
      </c>
      <c r="F3663" s="5" t="s">
        <v>21608</v>
      </c>
      <c r="G3663" s="4" t="s">
        <v>21609</v>
      </c>
      <c r="H3663" s="5" t="s">
        <v>19</v>
      </c>
      <c r="I3663" s="5" t="s">
        <v>20</v>
      </c>
      <c r="J3663" s="114" t="s">
        <v>30</v>
      </c>
      <c r="K3663" s="5" t="s">
        <v>7491</v>
      </c>
      <c r="L3663" s="5" t="s">
        <v>21610</v>
      </c>
      <c r="M3663" s="5" t="s">
        <v>7492</v>
      </c>
      <c r="N3663" s="5"/>
    </row>
    <row r="3664" spans="1:14" ht="24" customHeight="1">
      <c r="A3664" s="5" t="s">
        <v>7769</v>
      </c>
      <c r="B3664" s="94" t="s">
        <v>2943</v>
      </c>
      <c r="C3664" s="3" t="s">
        <v>2943</v>
      </c>
      <c r="D3664" s="75" t="s">
        <v>23002</v>
      </c>
      <c r="E3664" s="5" t="s">
        <v>7431</v>
      </c>
      <c r="F3664" s="5" t="s">
        <v>7433</v>
      </c>
      <c r="G3664" s="4" t="s">
        <v>7770</v>
      </c>
      <c r="H3664" s="5" t="s">
        <v>11</v>
      </c>
      <c r="I3664" s="5" t="s">
        <v>36</v>
      </c>
      <c r="J3664" s="117" t="s">
        <v>30</v>
      </c>
      <c r="K3664" s="20" t="s">
        <v>7134</v>
      </c>
      <c r="L3664" s="5" t="s">
        <v>6196</v>
      </c>
      <c r="M3664" s="21" t="s">
        <v>7135</v>
      </c>
      <c r="N3664" s="5"/>
    </row>
    <row r="3665" spans="1:14" ht="24" customHeight="1">
      <c r="A3665" s="5" t="s">
        <v>7771</v>
      </c>
      <c r="B3665" s="94" t="s">
        <v>3356</v>
      </c>
      <c r="C3665" s="3" t="s">
        <v>3084</v>
      </c>
      <c r="D3665" s="75" t="s">
        <v>23002</v>
      </c>
      <c r="E3665" s="5" t="s">
        <v>7431</v>
      </c>
      <c r="F3665" s="5" t="s">
        <v>7433</v>
      </c>
      <c r="G3665" s="4" t="s">
        <v>7772</v>
      </c>
      <c r="H3665" s="5" t="s">
        <v>11</v>
      </c>
      <c r="I3665" s="5" t="s">
        <v>36</v>
      </c>
      <c r="J3665" s="117" t="s">
        <v>30</v>
      </c>
      <c r="K3665" s="5" t="s">
        <v>7773</v>
      </c>
      <c r="L3665" s="5" t="s">
        <v>6955</v>
      </c>
      <c r="M3665" s="5" t="s">
        <v>6956</v>
      </c>
      <c r="N3665" s="5"/>
    </row>
    <row r="3666" spans="1:14" ht="24" customHeight="1">
      <c r="A3666" s="125" t="s">
        <v>23962</v>
      </c>
      <c r="B3666" s="200">
        <v>45627</v>
      </c>
      <c r="C3666" s="23" t="s">
        <v>24371</v>
      </c>
      <c r="D3666" s="201">
        <v>2958465</v>
      </c>
      <c r="E3666" s="23" t="s">
        <v>4836</v>
      </c>
      <c r="F3666" s="23" t="s">
        <v>4837</v>
      </c>
      <c r="G3666" s="164" t="s">
        <v>24393</v>
      </c>
      <c r="H3666" s="23" t="s">
        <v>19</v>
      </c>
      <c r="I3666" s="23" t="s">
        <v>20</v>
      </c>
      <c r="J3666" s="117" t="s">
        <v>30</v>
      </c>
      <c r="K3666" s="23" t="s">
        <v>22794</v>
      </c>
      <c r="L3666" s="23" t="s">
        <v>22795</v>
      </c>
      <c r="M3666" s="23" t="s">
        <v>22796</v>
      </c>
      <c r="N3666" s="5"/>
    </row>
    <row r="3667" spans="1:14" ht="24" customHeight="1">
      <c r="A3667" s="5" t="s">
        <v>23679</v>
      </c>
      <c r="B3667" s="187">
        <v>45566</v>
      </c>
      <c r="C3667" s="187">
        <v>45566</v>
      </c>
      <c r="D3667" s="188">
        <v>2958465</v>
      </c>
      <c r="E3667" s="5" t="s">
        <v>4836</v>
      </c>
      <c r="F3667" s="5" t="s">
        <v>4837</v>
      </c>
      <c r="G3667" s="30" t="s">
        <v>23680</v>
      </c>
      <c r="H3667" s="18" t="s">
        <v>19</v>
      </c>
      <c r="I3667" s="18" t="s">
        <v>20</v>
      </c>
      <c r="J3667" s="117" t="s">
        <v>30</v>
      </c>
      <c r="K3667" s="18" t="s">
        <v>7658</v>
      </c>
      <c r="L3667" s="18" t="s">
        <v>23681</v>
      </c>
      <c r="M3667" s="18" t="s">
        <v>7660</v>
      </c>
      <c r="N3667" s="18"/>
    </row>
    <row r="3668" spans="1:14" ht="24" customHeight="1">
      <c r="A3668" s="5" t="s">
        <v>7774</v>
      </c>
      <c r="B3668" s="94">
        <v>44409</v>
      </c>
      <c r="C3668" s="3" t="s">
        <v>4835</v>
      </c>
      <c r="D3668" s="75" t="s">
        <v>23002</v>
      </c>
      <c r="E3668" s="5" t="s">
        <v>4836</v>
      </c>
      <c r="F3668" s="5" t="s">
        <v>4837</v>
      </c>
      <c r="G3668" s="30" t="s">
        <v>7775</v>
      </c>
      <c r="H3668" s="18" t="s">
        <v>19</v>
      </c>
      <c r="I3668" s="18" t="s">
        <v>20</v>
      </c>
      <c r="J3668" s="117" t="s">
        <v>30</v>
      </c>
      <c r="K3668" s="18" t="s">
        <v>7776</v>
      </c>
      <c r="L3668" s="18" t="s">
        <v>7777</v>
      </c>
      <c r="M3668" s="18" t="s">
        <v>7778</v>
      </c>
      <c r="N3668" s="5"/>
    </row>
    <row r="3669" spans="1:14" ht="24" customHeight="1">
      <c r="A3669" s="20" t="s">
        <v>7779</v>
      </c>
      <c r="B3669" s="94" t="s">
        <v>3084</v>
      </c>
      <c r="C3669" s="96">
        <v>44743</v>
      </c>
      <c r="D3669" s="75" t="s">
        <v>23002</v>
      </c>
      <c r="E3669" s="20" t="s">
        <v>4836</v>
      </c>
      <c r="F3669" s="20" t="s">
        <v>4837</v>
      </c>
      <c r="G3669" s="19" t="s">
        <v>7780</v>
      </c>
      <c r="H3669" s="20" t="s">
        <v>19</v>
      </c>
      <c r="I3669" s="20" t="s">
        <v>20</v>
      </c>
      <c r="J3669" s="117" t="s">
        <v>30</v>
      </c>
      <c r="K3669" s="20" t="s">
        <v>21</v>
      </c>
      <c r="L3669" s="20" t="s">
        <v>7781</v>
      </c>
      <c r="M3669" s="20" t="s">
        <v>23</v>
      </c>
      <c r="N3669" s="5"/>
    </row>
    <row r="3670" spans="1:14" ht="24" customHeight="1">
      <c r="A3670" s="5" t="s">
        <v>7782</v>
      </c>
      <c r="B3670" s="94">
        <v>44044</v>
      </c>
      <c r="C3670" s="3">
        <v>44044</v>
      </c>
      <c r="D3670" s="75" t="s">
        <v>23002</v>
      </c>
      <c r="E3670" s="5" t="s">
        <v>7431</v>
      </c>
      <c r="F3670" s="5" t="s">
        <v>7433</v>
      </c>
      <c r="G3670" s="4" t="s">
        <v>7783</v>
      </c>
      <c r="H3670" s="5" t="s">
        <v>7784</v>
      </c>
      <c r="I3670" s="5" t="s">
        <v>20</v>
      </c>
      <c r="J3670" s="117" t="s">
        <v>30</v>
      </c>
      <c r="K3670" s="5" t="s">
        <v>7785</v>
      </c>
      <c r="L3670" s="5" t="s">
        <v>6955</v>
      </c>
      <c r="M3670" s="5" t="s">
        <v>7786</v>
      </c>
      <c r="N3670" s="5"/>
    </row>
    <row r="3671" spans="1:14" ht="24" customHeight="1">
      <c r="A3671" s="18" t="s">
        <v>25914</v>
      </c>
      <c r="B3671" s="247">
        <v>46113</v>
      </c>
      <c r="C3671" s="247">
        <v>46113</v>
      </c>
      <c r="D3671" s="205" t="s">
        <v>23002</v>
      </c>
      <c r="E3671" s="23" t="s">
        <v>4836</v>
      </c>
      <c r="F3671" s="23" t="s">
        <v>25752</v>
      </c>
      <c r="G3671" s="30" t="s">
        <v>25915</v>
      </c>
      <c r="H3671" s="18" t="s">
        <v>19</v>
      </c>
      <c r="I3671" s="18" t="s">
        <v>20</v>
      </c>
      <c r="J3671" s="169" t="s">
        <v>30</v>
      </c>
      <c r="K3671" s="18" t="s">
        <v>25537</v>
      </c>
      <c r="L3671" s="18" t="s">
        <v>25916</v>
      </c>
      <c r="M3671" s="18" t="s">
        <v>25539</v>
      </c>
      <c r="N3671" s="208"/>
    </row>
    <row r="3672" spans="1:14" ht="24" customHeight="1">
      <c r="A3672" s="5" t="s">
        <v>7787</v>
      </c>
      <c r="B3672" s="94" t="s">
        <v>14</v>
      </c>
      <c r="C3672" s="3" t="s">
        <v>3084</v>
      </c>
      <c r="D3672" s="75" t="s">
        <v>23002</v>
      </c>
      <c r="E3672" s="5" t="s">
        <v>7431</v>
      </c>
      <c r="F3672" s="5" t="s">
        <v>7433</v>
      </c>
      <c r="G3672" s="4" t="s">
        <v>7788</v>
      </c>
      <c r="H3672" s="5" t="s">
        <v>11</v>
      </c>
      <c r="I3672" s="5" t="s">
        <v>36</v>
      </c>
      <c r="J3672" s="117" t="s">
        <v>30</v>
      </c>
      <c r="K3672" s="5" t="s">
        <v>7674</v>
      </c>
      <c r="L3672" s="5" t="s">
        <v>7789</v>
      </c>
      <c r="M3672" s="5" t="s">
        <v>10897</v>
      </c>
      <c r="N3672" s="5"/>
    </row>
    <row r="3673" spans="1:14" ht="24" customHeight="1">
      <c r="A3673" s="5" t="s">
        <v>7790</v>
      </c>
      <c r="B3673" s="94" t="s">
        <v>9221</v>
      </c>
      <c r="C3673" s="3" t="s">
        <v>3084</v>
      </c>
      <c r="D3673" s="75" t="s">
        <v>23002</v>
      </c>
      <c r="E3673" s="5" t="s">
        <v>7431</v>
      </c>
      <c r="F3673" s="5" t="s">
        <v>7433</v>
      </c>
      <c r="G3673" s="4" t="s">
        <v>7791</v>
      </c>
      <c r="H3673" s="5" t="s">
        <v>11</v>
      </c>
      <c r="I3673" s="5" t="s">
        <v>36</v>
      </c>
      <c r="J3673" s="117" t="s">
        <v>30</v>
      </c>
      <c r="K3673" s="5" t="s">
        <v>7678</v>
      </c>
      <c r="L3673" s="5" t="s">
        <v>7792</v>
      </c>
      <c r="M3673" s="5" t="s">
        <v>5605</v>
      </c>
      <c r="N3673" s="5"/>
    </row>
    <row r="3674" spans="1:14" ht="24" customHeight="1">
      <c r="A3674" s="34" t="s">
        <v>7793</v>
      </c>
      <c r="B3674" s="94" t="s">
        <v>3950</v>
      </c>
      <c r="C3674" s="99">
        <v>44774</v>
      </c>
      <c r="D3674" s="75" t="s">
        <v>23002</v>
      </c>
      <c r="E3674" s="34" t="s">
        <v>7431</v>
      </c>
      <c r="F3674" s="34" t="s">
        <v>7433</v>
      </c>
      <c r="G3674" s="35" t="s">
        <v>7794</v>
      </c>
      <c r="H3674" s="34" t="s">
        <v>19</v>
      </c>
      <c r="I3674" s="34" t="s">
        <v>20</v>
      </c>
      <c r="J3674" s="117" t="s">
        <v>30</v>
      </c>
      <c r="K3674" s="34" t="s">
        <v>6032</v>
      </c>
      <c r="L3674" s="34" t="s">
        <v>6836</v>
      </c>
      <c r="M3674" s="34" t="s">
        <v>6979</v>
      </c>
      <c r="N3674" s="5"/>
    </row>
    <row r="3675" spans="1:14" ht="24" customHeight="1">
      <c r="A3675" s="34" t="s">
        <v>25447</v>
      </c>
      <c r="B3675" s="3">
        <v>44593</v>
      </c>
      <c r="C3675" s="279">
        <v>45992</v>
      </c>
      <c r="D3675" s="205" t="s">
        <v>23000</v>
      </c>
      <c r="E3675" s="34" t="s">
        <v>7387</v>
      </c>
      <c r="F3675" s="34" t="s">
        <v>7388</v>
      </c>
      <c r="G3675" s="280" t="s">
        <v>25448</v>
      </c>
      <c r="H3675" s="34" t="s">
        <v>19</v>
      </c>
      <c r="I3675" s="34" t="s">
        <v>20</v>
      </c>
      <c r="J3675" s="169" t="s">
        <v>30</v>
      </c>
      <c r="K3675" s="34" t="s">
        <v>6032</v>
      </c>
      <c r="L3675" s="34" t="s">
        <v>7795</v>
      </c>
      <c r="M3675" s="34" t="s">
        <v>6034</v>
      </c>
      <c r="N3675" s="5"/>
    </row>
    <row r="3676" spans="1:14" ht="24" customHeight="1">
      <c r="A3676" s="5" t="s">
        <v>7796</v>
      </c>
      <c r="B3676" s="94" t="s">
        <v>3459</v>
      </c>
      <c r="C3676" s="3" t="s">
        <v>3031</v>
      </c>
      <c r="D3676" s="3" t="s">
        <v>23002</v>
      </c>
      <c r="E3676" s="5" t="s">
        <v>7431</v>
      </c>
      <c r="F3676" s="5" t="s">
        <v>7433</v>
      </c>
      <c r="G3676" s="4" t="s">
        <v>7797</v>
      </c>
      <c r="H3676" s="5" t="s">
        <v>11</v>
      </c>
      <c r="I3676" s="5" t="s">
        <v>9405</v>
      </c>
      <c r="J3676" s="114" t="s">
        <v>30</v>
      </c>
      <c r="K3676" s="5" t="s">
        <v>7798</v>
      </c>
      <c r="L3676" s="5" t="s">
        <v>7799</v>
      </c>
      <c r="M3676" s="5" t="s">
        <v>7800</v>
      </c>
      <c r="N3676" s="5"/>
    </row>
    <row r="3677" spans="1:14" ht="24" customHeight="1">
      <c r="A3677" s="5" t="s">
        <v>7801</v>
      </c>
      <c r="B3677" s="94" t="s">
        <v>3787</v>
      </c>
      <c r="C3677" s="3" t="s">
        <v>4835</v>
      </c>
      <c r="D3677" s="3" t="s">
        <v>23002</v>
      </c>
      <c r="E3677" s="5" t="s">
        <v>4836</v>
      </c>
      <c r="F3677" s="5" t="s">
        <v>4837</v>
      </c>
      <c r="G3677" s="4" t="s">
        <v>7696</v>
      </c>
      <c r="H3677" s="5" t="s">
        <v>7802</v>
      </c>
      <c r="I3677" s="5" t="s">
        <v>36</v>
      </c>
      <c r="J3677" s="114" t="s">
        <v>30</v>
      </c>
      <c r="K3677" s="5" t="s">
        <v>7803</v>
      </c>
      <c r="L3677" s="5" t="s">
        <v>7698</v>
      </c>
      <c r="M3677" s="5" t="s">
        <v>1116</v>
      </c>
      <c r="N3677" s="5"/>
    </row>
    <row r="3678" spans="1:14" ht="24" customHeight="1">
      <c r="A3678" s="5" t="s">
        <v>7804</v>
      </c>
      <c r="B3678" s="94" t="s">
        <v>3796</v>
      </c>
      <c r="C3678" s="3" t="s">
        <v>3084</v>
      </c>
      <c r="D3678" s="75" t="s">
        <v>23002</v>
      </c>
      <c r="E3678" s="5" t="s">
        <v>7431</v>
      </c>
      <c r="F3678" s="5" t="s">
        <v>7433</v>
      </c>
      <c r="G3678" s="4" t="s">
        <v>10898</v>
      </c>
      <c r="H3678" s="5" t="s">
        <v>11</v>
      </c>
      <c r="I3678" s="5" t="s">
        <v>36</v>
      </c>
      <c r="J3678" s="117" t="s">
        <v>30</v>
      </c>
      <c r="K3678" s="5" t="s">
        <v>7702</v>
      </c>
      <c r="L3678" s="5" t="s">
        <v>7805</v>
      </c>
      <c r="M3678" s="5" t="s">
        <v>7703</v>
      </c>
      <c r="N3678" s="101"/>
    </row>
    <row r="3679" spans="1:14" ht="24" customHeight="1">
      <c r="A3679" s="5" t="s">
        <v>7806</v>
      </c>
      <c r="B3679" s="94">
        <v>44652</v>
      </c>
      <c r="C3679" s="3" t="s">
        <v>4835</v>
      </c>
      <c r="D3679" s="75" t="s">
        <v>23002</v>
      </c>
      <c r="E3679" s="5" t="s">
        <v>4836</v>
      </c>
      <c r="F3679" s="5" t="s">
        <v>4837</v>
      </c>
      <c r="G3679" s="4" t="s">
        <v>7807</v>
      </c>
      <c r="H3679" s="5" t="s">
        <v>19</v>
      </c>
      <c r="I3679" s="5" t="s">
        <v>20</v>
      </c>
      <c r="J3679" s="117" t="s">
        <v>30</v>
      </c>
      <c r="K3679" s="5" t="s">
        <v>7808</v>
      </c>
      <c r="L3679" s="5" t="s">
        <v>4847</v>
      </c>
      <c r="M3679" s="5" t="s">
        <v>7809</v>
      </c>
      <c r="N3679" s="5"/>
    </row>
    <row r="3680" spans="1:14" ht="24" customHeight="1">
      <c r="A3680" s="5" t="s">
        <v>23682</v>
      </c>
      <c r="B3680" s="187">
        <v>45566</v>
      </c>
      <c r="C3680" s="187">
        <v>45566</v>
      </c>
      <c r="D3680" s="188">
        <v>2958465</v>
      </c>
      <c r="E3680" s="5" t="s">
        <v>4836</v>
      </c>
      <c r="F3680" s="5" t="s">
        <v>4837</v>
      </c>
      <c r="G3680" s="30" t="s">
        <v>23683</v>
      </c>
      <c r="H3680" s="18" t="s">
        <v>19</v>
      </c>
      <c r="I3680" s="18" t="s">
        <v>20</v>
      </c>
      <c r="J3680" s="117" t="s">
        <v>30</v>
      </c>
      <c r="K3680" s="18" t="s">
        <v>7531</v>
      </c>
      <c r="L3680" s="18" t="s">
        <v>23684</v>
      </c>
      <c r="M3680" s="18" t="s">
        <v>7532</v>
      </c>
      <c r="N3680" s="18"/>
    </row>
    <row r="3681" spans="1:14" ht="24" customHeight="1">
      <c r="A3681" s="5" t="s">
        <v>7810</v>
      </c>
      <c r="B3681" s="94" t="s">
        <v>21275</v>
      </c>
      <c r="C3681" s="3" t="s">
        <v>3084</v>
      </c>
      <c r="D3681" s="75" t="s">
        <v>23002</v>
      </c>
      <c r="E3681" s="5" t="s">
        <v>7431</v>
      </c>
      <c r="F3681" s="5" t="s">
        <v>7433</v>
      </c>
      <c r="G3681" s="4" t="s">
        <v>7811</v>
      </c>
      <c r="H3681" s="5" t="s">
        <v>11</v>
      </c>
      <c r="I3681" s="5" t="s">
        <v>36</v>
      </c>
      <c r="J3681" s="117" t="s">
        <v>30</v>
      </c>
      <c r="K3681" s="5" t="s">
        <v>7709</v>
      </c>
      <c r="L3681" s="5" t="s">
        <v>7812</v>
      </c>
      <c r="M3681" s="5" t="s">
        <v>7711</v>
      </c>
      <c r="N3681" s="5"/>
    </row>
    <row r="3682" spans="1:14" ht="24" customHeight="1">
      <c r="A3682" s="23" t="s">
        <v>7813</v>
      </c>
      <c r="B3682" s="94" t="s">
        <v>3767</v>
      </c>
      <c r="C3682" s="93">
        <v>44409</v>
      </c>
      <c r="D3682" s="75" t="s">
        <v>23002</v>
      </c>
      <c r="E3682" s="5" t="s">
        <v>7431</v>
      </c>
      <c r="F3682" s="5" t="s">
        <v>7433</v>
      </c>
      <c r="G3682" s="26" t="s">
        <v>7814</v>
      </c>
      <c r="H3682" s="23" t="s">
        <v>19</v>
      </c>
      <c r="I3682" s="23" t="s">
        <v>20</v>
      </c>
      <c r="J3682" s="117" t="s">
        <v>30</v>
      </c>
      <c r="K3682" s="23" t="s">
        <v>7815</v>
      </c>
      <c r="L3682" s="23" t="s">
        <v>7816</v>
      </c>
      <c r="M3682" s="23" t="s">
        <v>1515</v>
      </c>
      <c r="N3682" s="5"/>
    </row>
    <row r="3683" spans="1:14" ht="24" customHeight="1">
      <c r="A3683" s="5" t="s">
        <v>7817</v>
      </c>
      <c r="B3683" s="94">
        <v>44713</v>
      </c>
      <c r="C3683" s="3" t="s">
        <v>4835</v>
      </c>
      <c r="D3683" s="75" t="s">
        <v>23002</v>
      </c>
      <c r="E3683" s="5" t="s">
        <v>4836</v>
      </c>
      <c r="F3683" s="5" t="s">
        <v>4837</v>
      </c>
      <c r="G3683" s="4" t="s">
        <v>7818</v>
      </c>
      <c r="H3683" s="5" t="s">
        <v>19</v>
      </c>
      <c r="I3683" s="5" t="s">
        <v>20</v>
      </c>
      <c r="J3683" s="117" t="s">
        <v>30</v>
      </c>
      <c r="K3683" s="5" t="s">
        <v>7171</v>
      </c>
      <c r="L3683" s="5" t="s">
        <v>7819</v>
      </c>
      <c r="M3683" s="5" t="s">
        <v>7173</v>
      </c>
      <c r="N3683" s="5"/>
    </row>
    <row r="3684" spans="1:14" ht="24" customHeight="1">
      <c r="A3684" s="5" t="s">
        <v>7820</v>
      </c>
      <c r="B3684" s="94" t="s">
        <v>3610</v>
      </c>
      <c r="C3684" s="3" t="s">
        <v>3084</v>
      </c>
      <c r="D3684" s="75" t="s">
        <v>23002</v>
      </c>
      <c r="E3684" s="5" t="s">
        <v>7431</v>
      </c>
      <c r="F3684" s="5" t="s">
        <v>7433</v>
      </c>
      <c r="G3684" s="4" t="s">
        <v>7821</v>
      </c>
      <c r="H3684" s="5" t="s">
        <v>11</v>
      </c>
      <c r="I3684" s="5" t="s">
        <v>36</v>
      </c>
      <c r="J3684" s="117" t="s">
        <v>30</v>
      </c>
      <c r="K3684" s="5" t="s">
        <v>7822</v>
      </c>
      <c r="L3684" s="5" t="s">
        <v>6018</v>
      </c>
      <c r="M3684" s="5" t="s">
        <v>10899</v>
      </c>
      <c r="N3684" s="18"/>
    </row>
    <row r="3685" spans="1:14" ht="24" customHeight="1">
      <c r="A3685" s="5" t="s">
        <v>7823</v>
      </c>
      <c r="B3685" s="94" t="s">
        <v>3082</v>
      </c>
      <c r="C3685" s="3" t="s">
        <v>3084</v>
      </c>
      <c r="D3685" s="75" t="s">
        <v>23002</v>
      </c>
      <c r="E3685" s="5" t="s">
        <v>7431</v>
      </c>
      <c r="F3685" s="5" t="s">
        <v>7433</v>
      </c>
      <c r="G3685" s="4" t="s">
        <v>7824</v>
      </c>
      <c r="H3685" s="5" t="s">
        <v>11</v>
      </c>
      <c r="I3685" s="5" t="s">
        <v>36</v>
      </c>
      <c r="J3685" s="117" t="s">
        <v>30</v>
      </c>
      <c r="K3685" s="5" t="s">
        <v>10887</v>
      </c>
      <c r="L3685" s="5" t="s">
        <v>7632</v>
      </c>
      <c r="M3685" s="5" t="s">
        <v>7727</v>
      </c>
      <c r="N3685" s="5"/>
    </row>
    <row r="3686" spans="1:14" ht="24" customHeight="1">
      <c r="A3686" s="34" t="s">
        <v>25445</v>
      </c>
      <c r="B3686" s="152">
        <v>45231</v>
      </c>
      <c r="C3686" s="279">
        <v>45992</v>
      </c>
      <c r="D3686" s="205" t="s">
        <v>23002</v>
      </c>
      <c r="E3686" s="34" t="s">
        <v>4836</v>
      </c>
      <c r="F3686" s="34" t="s">
        <v>4837</v>
      </c>
      <c r="G3686" s="280" t="s">
        <v>25446</v>
      </c>
      <c r="H3686" s="34" t="s">
        <v>19</v>
      </c>
      <c r="I3686" s="34" t="s">
        <v>20</v>
      </c>
      <c r="J3686" s="169" t="s">
        <v>30</v>
      </c>
      <c r="K3686" s="34" t="s">
        <v>22244</v>
      </c>
      <c r="L3686" s="34" t="s">
        <v>4847</v>
      </c>
      <c r="M3686" s="34" t="s">
        <v>7399</v>
      </c>
      <c r="N3686" s="5"/>
    </row>
    <row r="3687" spans="1:14" ht="24" customHeight="1">
      <c r="A3687" s="5" t="s">
        <v>10900</v>
      </c>
      <c r="B3687" s="94" t="s">
        <v>3796</v>
      </c>
      <c r="C3687" s="3" t="s">
        <v>3084</v>
      </c>
      <c r="D3687" s="75" t="s">
        <v>23002</v>
      </c>
      <c r="E3687" s="5" t="s">
        <v>7431</v>
      </c>
      <c r="F3687" s="5" t="s">
        <v>7433</v>
      </c>
      <c r="G3687" s="4" t="s">
        <v>10901</v>
      </c>
      <c r="H3687" s="5" t="s">
        <v>11</v>
      </c>
      <c r="I3687" s="5" t="s">
        <v>36</v>
      </c>
      <c r="J3687" s="117" t="s">
        <v>30</v>
      </c>
      <c r="K3687" s="5" t="s">
        <v>7125</v>
      </c>
      <c r="L3687" s="5" t="s">
        <v>6826</v>
      </c>
      <c r="M3687" s="5" t="s">
        <v>7825</v>
      </c>
      <c r="N3687" s="5"/>
    </row>
    <row r="3688" spans="1:14" ht="24" customHeight="1">
      <c r="A3688" s="303" t="s">
        <v>22608</v>
      </c>
      <c r="B3688" s="3" t="s">
        <v>22512</v>
      </c>
      <c r="C3688" s="304">
        <v>46054</v>
      </c>
      <c r="D3688" s="205" t="s">
        <v>23002</v>
      </c>
      <c r="E3688" s="24" t="s">
        <v>4836</v>
      </c>
      <c r="F3688" s="24" t="s">
        <v>4837</v>
      </c>
      <c r="G3688" s="305" t="s">
        <v>25574</v>
      </c>
      <c r="H3688" s="24" t="s">
        <v>19</v>
      </c>
      <c r="I3688" s="24" t="s">
        <v>20</v>
      </c>
      <c r="J3688" s="169" t="s">
        <v>30</v>
      </c>
      <c r="K3688" s="24" t="s">
        <v>5070</v>
      </c>
      <c r="L3688" s="24" t="s">
        <v>22607</v>
      </c>
      <c r="M3688" s="24" t="s">
        <v>5072</v>
      </c>
      <c r="N3688" s="5"/>
    </row>
    <row r="3689" spans="1:14" ht="24" customHeight="1">
      <c r="A3689" s="5" t="s">
        <v>24150</v>
      </c>
      <c r="B3689" s="3">
        <v>45689</v>
      </c>
      <c r="C3689" s="3">
        <v>45689</v>
      </c>
      <c r="D3689" s="75">
        <v>2958465</v>
      </c>
      <c r="E3689" s="5" t="s">
        <v>7431</v>
      </c>
      <c r="F3689" s="5" t="s">
        <v>7433</v>
      </c>
      <c r="G3689" s="4" t="s">
        <v>24151</v>
      </c>
      <c r="H3689" s="5" t="s">
        <v>19</v>
      </c>
      <c r="I3689" s="5" t="s">
        <v>12972</v>
      </c>
      <c r="J3689" s="117" t="s">
        <v>30</v>
      </c>
      <c r="K3689" s="5" t="s">
        <v>24152</v>
      </c>
      <c r="L3689" s="5" t="s">
        <v>24153</v>
      </c>
      <c r="M3689" s="5" t="s">
        <v>24154</v>
      </c>
      <c r="N3689" s="5"/>
    </row>
    <row r="3690" spans="1:14" ht="24" customHeight="1">
      <c r="A3690" s="101" t="s">
        <v>21950</v>
      </c>
      <c r="B3690" s="3">
        <v>45108</v>
      </c>
      <c r="C3690" s="3">
        <v>45413</v>
      </c>
      <c r="D3690" s="3" t="s">
        <v>23002</v>
      </c>
      <c r="E3690" s="101" t="s">
        <v>21391</v>
      </c>
      <c r="F3690" s="101" t="s">
        <v>4837</v>
      </c>
      <c r="G3690" s="137" t="s">
        <v>22998</v>
      </c>
      <c r="H3690" s="101" t="s">
        <v>19</v>
      </c>
      <c r="I3690" s="101" t="s">
        <v>20</v>
      </c>
      <c r="J3690" s="114" t="s">
        <v>30</v>
      </c>
      <c r="K3690" s="101" t="s">
        <v>5255</v>
      </c>
      <c r="L3690" s="101" t="s">
        <v>7579</v>
      </c>
      <c r="M3690" s="101" t="s">
        <v>5257</v>
      </c>
      <c r="N3690" s="5"/>
    </row>
    <row r="3691" spans="1:14" ht="24" customHeight="1">
      <c r="A3691" s="5" t="s">
        <v>7826</v>
      </c>
      <c r="B3691" s="94" t="s">
        <v>161</v>
      </c>
      <c r="C3691" s="96">
        <v>45139</v>
      </c>
      <c r="D3691" s="75" t="s">
        <v>23002</v>
      </c>
      <c r="E3691" s="23" t="s">
        <v>7431</v>
      </c>
      <c r="F3691" s="23" t="s">
        <v>7433</v>
      </c>
      <c r="G3691" s="26" t="s">
        <v>21993</v>
      </c>
      <c r="H3691" s="23" t="s">
        <v>7827</v>
      </c>
      <c r="I3691" s="23" t="s">
        <v>20</v>
      </c>
      <c r="J3691" s="117" t="s">
        <v>30</v>
      </c>
      <c r="K3691" s="23" t="s">
        <v>142</v>
      </c>
      <c r="L3691" s="23" t="s">
        <v>7828</v>
      </c>
      <c r="M3691" s="23" t="s">
        <v>7829</v>
      </c>
      <c r="N3691" s="5"/>
    </row>
    <row r="3692" spans="1:14" ht="24" customHeight="1">
      <c r="A3692" s="18" t="s">
        <v>25401</v>
      </c>
      <c r="B3692" s="3">
        <v>45992</v>
      </c>
      <c r="C3692" s="3">
        <v>45992</v>
      </c>
      <c r="D3692" s="205" t="s">
        <v>23002</v>
      </c>
      <c r="E3692" s="5" t="s">
        <v>7431</v>
      </c>
      <c r="F3692" s="5" t="s">
        <v>10859</v>
      </c>
      <c r="G3692" s="30" t="s">
        <v>25402</v>
      </c>
      <c r="H3692" s="18" t="s">
        <v>19</v>
      </c>
      <c r="I3692" s="18" t="s">
        <v>20</v>
      </c>
      <c r="J3692" s="169" t="s">
        <v>30</v>
      </c>
      <c r="K3692" s="18" t="s">
        <v>22600</v>
      </c>
      <c r="L3692" s="18" t="s">
        <v>25403</v>
      </c>
      <c r="M3692" s="18" t="s">
        <v>209</v>
      </c>
      <c r="N3692" s="226"/>
    </row>
    <row r="3693" spans="1:14" ht="24" customHeight="1">
      <c r="A3693" s="5" t="s">
        <v>7830</v>
      </c>
      <c r="B3693" s="94">
        <v>43922</v>
      </c>
      <c r="C3693" s="3" t="s">
        <v>4835</v>
      </c>
      <c r="D3693" s="75" t="s">
        <v>23002</v>
      </c>
      <c r="E3693" s="5" t="s">
        <v>4836</v>
      </c>
      <c r="F3693" s="5" t="s">
        <v>4837</v>
      </c>
      <c r="G3693" s="4" t="s">
        <v>7831</v>
      </c>
      <c r="H3693" s="5" t="s">
        <v>11</v>
      </c>
      <c r="I3693" s="5" t="s">
        <v>36</v>
      </c>
      <c r="J3693" s="117" t="s">
        <v>30</v>
      </c>
      <c r="K3693" s="5" t="s">
        <v>7427</v>
      </c>
      <c r="L3693" s="5" t="s">
        <v>7428</v>
      </c>
      <c r="M3693" s="5" t="s">
        <v>7429</v>
      </c>
      <c r="N3693" s="5"/>
    </row>
    <row r="3694" spans="1:14" ht="24" customHeight="1">
      <c r="A3694" s="143" t="s">
        <v>25678</v>
      </c>
      <c r="B3694" s="247">
        <v>46054</v>
      </c>
      <c r="C3694" s="247">
        <v>46054</v>
      </c>
      <c r="D3694" s="287" t="s">
        <v>23072</v>
      </c>
      <c r="E3694" s="5" t="s">
        <v>4836</v>
      </c>
      <c r="F3694" s="5" t="s">
        <v>4837</v>
      </c>
      <c r="G3694" s="30" t="s">
        <v>25679</v>
      </c>
      <c r="H3694" s="18" t="s">
        <v>19</v>
      </c>
      <c r="I3694" s="18" t="s">
        <v>20</v>
      </c>
      <c r="J3694" s="169" t="s">
        <v>30</v>
      </c>
      <c r="K3694" s="18" t="s">
        <v>22600</v>
      </c>
      <c r="L3694" s="18" t="s">
        <v>25680</v>
      </c>
      <c r="M3694" s="18" t="s">
        <v>209</v>
      </c>
      <c r="N3694" s="226"/>
    </row>
    <row r="3695" spans="1:14" ht="24" customHeight="1">
      <c r="A3695" s="5" t="s">
        <v>7832</v>
      </c>
      <c r="B3695" s="94" t="s">
        <v>4010</v>
      </c>
      <c r="C3695" s="3" t="s">
        <v>4010</v>
      </c>
      <c r="D3695" s="75" t="s">
        <v>23002</v>
      </c>
      <c r="E3695" s="5" t="s">
        <v>7431</v>
      </c>
      <c r="F3695" s="5" t="s">
        <v>7433</v>
      </c>
      <c r="G3695" s="4" t="s">
        <v>7833</v>
      </c>
      <c r="H3695" s="5" t="s">
        <v>11</v>
      </c>
      <c r="I3695" s="5" t="s">
        <v>36</v>
      </c>
      <c r="J3695" s="117" t="s">
        <v>30</v>
      </c>
      <c r="K3695" s="5" t="s">
        <v>7593</v>
      </c>
      <c r="L3695" s="5" t="s">
        <v>7834</v>
      </c>
      <c r="M3695" s="5" t="s">
        <v>7835</v>
      </c>
      <c r="N3695" s="5"/>
    </row>
    <row r="3696" spans="1:14" ht="24" customHeight="1">
      <c r="A3696" s="5" t="s">
        <v>7836</v>
      </c>
      <c r="B3696" s="94">
        <v>44317</v>
      </c>
      <c r="C3696" s="3" t="s">
        <v>4835</v>
      </c>
      <c r="D3696" s="75" t="s">
        <v>23002</v>
      </c>
      <c r="E3696" s="5" t="s">
        <v>4836</v>
      </c>
      <c r="F3696" s="5" t="s">
        <v>4837</v>
      </c>
      <c r="G3696" s="30" t="s">
        <v>7837</v>
      </c>
      <c r="H3696" s="18" t="s">
        <v>19</v>
      </c>
      <c r="I3696" s="18" t="s">
        <v>20</v>
      </c>
      <c r="J3696" s="117" t="s">
        <v>30</v>
      </c>
      <c r="K3696" s="18" t="s">
        <v>7750</v>
      </c>
      <c r="L3696" s="18" t="s">
        <v>4847</v>
      </c>
      <c r="M3696" s="18" t="s">
        <v>7838</v>
      </c>
      <c r="N3696" s="5"/>
    </row>
    <row r="3697" spans="1:14" ht="24" customHeight="1">
      <c r="A3697" s="18" t="s">
        <v>21491</v>
      </c>
      <c r="B3697" s="100" t="s">
        <v>21485</v>
      </c>
      <c r="C3697" s="93">
        <v>45047</v>
      </c>
      <c r="D3697" s="75" t="s">
        <v>23002</v>
      </c>
      <c r="E3697" s="23" t="s">
        <v>7431</v>
      </c>
      <c r="F3697" s="23" t="s">
        <v>7433</v>
      </c>
      <c r="G3697" s="26" t="s">
        <v>21680</v>
      </c>
      <c r="H3697" s="23" t="s">
        <v>19</v>
      </c>
      <c r="I3697" s="23" t="s">
        <v>20</v>
      </c>
      <c r="J3697" s="117" t="s">
        <v>30</v>
      </c>
      <c r="K3697" s="23" t="s">
        <v>5070</v>
      </c>
      <c r="L3697" s="23" t="s">
        <v>21492</v>
      </c>
      <c r="M3697" s="23" t="s">
        <v>5072</v>
      </c>
      <c r="N3697" s="5"/>
    </row>
    <row r="3698" spans="1:14" ht="24" customHeight="1">
      <c r="A3698" s="5" t="s">
        <v>7839</v>
      </c>
      <c r="B3698" s="94">
        <v>43952</v>
      </c>
      <c r="C3698" s="3" t="s">
        <v>4835</v>
      </c>
      <c r="D3698" s="75" t="s">
        <v>23002</v>
      </c>
      <c r="E3698" s="5" t="s">
        <v>4836</v>
      </c>
      <c r="F3698" s="5" t="s">
        <v>4837</v>
      </c>
      <c r="G3698" s="4" t="s">
        <v>7840</v>
      </c>
      <c r="H3698" s="5" t="s">
        <v>11</v>
      </c>
      <c r="I3698" s="5" t="s">
        <v>36</v>
      </c>
      <c r="J3698" s="117" t="s">
        <v>30</v>
      </c>
      <c r="K3698" s="5" t="s">
        <v>10902</v>
      </c>
      <c r="L3698" s="5" t="s">
        <v>7501</v>
      </c>
      <c r="M3698" s="5" t="s">
        <v>7841</v>
      </c>
      <c r="N3698" s="5"/>
    </row>
    <row r="3699" spans="1:14" ht="24" customHeight="1">
      <c r="A3699" s="5" t="s">
        <v>7842</v>
      </c>
      <c r="B3699" s="94" t="s">
        <v>21263</v>
      </c>
      <c r="C3699" s="3" t="s">
        <v>3084</v>
      </c>
      <c r="D3699" s="75" t="s">
        <v>23002</v>
      </c>
      <c r="E3699" s="5" t="s">
        <v>7431</v>
      </c>
      <c r="F3699" s="5" t="s">
        <v>7433</v>
      </c>
      <c r="G3699" s="4" t="s">
        <v>7615</v>
      </c>
      <c r="H3699" s="5" t="s">
        <v>11</v>
      </c>
      <c r="I3699" s="5" t="s">
        <v>36</v>
      </c>
      <c r="J3699" s="117" t="s">
        <v>30</v>
      </c>
      <c r="K3699" s="5" t="s">
        <v>6963</v>
      </c>
      <c r="L3699" s="5" t="s">
        <v>7616</v>
      </c>
      <c r="M3699" s="5" t="s">
        <v>10903</v>
      </c>
      <c r="N3699" s="5"/>
    </row>
    <row r="3700" spans="1:14" ht="24" customHeight="1">
      <c r="A3700" s="5" t="s">
        <v>7843</v>
      </c>
      <c r="B3700" s="94">
        <v>44713</v>
      </c>
      <c r="C3700" s="3" t="s">
        <v>4835</v>
      </c>
      <c r="D3700" s="75" t="s">
        <v>23002</v>
      </c>
      <c r="E3700" s="5" t="s">
        <v>4836</v>
      </c>
      <c r="F3700" s="5" t="s">
        <v>4837</v>
      </c>
      <c r="G3700" s="4" t="s">
        <v>7844</v>
      </c>
      <c r="H3700" s="5" t="s">
        <v>19</v>
      </c>
      <c r="I3700" s="5" t="s">
        <v>20</v>
      </c>
      <c r="J3700" s="117" t="s">
        <v>30</v>
      </c>
      <c r="K3700" s="5" t="s">
        <v>7476</v>
      </c>
      <c r="L3700" s="5" t="s">
        <v>7477</v>
      </c>
      <c r="M3700" s="5" t="s">
        <v>7478</v>
      </c>
      <c r="N3700" s="5"/>
    </row>
    <row r="3701" spans="1:14" ht="24" customHeight="1">
      <c r="A3701" s="5" t="s">
        <v>7845</v>
      </c>
      <c r="B3701" s="94" t="s">
        <v>12684</v>
      </c>
      <c r="C3701" s="3" t="s">
        <v>3084</v>
      </c>
      <c r="D3701" s="75" t="s">
        <v>23002</v>
      </c>
      <c r="E3701" s="5" t="s">
        <v>7431</v>
      </c>
      <c r="F3701" s="5" t="s">
        <v>7433</v>
      </c>
      <c r="G3701" s="4" t="s">
        <v>7846</v>
      </c>
      <c r="H3701" s="5" t="s">
        <v>11</v>
      </c>
      <c r="I3701" s="5" t="s">
        <v>36</v>
      </c>
      <c r="J3701" s="117" t="s">
        <v>30</v>
      </c>
      <c r="K3701" s="5" t="s">
        <v>7759</v>
      </c>
      <c r="L3701" s="5" t="s">
        <v>7507</v>
      </c>
      <c r="M3701" s="5" t="s">
        <v>7760</v>
      </c>
      <c r="N3701" s="5"/>
    </row>
    <row r="3702" spans="1:14" ht="24" customHeight="1">
      <c r="A3702" s="24" t="s">
        <v>7847</v>
      </c>
      <c r="B3702" s="94">
        <v>44287</v>
      </c>
      <c r="C3702" s="3" t="s">
        <v>4835</v>
      </c>
      <c r="D3702" s="3" t="s">
        <v>23002</v>
      </c>
      <c r="E3702" s="5" t="s">
        <v>4836</v>
      </c>
      <c r="F3702" s="24" t="s">
        <v>4837</v>
      </c>
      <c r="G3702" s="25" t="s">
        <v>7848</v>
      </c>
      <c r="H3702" s="24" t="s">
        <v>19</v>
      </c>
      <c r="I3702" s="24" t="s">
        <v>20</v>
      </c>
      <c r="J3702" s="114" t="s">
        <v>30</v>
      </c>
      <c r="K3702" s="24" t="s">
        <v>3576</v>
      </c>
      <c r="L3702" s="24" t="s">
        <v>7642</v>
      </c>
      <c r="M3702" s="24" t="s">
        <v>7643</v>
      </c>
      <c r="N3702" s="5"/>
    </row>
    <row r="3703" spans="1:14" ht="24" customHeight="1">
      <c r="A3703" s="24" t="s">
        <v>26187</v>
      </c>
      <c r="B3703" s="5" t="s">
        <v>23071</v>
      </c>
      <c r="C3703" s="304">
        <v>46174</v>
      </c>
      <c r="D3703" s="416" t="s">
        <v>23000</v>
      </c>
      <c r="E3703" s="24" t="s">
        <v>4836</v>
      </c>
      <c r="F3703" s="24" t="s">
        <v>4837</v>
      </c>
      <c r="G3703" s="305" t="s">
        <v>26188</v>
      </c>
      <c r="H3703" s="24" t="s">
        <v>19</v>
      </c>
      <c r="I3703" s="24" t="s">
        <v>20</v>
      </c>
      <c r="J3703" s="169" t="s">
        <v>30</v>
      </c>
      <c r="K3703" s="24" t="s">
        <v>7646</v>
      </c>
      <c r="L3703" s="24" t="s">
        <v>23138</v>
      </c>
      <c r="M3703" s="24" t="s">
        <v>7648</v>
      </c>
      <c r="N3703" s="5"/>
    </row>
    <row r="3704" spans="1:14" ht="24" customHeight="1">
      <c r="A3704" s="6" t="s">
        <v>7849</v>
      </c>
      <c r="B3704" s="94">
        <v>44197</v>
      </c>
      <c r="C3704" s="158" t="s">
        <v>4835</v>
      </c>
      <c r="D3704" s="158" t="s">
        <v>23002</v>
      </c>
      <c r="E3704" s="1" t="s">
        <v>4836</v>
      </c>
      <c r="F3704" s="6" t="s">
        <v>4837</v>
      </c>
      <c r="G3704" s="7" t="s">
        <v>7850</v>
      </c>
      <c r="H3704" s="6" t="s">
        <v>19</v>
      </c>
      <c r="I3704" s="6" t="s">
        <v>20</v>
      </c>
      <c r="J3704" s="117" t="s">
        <v>30</v>
      </c>
      <c r="K3704" s="6" t="s">
        <v>6879</v>
      </c>
      <c r="L3704" s="6" t="s">
        <v>4847</v>
      </c>
      <c r="M3704" s="6" t="s">
        <v>6880</v>
      </c>
      <c r="N3704" s="5"/>
    </row>
    <row r="3705" spans="1:14" ht="24" customHeight="1">
      <c r="A3705" s="139" t="s">
        <v>7851</v>
      </c>
      <c r="B3705" s="94" t="s">
        <v>2996</v>
      </c>
      <c r="C3705" s="3" t="s">
        <v>4835</v>
      </c>
      <c r="D3705" s="75" t="s">
        <v>23002</v>
      </c>
      <c r="E3705" s="5" t="s">
        <v>4836</v>
      </c>
      <c r="F3705" s="5" t="s">
        <v>4837</v>
      </c>
      <c r="G3705" s="4" t="s">
        <v>7852</v>
      </c>
      <c r="H3705" s="5" t="s">
        <v>11</v>
      </c>
      <c r="I3705" s="5" t="s">
        <v>36</v>
      </c>
      <c r="J3705" s="117" t="s">
        <v>30</v>
      </c>
      <c r="K3705" s="5" t="s">
        <v>10904</v>
      </c>
      <c r="L3705" s="5" t="s">
        <v>7459</v>
      </c>
      <c r="M3705" s="5" t="s">
        <v>6956</v>
      </c>
      <c r="N3705" s="5"/>
    </row>
    <row r="3706" spans="1:14" ht="24" customHeight="1">
      <c r="A3706" s="215" t="s">
        <v>25404</v>
      </c>
      <c r="B3706" s="247">
        <v>45992</v>
      </c>
      <c r="C3706" s="247">
        <v>45992</v>
      </c>
      <c r="D3706" s="201">
        <v>2958465</v>
      </c>
      <c r="E3706" s="5" t="s">
        <v>24988</v>
      </c>
      <c r="F3706" s="37" t="s">
        <v>4837</v>
      </c>
      <c r="G3706" s="30" t="s">
        <v>25405</v>
      </c>
      <c r="H3706" s="18" t="s">
        <v>19</v>
      </c>
      <c r="I3706" s="18" t="s">
        <v>20</v>
      </c>
      <c r="J3706" s="169" t="s">
        <v>30</v>
      </c>
      <c r="K3706" s="18" t="s">
        <v>25406</v>
      </c>
      <c r="L3706" s="18" t="s">
        <v>25407</v>
      </c>
      <c r="M3706" s="18" t="s">
        <v>7660</v>
      </c>
      <c r="N3706" s="226"/>
    </row>
    <row r="3707" spans="1:14" ht="24" customHeight="1">
      <c r="A3707" s="139" t="s">
        <v>7853</v>
      </c>
      <c r="B3707" s="94">
        <v>44652</v>
      </c>
      <c r="C3707" s="3" t="s">
        <v>4835</v>
      </c>
      <c r="D3707" s="75" t="s">
        <v>23002</v>
      </c>
      <c r="E3707" s="5" t="s">
        <v>4836</v>
      </c>
      <c r="F3707" s="5" t="s">
        <v>4837</v>
      </c>
      <c r="G3707" s="4" t="s">
        <v>7854</v>
      </c>
      <c r="H3707" s="5" t="s">
        <v>19</v>
      </c>
      <c r="I3707" s="5" t="s">
        <v>20</v>
      </c>
      <c r="J3707" s="117" t="s">
        <v>30</v>
      </c>
      <c r="K3707" s="5" t="s">
        <v>7776</v>
      </c>
      <c r="L3707" s="5" t="s">
        <v>7777</v>
      </c>
      <c r="M3707" s="5" t="s">
        <v>7778</v>
      </c>
      <c r="N3707" s="5"/>
    </row>
    <row r="3708" spans="1:14" ht="24" customHeight="1">
      <c r="A3708" s="202" t="s">
        <v>7855</v>
      </c>
      <c r="B3708" s="94" t="s">
        <v>3458</v>
      </c>
      <c r="C3708" s="96">
        <v>44743</v>
      </c>
      <c r="D3708" s="75" t="s">
        <v>23002</v>
      </c>
      <c r="E3708" s="20" t="s">
        <v>4836</v>
      </c>
      <c r="F3708" s="20" t="s">
        <v>4837</v>
      </c>
      <c r="G3708" s="19" t="s">
        <v>7856</v>
      </c>
      <c r="H3708" s="20" t="s">
        <v>19</v>
      </c>
      <c r="I3708" s="20" t="s">
        <v>20</v>
      </c>
      <c r="J3708" s="117" t="s">
        <v>30</v>
      </c>
      <c r="K3708" s="20" t="s">
        <v>21</v>
      </c>
      <c r="L3708" s="20" t="s">
        <v>4847</v>
      </c>
      <c r="M3708" s="20" t="s">
        <v>23</v>
      </c>
      <c r="N3708" s="5"/>
    </row>
    <row r="3709" spans="1:14" ht="24" customHeight="1">
      <c r="A3709" s="221" t="s">
        <v>24199</v>
      </c>
      <c r="B3709" s="100">
        <v>45474</v>
      </c>
      <c r="C3709" s="93">
        <v>45717</v>
      </c>
      <c r="D3709" s="81">
        <v>2958465</v>
      </c>
      <c r="E3709" s="23" t="s">
        <v>4836</v>
      </c>
      <c r="F3709" s="23" t="s">
        <v>4837</v>
      </c>
      <c r="G3709" s="164" t="s">
        <v>24200</v>
      </c>
      <c r="H3709" s="23" t="s">
        <v>19</v>
      </c>
      <c r="I3709" s="23" t="s">
        <v>20</v>
      </c>
      <c r="J3709" s="117" t="s">
        <v>30</v>
      </c>
      <c r="K3709" s="23" t="s">
        <v>23239</v>
      </c>
      <c r="L3709" s="23" t="s">
        <v>23240</v>
      </c>
      <c r="M3709" s="23" t="s">
        <v>6892</v>
      </c>
      <c r="N3709" s="5"/>
    </row>
    <row r="3710" spans="1:14" ht="24" customHeight="1">
      <c r="A3710" s="364" t="s">
        <v>24385</v>
      </c>
      <c r="B3710" s="96" t="s">
        <v>2943</v>
      </c>
      <c r="C3710" s="290">
        <v>46139</v>
      </c>
      <c r="D3710" s="216" t="s">
        <v>23072</v>
      </c>
      <c r="E3710" s="23" t="s">
        <v>7431</v>
      </c>
      <c r="F3710" s="23" t="s">
        <v>7433</v>
      </c>
      <c r="G3710" s="361" t="s">
        <v>24675</v>
      </c>
      <c r="H3710" s="23" t="s">
        <v>19</v>
      </c>
      <c r="I3710" s="23" t="s">
        <v>20</v>
      </c>
      <c r="J3710" s="169" t="s">
        <v>30</v>
      </c>
      <c r="K3710" s="23" t="s">
        <v>26012</v>
      </c>
      <c r="L3710" s="23" t="s">
        <v>7690</v>
      </c>
      <c r="M3710" s="23" t="s">
        <v>26013</v>
      </c>
      <c r="N3710" s="5"/>
    </row>
    <row r="3711" spans="1:14" ht="24" customHeight="1">
      <c r="A3711" s="139" t="s">
        <v>7857</v>
      </c>
      <c r="B3711" s="94" t="s">
        <v>3787</v>
      </c>
      <c r="C3711" s="3" t="s">
        <v>4835</v>
      </c>
      <c r="D3711" s="75" t="s">
        <v>23002</v>
      </c>
      <c r="E3711" s="5" t="s">
        <v>4836</v>
      </c>
      <c r="F3711" s="5" t="s">
        <v>4837</v>
      </c>
      <c r="G3711" s="4" t="s">
        <v>7696</v>
      </c>
      <c r="H3711" s="5" t="s">
        <v>7858</v>
      </c>
      <c r="I3711" s="5" t="s">
        <v>36</v>
      </c>
      <c r="J3711" s="117" t="s">
        <v>30</v>
      </c>
      <c r="K3711" s="5" t="s">
        <v>7803</v>
      </c>
      <c r="L3711" s="5" t="s">
        <v>7698</v>
      </c>
      <c r="M3711" s="5" t="s">
        <v>1116</v>
      </c>
      <c r="N3711" s="18"/>
    </row>
    <row r="3712" spans="1:14" ht="24" customHeight="1">
      <c r="A3712" s="14" t="s">
        <v>23139</v>
      </c>
      <c r="B3712" s="100" t="s">
        <v>23075</v>
      </c>
      <c r="C3712" s="163" t="s">
        <v>23075</v>
      </c>
      <c r="D3712" s="163" t="s">
        <v>23072</v>
      </c>
      <c r="E3712" s="14" t="s">
        <v>4836</v>
      </c>
      <c r="F3712" s="14" t="s">
        <v>4837</v>
      </c>
      <c r="G3712" s="15" t="s">
        <v>23140</v>
      </c>
      <c r="H3712" s="14" t="s">
        <v>19</v>
      </c>
      <c r="I3712" s="14" t="s">
        <v>20</v>
      </c>
      <c r="J3712" s="117" t="s">
        <v>30</v>
      </c>
      <c r="K3712" s="14" t="s">
        <v>7808</v>
      </c>
      <c r="L3712" s="14" t="s">
        <v>4847</v>
      </c>
      <c r="M3712" s="14" t="s">
        <v>7809</v>
      </c>
      <c r="N3712" s="5"/>
    </row>
    <row r="3713" spans="1:14" ht="24" customHeight="1">
      <c r="A3713" s="139" t="s">
        <v>7859</v>
      </c>
      <c r="B3713" s="94" t="s">
        <v>129</v>
      </c>
      <c r="C3713" s="3" t="s">
        <v>3084</v>
      </c>
      <c r="D3713" s="75" t="s">
        <v>23002</v>
      </c>
      <c r="E3713" s="5" t="s">
        <v>7431</v>
      </c>
      <c r="F3713" s="5" t="s">
        <v>7433</v>
      </c>
      <c r="G3713" s="4" t="s">
        <v>7860</v>
      </c>
      <c r="H3713" s="5" t="s">
        <v>11</v>
      </c>
      <c r="I3713" s="5" t="s">
        <v>36</v>
      </c>
      <c r="J3713" s="117" t="s">
        <v>30</v>
      </c>
      <c r="K3713" s="5" t="s">
        <v>7709</v>
      </c>
      <c r="L3713" s="5" t="s">
        <v>7812</v>
      </c>
      <c r="M3713" s="5" t="s">
        <v>7711</v>
      </c>
      <c r="N3713" s="18"/>
    </row>
    <row r="3714" spans="1:14" ht="24" customHeight="1">
      <c r="A3714" s="139" t="s">
        <v>20989</v>
      </c>
      <c r="B3714" s="94">
        <v>44866</v>
      </c>
      <c r="C3714" s="3">
        <v>44866</v>
      </c>
      <c r="D3714" s="75" t="s">
        <v>23002</v>
      </c>
      <c r="E3714" s="18" t="s">
        <v>20990</v>
      </c>
      <c r="F3714" s="18" t="s">
        <v>7433</v>
      </c>
      <c r="G3714" s="4" t="s">
        <v>20991</v>
      </c>
      <c r="H3714" s="5" t="s">
        <v>19</v>
      </c>
      <c r="I3714" s="5" t="s">
        <v>20</v>
      </c>
      <c r="J3714" s="117" t="s">
        <v>30</v>
      </c>
      <c r="K3714" s="5" t="s">
        <v>20992</v>
      </c>
      <c r="L3714" s="5" t="s">
        <v>20993</v>
      </c>
      <c r="M3714" s="5" t="s">
        <v>1515</v>
      </c>
      <c r="N3714" s="5"/>
    </row>
    <row r="3715" spans="1:14" ht="24" customHeight="1">
      <c r="A3715" s="139" t="s">
        <v>24629</v>
      </c>
      <c r="B3715" s="227">
        <v>45809</v>
      </c>
      <c r="C3715" s="227">
        <v>45809</v>
      </c>
      <c r="D3715" s="205" t="s">
        <v>23002</v>
      </c>
      <c r="E3715" s="5" t="s">
        <v>4836</v>
      </c>
      <c r="F3715" s="5" t="s">
        <v>4837</v>
      </c>
      <c r="G3715" s="4" t="s">
        <v>24630</v>
      </c>
      <c r="H3715" s="5" t="s">
        <v>19</v>
      </c>
      <c r="I3715" s="5" t="s">
        <v>20</v>
      </c>
      <c r="J3715" s="169" t="s">
        <v>30</v>
      </c>
      <c r="K3715" s="5" t="s">
        <v>7171</v>
      </c>
      <c r="L3715" s="5" t="s">
        <v>24631</v>
      </c>
      <c r="M3715" s="5" t="s">
        <v>7173</v>
      </c>
      <c r="N3715" s="226"/>
    </row>
    <row r="3716" spans="1:14" ht="24" customHeight="1">
      <c r="A3716" s="215" t="s">
        <v>25243</v>
      </c>
      <c r="B3716" s="247">
        <v>45931</v>
      </c>
      <c r="C3716" s="247">
        <v>45931</v>
      </c>
      <c r="D3716" s="205" t="s">
        <v>23002</v>
      </c>
      <c r="E3716" s="5" t="s">
        <v>4836</v>
      </c>
      <c r="F3716" s="5" t="s">
        <v>4837</v>
      </c>
      <c r="G3716" s="30" t="s">
        <v>25244</v>
      </c>
      <c r="H3716" s="18" t="s">
        <v>19</v>
      </c>
      <c r="I3716" s="18" t="s">
        <v>20</v>
      </c>
      <c r="J3716" s="169" t="s">
        <v>30</v>
      </c>
      <c r="K3716" s="18" t="s">
        <v>22244</v>
      </c>
      <c r="L3716" s="18" t="s">
        <v>4847</v>
      </c>
      <c r="M3716" s="18" t="s">
        <v>7399</v>
      </c>
      <c r="N3716" s="226"/>
    </row>
    <row r="3717" spans="1:14" ht="24" customHeight="1">
      <c r="A3717" s="139" t="s">
        <v>7861</v>
      </c>
      <c r="B3717" s="94">
        <v>44501</v>
      </c>
      <c r="C3717" s="3" t="s">
        <v>322</v>
      </c>
      <c r="D3717" s="75" t="s">
        <v>23002</v>
      </c>
      <c r="E3717" s="5" t="s">
        <v>7862</v>
      </c>
      <c r="F3717" s="5" t="s">
        <v>7433</v>
      </c>
      <c r="G3717" s="4" t="s">
        <v>7863</v>
      </c>
      <c r="H3717" s="5" t="s">
        <v>19</v>
      </c>
      <c r="I3717" s="5" t="s">
        <v>20</v>
      </c>
      <c r="J3717" s="117" t="s">
        <v>30</v>
      </c>
      <c r="K3717" s="5" t="s">
        <v>6913</v>
      </c>
      <c r="L3717" s="5" t="s">
        <v>7864</v>
      </c>
      <c r="M3717" s="5" t="s">
        <v>6915</v>
      </c>
      <c r="N3717" s="5"/>
    </row>
    <row r="3718" spans="1:14" ht="24" customHeight="1">
      <c r="A3718" s="5" t="s">
        <v>10905</v>
      </c>
      <c r="B3718" s="94" t="s">
        <v>2996</v>
      </c>
      <c r="C3718" s="3" t="s">
        <v>3084</v>
      </c>
      <c r="D3718" s="75" t="s">
        <v>23002</v>
      </c>
      <c r="E3718" s="5" t="s">
        <v>7431</v>
      </c>
      <c r="F3718" s="5" t="s">
        <v>7433</v>
      </c>
      <c r="G3718" s="4" t="s">
        <v>7865</v>
      </c>
      <c r="H3718" s="5" t="s">
        <v>11</v>
      </c>
      <c r="I3718" s="5" t="s">
        <v>36</v>
      </c>
      <c r="J3718" s="117" t="s">
        <v>30</v>
      </c>
      <c r="K3718" s="5" t="s">
        <v>7125</v>
      </c>
      <c r="L3718" s="5" t="s">
        <v>6196</v>
      </c>
      <c r="M3718" s="5" t="s">
        <v>7825</v>
      </c>
      <c r="N3718" s="5"/>
    </row>
    <row r="3719" spans="1:14" ht="24" customHeight="1">
      <c r="A3719" s="18" t="s">
        <v>22961</v>
      </c>
      <c r="B3719" s="100" t="s">
        <v>22909</v>
      </c>
      <c r="C3719" s="100" t="s">
        <v>22909</v>
      </c>
      <c r="D3719" s="3" t="s">
        <v>23002</v>
      </c>
      <c r="E3719" s="18" t="s">
        <v>4836</v>
      </c>
      <c r="F3719" s="18" t="s">
        <v>4837</v>
      </c>
      <c r="G3719" s="30" t="s">
        <v>22962</v>
      </c>
      <c r="H3719" s="18" t="s">
        <v>19</v>
      </c>
      <c r="I3719" s="18" t="s">
        <v>20</v>
      </c>
      <c r="J3719" s="114" t="s">
        <v>30</v>
      </c>
      <c r="K3719" s="18" t="s">
        <v>5070</v>
      </c>
      <c r="L3719" s="18" t="s">
        <v>22963</v>
      </c>
      <c r="M3719" s="18" t="s">
        <v>5072</v>
      </c>
      <c r="N3719" s="5"/>
    </row>
    <row r="3720" spans="1:14" ht="24" customHeight="1">
      <c r="A3720" s="139" t="s">
        <v>23685</v>
      </c>
      <c r="B3720" s="187">
        <v>45566</v>
      </c>
      <c r="C3720" s="187">
        <v>45566</v>
      </c>
      <c r="D3720" s="188">
        <v>2958465</v>
      </c>
      <c r="E3720" s="5" t="s">
        <v>4836</v>
      </c>
      <c r="F3720" s="5" t="s">
        <v>4837</v>
      </c>
      <c r="G3720" s="30" t="s">
        <v>23686</v>
      </c>
      <c r="H3720" s="18" t="s">
        <v>19</v>
      </c>
      <c r="I3720" s="18" t="s">
        <v>20</v>
      </c>
      <c r="J3720" s="117" t="s">
        <v>30</v>
      </c>
      <c r="K3720" s="18" t="s">
        <v>23687</v>
      </c>
      <c r="L3720" s="18" t="s">
        <v>7579</v>
      </c>
      <c r="M3720" s="18" t="s">
        <v>5257</v>
      </c>
      <c r="N3720" s="18"/>
    </row>
    <row r="3721" spans="1:14" ht="24" customHeight="1">
      <c r="A3721" s="366" t="s">
        <v>23512</v>
      </c>
      <c r="B3721" s="96" t="s">
        <v>133</v>
      </c>
      <c r="C3721" s="210">
        <v>45536</v>
      </c>
      <c r="D3721" s="190">
        <v>2958465</v>
      </c>
      <c r="E3721" s="183" t="s">
        <v>7431</v>
      </c>
      <c r="F3721" s="183" t="s">
        <v>7433</v>
      </c>
      <c r="G3721" s="185" t="s">
        <v>23513</v>
      </c>
      <c r="H3721" s="183" t="s">
        <v>19</v>
      </c>
      <c r="I3721" s="183" t="s">
        <v>20</v>
      </c>
      <c r="J3721" s="117" t="s">
        <v>30</v>
      </c>
      <c r="K3721" s="183" t="s">
        <v>142</v>
      </c>
      <c r="L3721" s="183" t="s">
        <v>7690</v>
      </c>
      <c r="M3721" s="183" t="s">
        <v>7829</v>
      </c>
      <c r="N3721" s="157"/>
    </row>
    <row r="3722" spans="1:14" ht="24" customHeight="1">
      <c r="A3722" s="399" t="s">
        <v>23488</v>
      </c>
      <c r="B3722" s="152">
        <v>45047</v>
      </c>
      <c r="C3722" s="174" t="s">
        <v>23461</v>
      </c>
      <c r="D3722" s="180" t="s">
        <v>23000</v>
      </c>
      <c r="E3722" s="23" t="s">
        <v>7387</v>
      </c>
      <c r="F3722" s="23" t="s">
        <v>7388</v>
      </c>
      <c r="G3722" s="173" t="s">
        <v>23489</v>
      </c>
      <c r="H3722" s="172" t="s">
        <v>19</v>
      </c>
      <c r="I3722" s="172" t="s">
        <v>20</v>
      </c>
      <c r="J3722" s="117" t="s">
        <v>30</v>
      </c>
      <c r="K3722" s="172" t="s">
        <v>6852</v>
      </c>
      <c r="L3722" s="172" t="s">
        <v>21711</v>
      </c>
      <c r="M3722" s="172" t="s">
        <v>8618</v>
      </c>
      <c r="N3722" s="5"/>
    </row>
    <row r="3723" spans="1:14" ht="24" customHeight="1">
      <c r="A3723" s="5" t="s">
        <v>22170</v>
      </c>
      <c r="B3723" s="103">
        <v>45170</v>
      </c>
      <c r="C3723" s="103">
        <v>45170</v>
      </c>
      <c r="D3723" s="3" t="s">
        <v>23002</v>
      </c>
      <c r="E3723" s="5" t="s">
        <v>7431</v>
      </c>
      <c r="F3723" s="5" t="s">
        <v>10859</v>
      </c>
      <c r="G3723" s="4" t="s">
        <v>22171</v>
      </c>
      <c r="H3723" s="5" t="s">
        <v>19</v>
      </c>
      <c r="I3723" s="5" t="s">
        <v>20</v>
      </c>
      <c r="J3723" s="114" t="s">
        <v>30</v>
      </c>
      <c r="K3723" s="5" t="s">
        <v>5070</v>
      </c>
      <c r="L3723" s="5" t="s">
        <v>7599</v>
      </c>
      <c r="M3723" s="5" t="s">
        <v>5072</v>
      </c>
      <c r="N3723" s="5"/>
    </row>
    <row r="3724" spans="1:14" ht="24" customHeight="1">
      <c r="A3724" s="5" t="s">
        <v>7866</v>
      </c>
      <c r="B3724" s="94">
        <v>44652</v>
      </c>
      <c r="C3724" s="3" t="s">
        <v>4835</v>
      </c>
      <c r="D3724" s="3" t="s">
        <v>23002</v>
      </c>
      <c r="E3724" s="5" t="s">
        <v>4836</v>
      </c>
      <c r="F3724" s="5" t="s">
        <v>4837</v>
      </c>
      <c r="G3724" s="4" t="s">
        <v>7867</v>
      </c>
      <c r="H3724" s="5" t="s">
        <v>19</v>
      </c>
      <c r="I3724" s="5" t="s">
        <v>20</v>
      </c>
      <c r="J3724" s="114" t="s">
        <v>30</v>
      </c>
      <c r="K3724" s="5" t="s">
        <v>7868</v>
      </c>
      <c r="L3724" s="5" t="s">
        <v>7869</v>
      </c>
      <c r="M3724" s="5" t="s">
        <v>7870</v>
      </c>
      <c r="N3724" s="5"/>
    </row>
    <row r="3725" spans="1:14" ht="24" customHeight="1">
      <c r="A3725" s="139" t="s">
        <v>7871</v>
      </c>
      <c r="B3725" s="94" t="s">
        <v>9221</v>
      </c>
      <c r="C3725" s="3" t="s">
        <v>3084</v>
      </c>
      <c r="D3725" s="75" t="s">
        <v>23002</v>
      </c>
      <c r="E3725" s="5" t="s">
        <v>7431</v>
      </c>
      <c r="F3725" s="5" t="s">
        <v>7433</v>
      </c>
      <c r="G3725" s="4" t="s">
        <v>7872</v>
      </c>
      <c r="H3725" s="5" t="s">
        <v>11</v>
      </c>
      <c r="I3725" s="5" t="s">
        <v>36</v>
      </c>
      <c r="J3725" s="117" t="s">
        <v>30</v>
      </c>
      <c r="K3725" s="5" t="s">
        <v>7678</v>
      </c>
      <c r="L3725" s="5" t="s">
        <v>7792</v>
      </c>
      <c r="M3725" s="5" t="s">
        <v>5605</v>
      </c>
      <c r="N3725" s="5"/>
    </row>
    <row r="3726" spans="1:14" ht="24" customHeight="1">
      <c r="A3726" s="215" t="s">
        <v>21226</v>
      </c>
      <c r="B3726" s="94">
        <v>44927</v>
      </c>
      <c r="C3726" s="100">
        <v>44927</v>
      </c>
      <c r="D3726" s="75" t="s">
        <v>23002</v>
      </c>
      <c r="E3726" s="18" t="s">
        <v>7387</v>
      </c>
      <c r="F3726" s="18" t="s">
        <v>7388</v>
      </c>
      <c r="G3726" s="30" t="s">
        <v>21227</v>
      </c>
      <c r="H3726" s="18" t="s">
        <v>19</v>
      </c>
      <c r="I3726" s="18" t="s">
        <v>20</v>
      </c>
      <c r="J3726" s="117" t="s">
        <v>30</v>
      </c>
      <c r="K3726" s="18" t="s">
        <v>7627</v>
      </c>
      <c r="L3726" s="18" t="s">
        <v>21228</v>
      </c>
      <c r="M3726" s="18" t="s">
        <v>21229</v>
      </c>
      <c r="N3726" s="5"/>
    </row>
    <row r="3727" spans="1:14" ht="24" customHeight="1">
      <c r="A3727" s="139" t="s">
        <v>7873</v>
      </c>
      <c r="B3727" s="94">
        <v>44774</v>
      </c>
      <c r="C3727" s="100">
        <v>44774</v>
      </c>
      <c r="D3727" s="75" t="s">
        <v>23002</v>
      </c>
      <c r="E3727" s="5" t="s">
        <v>4836</v>
      </c>
      <c r="F3727" s="18" t="s">
        <v>4837</v>
      </c>
      <c r="G3727" s="30" t="s">
        <v>7874</v>
      </c>
      <c r="H3727" s="18" t="s">
        <v>19</v>
      </c>
      <c r="I3727" s="18" t="s">
        <v>20</v>
      </c>
      <c r="J3727" s="117" t="s">
        <v>30</v>
      </c>
      <c r="K3727" s="18" t="s">
        <v>7476</v>
      </c>
      <c r="L3727" s="18" t="s">
        <v>7634</v>
      </c>
      <c r="M3727" s="18" t="s">
        <v>7875</v>
      </c>
      <c r="N3727" s="5"/>
    </row>
    <row r="3728" spans="1:14" ht="24" customHeight="1">
      <c r="A3728" s="5" t="s">
        <v>10906</v>
      </c>
      <c r="B3728" s="94" t="s">
        <v>12684</v>
      </c>
      <c r="C3728" s="3" t="s">
        <v>3084</v>
      </c>
      <c r="D3728" s="75" t="s">
        <v>23002</v>
      </c>
      <c r="E3728" s="5" t="s">
        <v>7431</v>
      </c>
      <c r="F3728" s="5" t="s">
        <v>7433</v>
      </c>
      <c r="G3728" s="4" t="s">
        <v>7876</v>
      </c>
      <c r="H3728" s="5" t="s">
        <v>11</v>
      </c>
      <c r="I3728" s="5" t="s">
        <v>36</v>
      </c>
      <c r="J3728" s="117" t="s">
        <v>30</v>
      </c>
      <c r="K3728" s="5" t="s">
        <v>7759</v>
      </c>
      <c r="L3728" s="5" t="s">
        <v>7877</v>
      </c>
      <c r="M3728" s="5" t="s">
        <v>7760</v>
      </c>
      <c r="N3728" s="5"/>
    </row>
    <row r="3729" spans="1:14" ht="24" customHeight="1">
      <c r="A3729" s="20" t="s">
        <v>7878</v>
      </c>
      <c r="B3729" s="94">
        <v>44317</v>
      </c>
      <c r="C3729" s="99">
        <v>45108</v>
      </c>
      <c r="D3729" s="3" t="s">
        <v>23002</v>
      </c>
      <c r="E3729" s="34" t="s">
        <v>4836</v>
      </c>
      <c r="F3729" s="34" t="s">
        <v>4837</v>
      </c>
      <c r="G3729" s="35" t="s">
        <v>21814</v>
      </c>
      <c r="H3729" s="34" t="s">
        <v>19</v>
      </c>
      <c r="I3729" s="34" t="s">
        <v>20</v>
      </c>
      <c r="J3729" s="114" t="s">
        <v>30</v>
      </c>
      <c r="K3729" s="34" t="s">
        <v>3576</v>
      </c>
      <c r="L3729" s="34" t="s">
        <v>7763</v>
      </c>
      <c r="M3729" s="34" t="s">
        <v>7643</v>
      </c>
      <c r="N3729" s="5"/>
    </row>
    <row r="3730" spans="1:14" ht="24" customHeight="1">
      <c r="A3730" s="5" t="s">
        <v>7879</v>
      </c>
      <c r="B3730" s="94">
        <v>44713</v>
      </c>
      <c r="C3730" s="3" t="s">
        <v>4835</v>
      </c>
      <c r="D3730" s="75" t="s">
        <v>23002</v>
      </c>
      <c r="E3730" s="5" t="s">
        <v>4836</v>
      </c>
      <c r="F3730" s="5" t="s">
        <v>4837</v>
      </c>
      <c r="G3730" s="4" t="s">
        <v>7880</v>
      </c>
      <c r="H3730" s="5" t="s">
        <v>19</v>
      </c>
      <c r="I3730" s="5" t="s">
        <v>20</v>
      </c>
      <c r="J3730" s="117" t="s">
        <v>30</v>
      </c>
      <c r="K3730" s="5" t="s">
        <v>6879</v>
      </c>
      <c r="L3730" s="5" t="s">
        <v>7881</v>
      </c>
      <c r="M3730" s="5" t="s">
        <v>6880</v>
      </c>
      <c r="N3730" s="5"/>
    </row>
    <row r="3731" spans="1:14" ht="24" customHeight="1">
      <c r="A3731" s="5" t="s">
        <v>22706</v>
      </c>
      <c r="B3731" s="3">
        <v>45323</v>
      </c>
      <c r="C3731" s="3">
        <v>45323</v>
      </c>
      <c r="D3731" s="75" t="s">
        <v>23002</v>
      </c>
      <c r="E3731" s="5" t="s">
        <v>7431</v>
      </c>
      <c r="F3731" s="5" t="s">
        <v>22707</v>
      </c>
      <c r="G3731" s="4" t="s">
        <v>22708</v>
      </c>
      <c r="H3731" s="5" t="s">
        <v>19</v>
      </c>
      <c r="I3731" s="5" t="s">
        <v>20</v>
      </c>
      <c r="J3731" s="117" t="s">
        <v>30</v>
      </c>
      <c r="K3731" s="5" t="s">
        <v>22709</v>
      </c>
      <c r="L3731" s="5" t="s">
        <v>22710</v>
      </c>
      <c r="M3731" s="5" t="s">
        <v>7492</v>
      </c>
      <c r="N3731" s="5"/>
    </row>
    <row r="3732" spans="1:14" ht="24" customHeight="1">
      <c r="A3732" s="5" t="s">
        <v>7882</v>
      </c>
      <c r="B3732" s="94" t="s">
        <v>3802</v>
      </c>
      <c r="C3732" s="3" t="s">
        <v>10794</v>
      </c>
      <c r="D3732" s="75" t="s">
        <v>23002</v>
      </c>
      <c r="E3732" s="5" t="s">
        <v>4836</v>
      </c>
      <c r="F3732" s="5" t="s">
        <v>4837</v>
      </c>
      <c r="G3732" s="4" t="s">
        <v>7883</v>
      </c>
      <c r="H3732" s="5" t="s">
        <v>11</v>
      </c>
      <c r="I3732" s="5" t="s">
        <v>9405</v>
      </c>
      <c r="J3732" s="117" t="s">
        <v>30</v>
      </c>
      <c r="K3732" s="5" t="s">
        <v>7884</v>
      </c>
      <c r="L3732" s="5" t="s">
        <v>10907</v>
      </c>
      <c r="M3732" s="5" t="s">
        <v>1959</v>
      </c>
      <c r="N3732" s="5"/>
    </row>
    <row r="3733" spans="1:14" ht="24" customHeight="1">
      <c r="A3733" s="18" t="s">
        <v>26124</v>
      </c>
      <c r="B3733" s="247">
        <v>46139</v>
      </c>
      <c r="C3733" s="247">
        <v>46139</v>
      </c>
      <c r="D3733" s="201">
        <v>2958465</v>
      </c>
      <c r="E3733" s="5" t="s">
        <v>4836</v>
      </c>
      <c r="F3733" s="5" t="s">
        <v>4837</v>
      </c>
      <c r="G3733" s="362" t="s">
        <v>26125</v>
      </c>
      <c r="H3733" s="18" t="s">
        <v>19</v>
      </c>
      <c r="I3733" s="18" t="s">
        <v>20</v>
      </c>
      <c r="J3733" s="169" t="s">
        <v>30</v>
      </c>
      <c r="K3733" s="18" t="s">
        <v>26126</v>
      </c>
      <c r="L3733" s="18" t="s">
        <v>6894</v>
      </c>
      <c r="M3733" s="18" t="s">
        <v>7660</v>
      </c>
      <c r="N3733" s="319"/>
    </row>
    <row r="3734" spans="1:14" ht="24" customHeight="1">
      <c r="A3734" s="5" t="s">
        <v>7885</v>
      </c>
      <c r="B3734" s="94" t="s">
        <v>3084</v>
      </c>
      <c r="C3734" s="3" t="s">
        <v>3084</v>
      </c>
      <c r="D3734" s="75" t="s">
        <v>23002</v>
      </c>
      <c r="E3734" s="5" t="s">
        <v>7431</v>
      </c>
      <c r="F3734" s="5" t="s">
        <v>7433</v>
      </c>
      <c r="G3734" s="4" t="s">
        <v>10908</v>
      </c>
      <c r="H3734" s="5" t="s">
        <v>11</v>
      </c>
      <c r="I3734" s="5" t="s">
        <v>36</v>
      </c>
      <c r="J3734" s="117" t="s">
        <v>30</v>
      </c>
      <c r="K3734" s="5" t="s">
        <v>80</v>
      </c>
      <c r="L3734" s="5" t="s">
        <v>7886</v>
      </c>
      <c r="M3734" s="5" t="s">
        <v>111</v>
      </c>
      <c r="N3734" s="5"/>
    </row>
    <row r="3735" spans="1:14" ht="24" customHeight="1">
      <c r="A3735" s="20" t="s">
        <v>24049</v>
      </c>
      <c r="B3735" s="100">
        <v>45658</v>
      </c>
      <c r="C3735" s="96">
        <v>45748</v>
      </c>
      <c r="D3735" s="81">
        <v>2958465</v>
      </c>
      <c r="E3735" s="20" t="s">
        <v>4836</v>
      </c>
      <c r="F3735" s="20" t="s">
        <v>4837</v>
      </c>
      <c r="G3735" s="198" t="s">
        <v>24293</v>
      </c>
      <c r="H3735" s="20" t="s">
        <v>19</v>
      </c>
      <c r="I3735" s="20" t="s">
        <v>20</v>
      </c>
      <c r="J3735" s="117" t="s">
        <v>30</v>
      </c>
      <c r="K3735" s="20" t="s">
        <v>23239</v>
      </c>
      <c r="L3735" s="20" t="s">
        <v>22067</v>
      </c>
      <c r="M3735" s="20" t="s">
        <v>6892</v>
      </c>
      <c r="N3735" s="18"/>
    </row>
    <row r="3736" spans="1:14" ht="24" customHeight="1">
      <c r="A3736" s="183" t="s">
        <v>23514</v>
      </c>
      <c r="B3736" s="96" t="s">
        <v>87</v>
      </c>
      <c r="C3736" s="210">
        <v>45536</v>
      </c>
      <c r="D3736" s="190">
        <v>2958465</v>
      </c>
      <c r="E3736" s="183" t="s">
        <v>7431</v>
      </c>
      <c r="F3736" s="183" t="s">
        <v>7433</v>
      </c>
      <c r="G3736" s="185" t="s">
        <v>23515</v>
      </c>
      <c r="H3736" s="183" t="s">
        <v>19</v>
      </c>
      <c r="I3736" s="183" t="s">
        <v>20</v>
      </c>
      <c r="J3736" s="117" t="s">
        <v>30</v>
      </c>
      <c r="K3736" s="183" t="s">
        <v>6032</v>
      </c>
      <c r="L3736" s="183" t="s">
        <v>6968</v>
      </c>
      <c r="M3736" s="183" t="s">
        <v>6979</v>
      </c>
      <c r="N3736" s="5"/>
    </row>
    <row r="3737" spans="1:14" ht="24" customHeight="1">
      <c r="A3737" s="360" t="s">
        <v>25465</v>
      </c>
      <c r="B3737" s="96" t="s">
        <v>2943</v>
      </c>
      <c r="C3737" s="290">
        <v>46139</v>
      </c>
      <c r="D3737" s="205" t="s">
        <v>23002</v>
      </c>
      <c r="E3737" s="23" t="s">
        <v>7431</v>
      </c>
      <c r="F3737" s="23" t="s">
        <v>7433</v>
      </c>
      <c r="G3737" s="26" t="s">
        <v>25466</v>
      </c>
      <c r="H3737" s="23" t="s">
        <v>19</v>
      </c>
      <c r="I3737" s="23" t="s">
        <v>20</v>
      </c>
      <c r="J3737" s="169" t="s">
        <v>30</v>
      </c>
      <c r="K3737" s="23" t="s">
        <v>26012</v>
      </c>
      <c r="L3737" s="23" t="s">
        <v>7887</v>
      </c>
      <c r="M3737" s="23" t="s">
        <v>26013</v>
      </c>
      <c r="N3737" s="143"/>
    </row>
    <row r="3738" spans="1:14" ht="24" customHeight="1">
      <c r="A3738" s="5" t="s">
        <v>23241</v>
      </c>
      <c r="B3738" s="100">
        <v>45474</v>
      </c>
      <c r="C3738" s="100">
        <v>45474</v>
      </c>
      <c r="D3738" s="81">
        <v>2958465</v>
      </c>
      <c r="E3738" s="20" t="s">
        <v>4836</v>
      </c>
      <c r="F3738" s="20" t="s">
        <v>4837</v>
      </c>
      <c r="G3738" s="30" t="s">
        <v>23242</v>
      </c>
      <c r="H3738" s="18" t="s">
        <v>19</v>
      </c>
      <c r="I3738" s="18" t="s">
        <v>20</v>
      </c>
      <c r="J3738" s="117" t="s">
        <v>30</v>
      </c>
      <c r="K3738" s="18" t="s">
        <v>7808</v>
      </c>
      <c r="L3738" s="18" t="s">
        <v>4847</v>
      </c>
      <c r="M3738" s="18" t="s">
        <v>7809</v>
      </c>
      <c r="N3738" s="5"/>
    </row>
    <row r="3739" spans="1:14" ht="24" customHeight="1">
      <c r="A3739" s="5" t="s">
        <v>10909</v>
      </c>
      <c r="B3739" s="94" t="s">
        <v>129</v>
      </c>
      <c r="C3739" s="3" t="s">
        <v>3084</v>
      </c>
      <c r="D3739" s="75" t="s">
        <v>23002</v>
      </c>
      <c r="E3739" s="5" t="s">
        <v>7431</v>
      </c>
      <c r="F3739" s="5" t="s">
        <v>7433</v>
      </c>
      <c r="G3739" s="4" t="s">
        <v>7888</v>
      </c>
      <c r="H3739" s="5" t="s">
        <v>11</v>
      </c>
      <c r="I3739" s="5" t="s">
        <v>36</v>
      </c>
      <c r="J3739" s="117" t="s">
        <v>30</v>
      </c>
      <c r="K3739" s="5" t="s">
        <v>7709</v>
      </c>
      <c r="L3739" s="5" t="s">
        <v>10910</v>
      </c>
      <c r="M3739" s="5" t="s">
        <v>7711</v>
      </c>
      <c r="N3739" s="5"/>
    </row>
    <row r="3740" spans="1:14" ht="24" customHeight="1">
      <c r="A3740" s="5" t="s">
        <v>21107</v>
      </c>
      <c r="B3740" s="94" t="s">
        <v>21267</v>
      </c>
      <c r="C3740" s="3" t="s">
        <v>21072</v>
      </c>
      <c r="D3740" s="75" t="s">
        <v>23002</v>
      </c>
      <c r="E3740" s="18" t="s">
        <v>7431</v>
      </c>
      <c r="F3740" s="18" t="s">
        <v>7433</v>
      </c>
      <c r="G3740" s="4" t="s">
        <v>21108</v>
      </c>
      <c r="H3740" s="5" t="s">
        <v>19</v>
      </c>
      <c r="I3740" s="5" t="s">
        <v>20</v>
      </c>
      <c r="J3740" s="117" t="s">
        <v>30</v>
      </c>
      <c r="K3740" s="5" t="s">
        <v>20992</v>
      </c>
      <c r="L3740" s="5" t="s">
        <v>21109</v>
      </c>
      <c r="M3740" s="5" t="s">
        <v>1515</v>
      </c>
      <c r="N3740" s="5"/>
    </row>
    <row r="3741" spans="1:14" ht="24" customHeight="1">
      <c r="A3741" s="18" t="s">
        <v>25245</v>
      </c>
      <c r="B3741" s="247">
        <v>45931</v>
      </c>
      <c r="C3741" s="247">
        <v>45931</v>
      </c>
      <c r="D3741" s="205" t="s">
        <v>23002</v>
      </c>
      <c r="E3741" s="5" t="s">
        <v>4836</v>
      </c>
      <c r="F3741" s="5" t="s">
        <v>4837</v>
      </c>
      <c r="G3741" s="30" t="s">
        <v>25246</v>
      </c>
      <c r="H3741" s="18" t="s">
        <v>19</v>
      </c>
      <c r="I3741" s="18" t="s">
        <v>20</v>
      </c>
      <c r="J3741" s="169" t="s">
        <v>30</v>
      </c>
      <c r="K3741" s="18" t="s">
        <v>22244</v>
      </c>
      <c r="L3741" s="18" t="s">
        <v>4847</v>
      </c>
      <c r="M3741" s="18" t="s">
        <v>7399</v>
      </c>
      <c r="N3741" s="226"/>
    </row>
    <row r="3742" spans="1:14" ht="24" customHeight="1">
      <c r="A3742" s="104" t="s">
        <v>7889</v>
      </c>
      <c r="B3742" s="94">
        <v>44621</v>
      </c>
      <c r="C3742" s="3">
        <v>44621</v>
      </c>
      <c r="D3742" s="75" t="s">
        <v>23002</v>
      </c>
      <c r="E3742" s="5" t="s">
        <v>7431</v>
      </c>
      <c r="F3742" s="5" t="s">
        <v>7433</v>
      </c>
      <c r="G3742" s="4" t="s">
        <v>7890</v>
      </c>
      <c r="H3742" s="5" t="s">
        <v>19</v>
      </c>
      <c r="I3742" s="5" t="s">
        <v>20</v>
      </c>
      <c r="J3742" s="117" t="s">
        <v>30</v>
      </c>
      <c r="K3742" s="5" t="s">
        <v>6913</v>
      </c>
      <c r="L3742" s="5" t="s">
        <v>7891</v>
      </c>
      <c r="M3742" s="5" t="s">
        <v>6915</v>
      </c>
      <c r="N3742" s="5"/>
    </row>
    <row r="3743" spans="1:14" ht="24" customHeight="1">
      <c r="A3743" s="18" t="s">
        <v>22964</v>
      </c>
      <c r="B3743" s="100" t="s">
        <v>22965</v>
      </c>
      <c r="C3743" s="100" t="s">
        <v>22966</v>
      </c>
      <c r="D3743" s="3" t="s">
        <v>23002</v>
      </c>
      <c r="E3743" s="18" t="s">
        <v>4836</v>
      </c>
      <c r="F3743" s="18" t="s">
        <v>4837</v>
      </c>
      <c r="G3743" s="30" t="s">
        <v>22967</v>
      </c>
      <c r="H3743" s="18" t="s">
        <v>19</v>
      </c>
      <c r="I3743" s="18" t="s">
        <v>20</v>
      </c>
      <c r="J3743" s="114" t="s">
        <v>30</v>
      </c>
      <c r="K3743" s="18" t="s">
        <v>5070</v>
      </c>
      <c r="L3743" s="18" t="s">
        <v>22968</v>
      </c>
      <c r="M3743" s="18" t="s">
        <v>5072</v>
      </c>
      <c r="N3743" s="5"/>
    </row>
    <row r="3744" spans="1:14" ht="24" customHeight="1">
      <c r="A3744" s="5" t="s">
        <v>23688</v>
      </c>
      <c r="B3744" s="187">
        <v>45566</v>
      </c>
      <c r="C3744" s="187">
        <v>45566</v>
      </c>
      <c r="D3744" s="188">
        <v>2958465</v>
      </c>
      <c r="E3744" s="5" t="s">
        <v>4836</v>
      </c>
      <c r="F3744" s="5" t="s">
        <v>4837</v>
      </c>
      <c r="G3744" s="30" t="s">
        <v>23689</v>
      </c>
      <c r="H3744" s="18" t="s">
        <v>19</v>
      </c>
      <c r="I3744" s="18" t="s">
        <v>20</v>
      </c>
      <c r="J3744" s="117" t="s">
        <v>30</v>
      </c>
      <c r="K3744" s="18" t="s">
        <v>5255</v>
      </c>
      <c r="L3744" s="18" t="s">
        <v>23690</v>
      </c>
      <c r="M3744" s="18" t="s">
        <v>5257</v>
      </c>
      <c r="N3744" s="18"/>
    </row>
    <row r="3745" spans="1:14" ht="24" customHeight="1">
      <c r="A3745" s="23" t="s">
        <v>24088</v>
      </c>
      <c r="B3745" s="100">
        <v>45474</v>
      </c>
      <c r="C3745" s="93">
        <v>45658</v>
      </c>
      <c r="D3745" s="77">
        <v>2958465</v>
      </c>
      <c r="E3745" s="23" t="s">
        <v>7431</v>
      </c>
      <c r="F3745" s="23" t="s">
        <v>7433</v>
      </c>
      <c r="G3745" s="164" t="s">
        <v>24089</v>
      </c>
      <c r="H3745" s="23" t="s">
        <v>19</v>
      </c>
      <c r="I3745" s="23" t="s">
        <v>20</v>
      </c>
      <c r="J3745" s="117" t="s">
        <v>30</v>
      </c>
      <c r="K3745" s="23" t="s">
        <v>142</v>
      </c>
      <c r="L3745" s="23" t="s">
        <v>23234</v>
      </c>
      <c r="M3745" s="23" t="s">
        <v>144</v>
      </c>
      <c r="N3745" s="5"/>
    </row>
    <row r="3746" spans="1:14" ht="24" customHeight="1">
      <c r="A3746" s="23" t="s">
        <v>25530</v>
      </c>
      <c r="B3746" s="247">
        <v>46023</v>
      </c>
      <c r="C3746" s="290">
        <v>46113</v>
      </c>
      <c r="D3746" s="205" t="s">
        <v>23002</v>
      </c>
      <c r="E3746" s="23" t="s">
        <v>7431</v>
      </c>
      <c r="F3746" s="337" t="s">
        <v>7433</v>
      </c>
      <c r="G3746" s="164" t="s">
        <v>25772</v>
      </c>
      <c r="H3746" s="23" t="s">
        <v>19</v>
      </c>
      <c r="I3746" s="23" t="s">
        <v>20</v>
      </c>
      <c r="J3746" s="266" t="s">
        <v>374</v>
      </c>
      <c r="K3746" s="23" t="s">
        <v>25531</v>
      </c>
      <c r="L3746" s="23" t="s">
        <v>25532</v>
      </c>
      <c r="M3746" s="23" t="s">
        <v>8618</v>
      </c>
      <c r="N3746" s="226"/>
    </row>
    <row r="3747" spans="1:14" ht="24" customHeight="1">
      <c r="A3747" s="18" t="s">
        <v>23125</v>
      </c>
      <c r="B3747" s="100" t="s">
        <v>23075</v>
      </c>
      <c r="C3747" s="100" t="s">
        <v>23075</v>
      </c>
      <c r="D3747" s="81" t="s">
        <v>23076</v>
      </c>
      <c r="E3747" s="18" t="s">
        <v>7431</v>
      </c>
      <c r="F3747" s="18" t="s">
        <v>7433</v>
      </c>
      <c r="G3747" s="30" t="s">
        <v>22606</v>
      </c>
      <c r="H3747" s="18" t="s">
        <v>19</v>
      </c>
      <c r="I3747" s="18" t="s">
        <v>20</v>
      </c>
      <c r="J3747" s="117" t="s">
        <v>30</v>
      </c>
      <c r="K3747" s="18" t="s">
        <v>5070</v>
      </c>
      <c r="L3747" s="18" t="s">
        <v>23126</v>
      </c>
      <c r="M3747" s="18" t="s">
        <v>5072</v>
      </c>
      <c r="N3747" s="5"/>
    </row>
    <row r="3748" spans="1:14" ht="24" customHeight="1">
      <c r="A3748" s="5" t="s">
        <v>7892</v>
      </c>
      <c r="B3748" s="94">
        <v>44501</v>
      </c>
      <c r="C3748" s="3" t="s">
        <v>322</v>
      </c>
      <c r="D3748" s="3" t="s">
        <v>23002</v>
      </c>
      <c r="E3748" s="5" t="s">
        <v>7862</v>
      </c>
      <c r="F3748" s="5" t="s">
        <v>7433</v>
      </c>
      <c r="G3748" s="4" t="s">
        <v>7893</v>
      </c>
      <c r="H3748" s="5" t="s">
        <v>19</v>
      </c>
      <c r="I3748" s="5" t="s">
        <v>20</v>
      </c>
      <c r="J3748" s="114" t="s">
        <v>30</v>
      </c>
      <c r="K3748" s="5" t="s">
        <v>7894</v>
      </c>
      <c r="L3748" s="5" t="s">
        <v>7895</v>
      </c>
      <c r="M3748" s="5" t="s">
        <v>7896</v>
      </c>
      <c r="N3748" s="5"/>
    </row>
    <row r="3749" spans="1:14" ht="24" customHeight="1">
      <c r="A3749" s="5" t="s">
        <v>10911</v>
      </c>
      <c r="B3749" s="94">
        <v>44440</v>
      </c>
      <c r="C3749" s="3">
        <v>44440</v>
      </c>
      <c r="D3749" s="75" t="s">
        <v>23002</v>
      </c>
      <c r="E3749" s="5" t="s">
        <v>7431</v>
      </c>
      <c r="F3749" s="5" t="s">
        <v>7433</v>
      </c>
      <c r="G3749" s="4" t="s">
        <v>7897</v>
      </c>
      <c r="H3749" s="5" t="s">
        <v>19</v>
      </c>
      <c r="I3749" s="5" t="s">
        <v>20</v>
      </c>
      <c r="J3749" s="117" t="s">
        <v>30</v>
      </c>
      <c r="K3749" s="5" t="s">
        <v>7898</v>
      </c>
      <c r="L3749" s="5" t="s">
        <v>7899</v>
      </c>
      <c r="M3749" s="5" t="s">
        <v>7900</v>
      </c>
      <c r="N3749" s="5"/>
    </row>
    <row r="3750" spans="1:14" ht="24" customHeight="1">
      <c r="A3750" s="23" t="s">
        <v>24107</v>
      </c>
      <c r="B3750" s="151" t="s">
        <v>24108</v>
      </c>
      <c r="C3750" s="93">
        <v>45689</v>
      </c>
      <c r="D3750" s="77">
        <v>2958465</v>
      </c>
      <c r="E3750" s="23" t="s">
        <v>4836</v>
      </c>
      <c r="F3750" s="23" t="s">
        <v>4837</v>
      </c>
      <c r="G3750" s="26" t="s">
        <v>24109</v>
      </c>
      <c r="H3750" s="23" t="s">
        <v>19</v>
      </c>
      <c r="I3750" s="23" t="s">
        <v>20</v>
      </c>
      <c r="J3750" s="117" t="s">
        <v>30</v>
      </c>
      <c r="K3750" s="23" t="s">
        <v>7627</v>
      </c>
      <c r="L3750" s="23" t="s">
        <v>7659</v>
      </c>
      <c r="M3750" s="23" t="s">
        <v>21229</v>
      </c>
      <c r="N3750" s="5"/>
    </row>
    <row r="3751" spans="1:14" ht="24" customHeight="1">
      <c r="A3751" s="5" t="s">
        <v>7901</v>
      </c>
      <c r="B3751" s="94" t="s">
        <v>3941</v>
      </c>
      <c r="C3751" s="3" t="s">
        <v>3084</v>
      </c>
      <c r="D3751" s="75" t="s">
        <v>23002</v>
      </c>
      <c r="E3751" s="5" t="s">
        <v>7431</v>
      </c>
      <c r="F3751" s="5" t="s">
        <v>7433</v>
      </c>
      <c r="G3751" s="4" t="s">
        <v>7916</v>
      </c>
      <c r="H3751" s="5" t="s">
        <v>7902</v>
      </c>
      <c r="I3751" s="5" t="s">
        <v>36</v>
      </c>
      <c r="J3751" s="117" t="s">
        <v>30</v>
      </c>
      <c r="K3751" s="5" t="s">
        <v>7631</v>
      </c>
      <c r="L3751" s="5" t="s">
        <v>7632</v>
      </c>
      <c r="M3751" s="5" t="s">
        <v>7633</v>
      </c>
      <c r="N3751" s="5"/>
    </row>
    <row r="3752" spans="1:14" ht="24" customHeight="1">
      <c r="A3752" s="18" t="s">
        <v>22969</v>
      </c>
      <c r="B3752" s="100" t="s">
        <v>22970</v>
      </c>
      <c r="C3752" s="100" t="s">
        <v>22971</v>
      </c>
      <c r="D3752" s="75" t="s">
        <v>23002</v>
      </c>
      <c r="E3752" s="18" t="s">
        <v>4836</v>
      </c>
      <c r="F3752" s="18" t="s">
        <v>4837</v>
      </c>
      <c r="G3752" s="30" t="s">
        <v>22972</v>
      </c>
      <c r="H3752" s="18" t="s">
        <v>19</v>
      </c>
      <c r="I3752" s="18" t="s">
        <v>20</v>
      </c>
      <c r="J3752" s="117" t="s">
        <v>30</v>
      </c>
      <c r="K3752" s="18" t="s">
        <v>22973</v>
      </c>
      <c r="L3752" s="18" t="s">
        <v>4847</v>
      </c>
      <c r="M3752" s="18" t="s">
        <v>7478</v>
      </c>
      <c r="N3752" s="5"/>
    </row>
    <row r="3753" spans="1:14" ht="24" customHeight="1">
      <c r="A3753" s="5" t="s">
        <v>7904</v>
      </c>
      <c r="B3753" s="94">
        <v>44713</v>
      </c>
      <c r="C3753" s="3" t="s">
        <v>4835</v>
      </c>
      <c r="D3753" s="75" t="s">
        <v>23002</v>
      </c>
      <c r="E3753" s="5" t="s">
        <v>4836</v>
      </c>
      <c r="F3753" s="5" t="s">
        <v>4837</v>
      </c>
      <c r="G3753" s="4" t="s">
        <v>7905</v>
      </c>
      <c r="H3753" s="5" t="s">
        <v>19</v>
      </c>
      <c r="I3753" s="5" t="s">
        <v>20</v>
      </c>
      <c r="J3753" s="117" t="s">
        <v>30</v>
      </c>
      <c r="K3753" s="5" t="s">
        <v>6879</v>
      </c>
      <c r="L3753" s="5" t="s">
        <v>7906</v>
      </c>
      <c r="M3753" s="5" t="s">
        <v>6880</v>
      </c>
      <c r="N3753" s="5"/>
    </row>
    <row r="3754" spans="1:14" ht="24" customHeight="1">
      <c r="A3754" s="23" t="s">
        <v>22809</v>
      </c>
      <c r="B3754" s="3">
        <v>45352</v>
      </c>
      <c r="C3754" s="93">
        <v>45658</v>
      </c>
      <c r="D3754" s="77">
        <v>2958465</v>
      </c>
      <c r="E3754" s="23" t="s">
        <v>4836</v>
      </c>
      <c r="F3754" s="23" t="s">
        <v>4837</v>
      </c>
      <c r="G3754" s="164" t="s">
        <v>24090</v>
      </c>
      <c r="H3754" s="23" t="s">
        <v>19</v>
      </c>
      <c r="I3754" s="23" t="s">
        <v>20</v>
      </c>
      <c r="J3754" s="117" t="s">
        <v>30</v>
      </c>
      <c r="K3754" s="23" t="s">
        <v>22709</v>
      </c>
      <c r="L3754" s="23" t="s">
        <v>22710</v>
      </c>
      <c r="M3754" s="23" t="s">
        <v>7492</v>
      </c>
      <c r="N3754" s="5"/>
    </row>
    <row r="3755" spans="1:14" ht="24" customHeight="1">
      <c r="A3755" s="5" t="s">
        <v>7907</v>
      </c>
      <c r="B3755" s="94" t="s">
        <v>3111</v>
      </c>
      <c r="C3755" s="3" t="s">
        <v>4835</v>
      </c>
      <c r="D3755" s="75" t="s">
        <v>23002</v>
      </c>
      <c r="E3755" s="5" t="s">
        <v>4836</v>
      </c>
      <c r="F3755" s="5" t="s">
        <v>4837</v>
      </c>
      <c r="G3755" s="4" t="s">
        <v>7908</v>
      </c>
      <c r="H3755" s="5" t="s">
        <v>11</v>
      </c>
      <c r="I3755" s="5" t="s">
        <v>36</v>
      </c>
      <c r="J3755" s="117" t="s">
        <v>30</v>
      </c>
      <c r="K3755" s="5" t="s">
        <v>7909</v>
      </c>
      <c r="L3755" s="5" t="s">
        <v>7459</v>
      </c>
      <c r="M3755" s="5" t="s">
        <v>1959</v>
      </c>
      <c r="N3755" s="5"/>
    </row>
    <row r="3756" spans="1:14" ht="24" customHeight="1">
      <c r="A3756" s="20" t="s">
        <v>7910</v>
      </c>
      <c r="B3756" s="94">
        <v>44713</v>
      </c>
      <c r="C3756" s="96">
        <v>44743</v>
      </c>
      <c r="D3756" s="75" t="s">
        <v>23002</v>
      </c>
      <c r="E3756" s="20" t="s">
        <v>4836</v>
      </c>
      <c r="F3756" s="20" t="s">
        <v>4837</v>
      </c>
      <c r="G3756" s="19" t="s">
        <v>7911</v>
      </c>
      <c r="H3756" s="20" t="s">
        <v>19</v>
      </c>
      <c r="I3756" s="20" t="s">
        <v>20</v>
      </c>
      <c r="J3756" s="117" t="s">
        <v>30</v>
      </c>
      <c r="K3756" s="20" t="s">
        <v>21</v>
      </c>
      <c r="L3756" s="20" t="s">
        <v>7912</v>
      </c>
      <c r="M3756" s="20" t="s">
        <v>23</v>
      </c>
      <c r="N3756" s="5"/>
    </row>
    <row r="3757" spans="1:14" ht="24" customHeight="1">
      <c r="A3757" s="18" t="s">
        <v>26127</v>
      </c>
      <c r="B3757" s="247">
        <v>46139</v>
      </c>
      <c r="C3757" s="247">
        <v>46139</v>
      </c>
      <c r="D3757" s="20" t="s">
        <v>23002</v>
      </c>
      <c r="E3757" s="5" t="s">
        <v>4836</v>
      </c>
      <c r="F3757" s="5" t="s">
        <v>4837</v>
      </c>
      <c r="G3757" s="362" t="s">
        <v>26128</v>
      </c>
      <c r="H3757" s="18" t="s">
        <v>19</v>
      </c>
      <c r="I3757" s="18" t="s">
        <v>20</v>
      </c>
      <c r="J3757" s="254" t="s">
        <v>30</v>
      </c>
      <c r="K3757" s="18" t="s">
        <v>23239</v>
      </c>
      <c r="L3757" s="18" t="s">
        <v>22067</v>
      </c>
      <c r="M3757" s="18" t="s">
        <v>6892</v>
      </c>
      <c r="N3757" s="319"/>
    </row>
    <row r="3758" spans="1:14" ht="24" customHeight="1">
      <c r="A3758" s="42" t="s">
        <v>7913</v>
      </c>
      <c r="B3758" s="94" t="s">
        <v>161</v>
      </c>
      <c r="C3758" s="3" t="s">
        <v>3084</v>
      </c>
      <c r="D3758" s="75" t="s">
        <v>23002</v>
      </c>
      <c r="E3758" s="42" t="s">
        <v>7431</v>
      </c>
      <c r="F3758" s="42" t="s">
        <v>7433</v>
      </c>
      <c r="G3758" s="43" t="s">
        <v>7914</v>
      </c>
      <c r="H3758" s="42" t="s">
        <v>11</v>
      </c>
      <c r="I3758" s="42" t="s">
        <v>36</v>
      </c>
      <c r="J3758" s="117" t="s">
        <v>30</v>
      </c>
      <c r="K3758" s="42" t="s">
        <v>7678</v>
      </c>
      <c r="L3758" s="42" t="s">
        <v>7551</v>
      </c>
      <c r="M3758" s="42" t="s">
        <v>5605</v>
      </c>
      <c r="N3758" s="42"/>
    </row>
    <row r="3759" spans="1:14" ht="24" customHeight="1">
      <c r="A3759" s="42" t="s">
        <v>23235</v>
      </c>
      <c r="B3759" s="100">
        <v>45474</v>
      </c>
      <c r="C3759" s="100">
        <v>45474</v>
      </c>
      <c r="D3759" s="81">
        <v>2958465</v>
      </c>
      <c r="E3759" s="42" t="s">
        <v>7431</v>
      </c>
      <c r="F3759" s="42" t="s">
        <v>23236</v>
      </c>
      <c r="G3759" s="46" t="s">
        <v>23237</v>
      </c>
      <c r="H3759" s="47" t="s">
        <v>19</v>
      </c>
      <c r="I3759" s="47" t="s">
        <v>20</v>
      </c>
      <c r="J3759" s="117" t="s">
        <v>30</v>
      </c>
      <c r="K3759" s="47" t="s">
        <v>20992</v>
      </c>
      <c r="L3759" s="47" t="s">
        <v>23238</v>
      </c>
      <c r="M3759" s="47" t="s">
        <v>1515</v>
      </c>
      <c r="N3759" s="42"/>
    </row>
    <row r="3760" spans="1:14" ht="24" customHeight="1">
      <c r="A3760" s="42" t="s">
        <v>21503</v>
      </c>
      <c r="B3760" s="100" t="s">
        <v>21454</v>
      </c>
      <c r="C3760" s="100" t="s">
        <v>21455</v>
      </c>
      <c r="D3760" s="75" t="s">
        <v>23002</v>
      </c>
      <c r="E3760" s="42" t="s">
        <v>4836</v>
      </c>
      <c r="F3760" s="42" t="s">
        <v>4837</v>
      </c>
      <c r="G3760" s="43" t="s">
        <v>21504</v>
      </c>
      <c r="H3760" s="42" t="s">
        <v>19</v>
      </c>
      <c r="I3760" s="42" t="s">
        <v>20</v>
      </c>
      <c r="J3760" s="117" t="s">
        <v>30</v>
      </c>
      <c r="K3760" s="42" t="s">
        <v>6913</v>
      </c>
      <c r="L3760" s="42" t="s">
        <v>21505</v>
      </c>
      <c r="M3760" s="42" t="s">
        <v>21506</v>
      </c>
      <c r="N3760" s="42"/>
    </row>
    <row r="3761" spans="1:14" ht="24" customHeight="1">
      <c r="A3761" s="47" t="s">
        <v>23141</v>
      </c>
      <c r="B3761" s="100" t="s">
        <v>23071</v>
      </c>
      <c r="C3761" s="100" t="s">
        <v>23075</v>
      </c>
      <c r="D3761" s="81" t="s">
        <v>23076</v>
      </c>
      <c r="E3761" s="47" t="s">
        <v>4836</v>
      </c>
      <c r="F3761" s="47" t="s">
        <v>4837</v>
      </c>
      <c r="G3761" s="46" t="s">
        <v>22606</v>
      </c>
      <c r="H3761" s="47" t="s">
        <v>19</v>
      </c>
      <c r="I3761" s="47" t="s">
        <v>20</v>
      </c>
      <c r="J3761" s="117" t="s">
        <v>30</v>
      </c>
      <c r="K3761" s="47" t="s">
        <v>5070</v>
      </c>
      <c r="L3761" s="47" t="s">
        <v>23142</v>
      </c>
      <c r="M3761" s="47" t="s">
        <v>5072</v>
      </c>
      <c r="N3761" s="42"/>
    </row>
    <row r="3762" spans="1:14" ht="24" customHeight="1">
      <c r="A3762" s="5" t="s">
        <v>24355</v>
      </c>
      <c r="B3762" s="100">
        <v>45748</v>
      </c>
      <c r="C3762" s="100">
        <v>45748</v>
      </c>
      <c r="D3762" s="81">
        <v>2958465</v>
      </c>
      <c r="E3762" s="18" t="s">
        <v>4836</v>
      </c>
      <c r="F3762" s="18" t="s">
        <v>4837</v>
      </c>
      <c r="G3762" s="30" t="s">
        <v>24356</v>
      </c>
      <c r="H3762" s="18" t="s">
        <v>19</v>
      </c>
      <c r="I3762" s="18" t="s">
        <v>20</v>
      </c>
      <c r="J3762" s="117" t="s">
        <v>30</v>
      </c>
      <c r="K3762" s="18" t="s">
        <v>5255</v>
      </c>
      <c r="L3762" s="18" t="s">
        <v>24357</v>
      </c>
      <c r="M3762" s="18" t="s">
        <v>5257</v>
      </c>
      <c r="N3762" s="208"/>
    </row>
    <row r="3763" spans="1:14" ht="24" customHeight="1">
      <c r="A3763" s="360" t="s">
        <v>24884</v>
      </c>
      <c r="B3763" s="247">
        <v>45870</v>
      </c>
      <c r="C3763" s="290">
        <v>46139</v>
      </c>
      <c r="D3763" s="81">
        <v>2958465</v>
      </c>
      <c r="E3763" s="23" t="s">
        <v>7431</v>
      </c>
      <c r="F3763" s="23" t="s">
        <v>7433</v>
      </c>
      <c r="G3763" s="26" t="s">
        <v>26014</v>
      </c>
      <c r="H3763" s="23" t="s">
        <v>19</v>
      </c>
      <c r="I3763" s="23" t="s">
        <v>20</v>
      </c>
      <c r="J3763" s="169" t="s">
        <v>30</v>
      </c>
      <c r="K3763" s="23" t="s">
        <v>142</v>
      </c>
      <c r="L3763" s="23" t="s">
        <v>24886</v>
      </c>
      <c r="M3763" s="23" t="s">
        <v>144</v>
      </c>
      <c r="N3763" s="208"/>
    </row>
    <row r="3764" spans="1:14" ht="24" customHeight="1">
      <c r="A3764" s="18" t="s">
        <v>23127</v>
      </c>
      <c r="B3764" s="100" t="s">
        <v>23075</v>
      </c>
      <c r="C3764" s="100" t="s">
        <v>23075</v>
      </c>
      <c r="D3764" s="81" t="s">
        <v>23076</v>
      </c>
      <c r="E3764" s="18" t="s">
        <v>7431</v>
      </c>
      <c r="F3764" s="18" t="s">
        <v>7433</v>
      </c>
      <c r="G3764" s="30" t="s">
        <v>22606</v>
      </c>
      <c r="H3764" s="18" t="s">
        <v>19</v>
      </c>
      <c r="I3764" s="18" t="s">
        <v>20</v>
      </c>
      <c r="J3764" s="117" t="s">
        <v>30</v>
      </c>
      <c r="K3764" s="18" t="s">
        <v>5070</v>
      </c>
      <c r="L3764" s="18" t="s">
        <v>23128</v>
      </c>
      <c r="M3764" s="18" t="s">
        <v>5072</v>
      </c>
      <c r="N3764" s="5"/>
    </row>
    <row r="3765" spans="1:14" ht="24" customHeight="1">
      <c r="A3765" s="5" t="s">
        <v>22373</v>
      </c>
      <c r="B3765" s="3">
        <v>45231</v>
      </c>
      <c r="C3765" s="3">
        <v>45231</v>
      </c>
      <c r="D3765" s="75" t="s">
        <v>23002</v>
      </c>
      <c r="E3765" s="5" t="s">
        <v>7387</v>
      </c>
      <c r="F3765" s="5" t="s">
        <v>7388</v>
      </c>
      <c r="G3765" s="4" t="s">
        <v>22374</v>
      </c>
      <c r="H3765" s="5" t="s">
        <v>19</v>
      </c>
      <c r="I3765" s="5" t="s">
        <v>20</v>
      </c>
      <c r="J3765" s="117" t="s">
        <v>30</v>
      </c>
      <c r="K3765" s="5" t="s">
        <v>7627</v>
      </c>
      <c r="L3765" s="5" t="s">
        <v>22375</v>
      </c>
      <c r="M3765" s="5" t="s">
        <v>21229</v>
      </c>
      <c r="N3765" s="5"/>
    </row>
    <row r="3766" spans="1:14" ht="24" customHeight="1">
      <c r="A3766" s="5" t="s">
        <v>7915</v>
      </c>
      <c r="B3766" s="94" t="s">
        <v>3941</v>
      </c>
      <c r="C3766" s="3" t="s">
        <v>3084</v>
      </c>
      <c r="D3766" s="75" t="s">
        <v>23002</v>
      </c>
      <c r="E3766" s="5" t="s">
        <v>7431</v>
      </c>
      <c r="F3766" s="5" t="s">
        <v>7433</v>
      </c>
      <c r="G3766" s="4" t="s">
        <v>7916</v>
      </c>
      <c r="H3766" s="5" t="s">
        <v>7917</v>
      </c>
      <c r="I3766" s="5" t="s">
        <v>36</v>
      </c>
      <c r="J3766" s="117" t="s">
        <v>30</v>
      </c>
      <c r="K3766" s="5" t="s">
        <v>10912</v>
      </c>
      <c r="L3766" s="5" t="s">
        <v>7632</v>
      </c>
      <c r="M3766" s="5" t="s">
        <v>7633</v>
      </c>
      <c r="N3766" s="5"/>
    </row>
    <row r="3767" spans="1:14" ht="24" customHeight="1">
      <c r="A3767" s="157" t="s">
        <v>23418</v>
      </c>
      <c r="B3767" s="151">
        <v>45505</v>
      </c>
      <c r="C3767" s="151">
        <v>45505</v>
      </c>
      <c r="D3767" s="151">
        <v>2958465</v>
      </c>
      <c r="E3767" s="18" t="s">
        <v>4836</v>
      </c>
      <c r="F3767" s="18" t="s">
        <v>4837</v>
      </c>
      <c r="G3767" s="30" t="s">
        <v>23419</v>
      </c>
      <c r="H3767" s="18" t="s">
        <v>19</v>
      </c>
      <c r="I3767" s="18" t="s">
        <v>20</v>
      </c>
      <c r="J3767" s="117" t="s">
        <v>30</v>
      </c>
      <c r="K3767" s="18" t="s">
        <v>22973</v>
      </c>
      <c r="L3767" s="18" t="s">
        <v>4847</v>
      </c>
      <c r="M3767" s="18" t="s">
        <v>7478</v>
      </c>
      <c r="N3767" s="5"/>
    </row>
    <row r="3768" spans="1:14" ht="24" customHeight="1">
      <c r="A3768" s="24" t="s">
        <v>21064</v>
      </c>
      <c r="B3768" s="94">
        <v>44866</v>
      </c>
      <c r="C3768" s="94">
        <v>44896</v>
      </c>
      <c r="D3768" s="75" t="s">
        <v>23002</v>
      </c>
      <c r="E3768" s="24" t="s">
        <v>4836</v>
      </c>
      <c r="F3768" s="24" t="s">
        <v>4837</v>
      </c>
      <c r="G3768" s="25" t="s">
        <v>21065</v>
      </c>
      <c r="H3768" s="24" t="s">
        <v>19</v>
      </c>
      <c r="I3768" s="24" t="s">
        <v>20</v>
      </c>
      <c r="J3768" s="117" t="s">
        <v>30</v>
      </c>
      <c r="K3768" s="24" t="s">
        <v>3576</v>
      </c>
      <c r="L3768" s="24" t="s">
        <v>7642</v>
      </c>
      <c r="M3768" s="24" t="s">
        <v>7643</v>
      </c>
      <c r="N3768" s="5"/>
    </row>
    <row r="3769" spans="1:14" ht="24" customHeight="1">
      <c r="A3769" s="5" t="s">
        <v>7918</v>
      </c>
      <c r="B3769" s="94" t="s">
        <v>21269</v>
      </c>
      <c r="C3769" s="3" t="s">
        <v>785</v>
      </c>
      <c r="D3769" s="75" t="s">
        <v>23002</v>
      </c>
      <c r="E3769" s="5" t="s">
        <v>4836</v>
      </c>
      <c r="F3769" s="5" t="s">
        <v>4837</v>
      </c>
      <c r="G3769" s="4" t="s">
        <v>7919</v>
      </c>
      <c r="H3769" s="5" t="s">
        <v>19</v>
      </c>
      <c r="I3769" s="5" t="s">
        <v>20</v>
      </c>
      <c r="J3769" s="117" t="s">
        <v>30</v>
      </c>
      <c r="K3769" s="5" t="s">
        <v>6879</v>
      </c>
      <c r="L3769" s="5" t="s">
        <v>7920</v>
      </c>
      <c r="M3769" s="5" t="s">
        <v>6880</v>
      </c>
      <c r="N3769" s="5"/>
    </row>
    <row r="3770" spans="1:14" ht="24" customHeight="1">
      <c r="A3770" s="143" t="s">
        <v>22867</v>
      </c>
      <c r="B3770" s="151">
        <v>45383</v>
      </c>
      <c r="C3770" s="151">
        <v>45383</v>
      </c>
      <c r="D3770" s="3" t="s">
        <v>23002</v>
      </c>
      <c r="E3770" s="18" t="s">
        <v>4836</v>
      </c>
      <c r="F3770" s="143" t="s">
        <v>4837</v>
      </c>
      <c r="G3770" s="30" t="s">
        <v>22868</v>
      </c>
      <c r="H3770" s="18" t="s">
        <v>19</v>
      </c>
      <c r="I3770" s="18" t="s">
        <v>20</v>
      </c>
      <c r="J3770" s="117" t="s">
        <v>30</v>
      </c>
      <c r="K3770" s="18" t="s">
        <v>22709</v>
      </c>
      <c r="L3770" s="18" t="s">
        <v>22869</v>
      </c>
      <c r="M3770" s="18" t="s">
        <v>7492</v>
      </c>
      <c r="N3770" s="5"/>
    </row>
    <row r="3771" spans="1:14" ht="24" customHeight="1">
      <c r="A3771" s="5" t="s">
        <v>7921</v>
      </c>
      <c r="B3771" s="94">
        <v>43952</v>
      </c>
      <c r="C3771" s="3" t="s">
        <v>4835</v>
      </c>
      <c r="D3771" s="75" t="s">
        <v>23002</v>
      </c>
      <c r="E3771" s="5" t="s">
        <v>4836</v>
      </c>
      <c r="F3771" s="5" t="s">
        <v>4837</v>
      </c>
      <c r="G3771" s="4" t="s">
        <v>7922</v>
      </c>
      <c r="H3771" s="5" t="s">
        <v>19</v>
      </c>
      <c r="I3771" s="5" t="s">
        <v>20</v>
      </c>
      <c r="J3771" s="117" t="s">
        <v>30</v>
      </c>
      <c r="K3771" s="5" t="s">
        <v>7923</v>
      </c>
      <c r="L3771" s="5" t="s">
        <v>7924</v>
      </c>
      <c r="M3771" s="5" t="s">
        <v>7925</v>
      </c>
      <c r="N3771" s="5"/>
    </row>
    <row r="3772" spans="1:14" ht="24" customHeight="1">
      <c r="A3772" s="5" t="s">
        <v>10913</v>
      </c>
      <c r="B3772" s="94" t="s">
        <v>21266</v>
      </c>
      <c r="C3772" s="3" t="s">
        <v>472</v>
      </c>
      <c r="D3772" s="75" t="s">
        <v>23002</v>
      </c>
      <c r="E3772" s="5" t="s">
        <v>4836</v>
      </c>
      <c r="F3772" s="5" t="s">
        <v>4837</v>
      </c>
      <c r="G3772" s="4" t="s">
        <v>7926</v>
      </c>
      <c r="H3772" s="5" t="s">
        <v>19</v>
      </c>
      <c r="I3772" s="5" t="s">
        <v>20</v>
      </c>
      <c r="J3772" s="117" t="s">
        <v>30</v>
      </c>
      <c r="K3772" s="5" t="s">
        <v>21</v>
      </c>
      <c r="L3772" s="5" t="s">
        <v>4847</v>
      </c>
      <c r="M3772" s="5" t="s">
        <v>23</v>
      </c>
      <c r="N3772" s="5"/>
    </row>
    <row r="3773" spans="1:14" ht="24" customHeight="1">
      <c r="A3773" s="5" t="s">
        <v>7927</v>
      </c>
      <c r="B3773" s="94" t="s">
        <v>3084</v>
      </c>
      <c r="C3773" s="93">
        <v>44501</v>
      </c>
      <c r="D3773" s="75" t="s">
        <v>23002</v>
      </c>
      <c r="E3773" s="5" t="s">
        <v>7431</v>
      </c>
      <c r="F3773" s="5" t="s">
        <v>7433</v>
      </c>
      <c r="G3773" s="26" t="s">
        <v>7928</v>
      </c>
      <c r="H3773" s="23" t="s">
        <v>19</v>
      </c>
      <c r="I3773" s="23" t="s">
        <v>20</v>
      </c>
      <c r="J3773" s="117" t="s">
        <v>30</v>
      </c>
      <c r="K3773" s="23" t="s">
        <v>7929</v>
      </c>
      <c r="L3773" s="23" t="s">
        <v>7930</v>
      </c>
      <c r="M3773" s="23" t="s">
        <v>7931</v>
      </c>
      <c r="N3773" s="5"/>
    </row>
    <row r="3774" spans="1:14" ht="24" customHeight="1">
      <c r="A3774" s="5" t="s">
        <v>7932</v>
      </c>
      <c r="B3774" s="94" t="s">
        <v>3131</v>
      </c>
      <c r="C3774" s="3" t="s">
        <v>3084</v>
      </c>
      <c r="D3774" s="75" t="s">
        <v>23002</v>
      </c>
      <c r="E3774" s="5" t="s">
        <v>7431</v>
      </c>
      <c r="F3774" s="5" t="s">
        <v>7433</v>
      </c>
      <c r="G3774" s="4" t="s">
        <v>7933</v>
      </c>
      <c r="H3774" s="5" t="s">
        <v>11</v>
      </c>
      <c r="I3774" s="5" t="s">
        <v>36</v>
      </c>
      <c r="J3774" s="117" t="s">
        <v>30</v>
      </c>
      <c r="K3774" s="5" t="s">
        <v>7934</v>
      </c>
      <c r="L3774" s="5" t="s">
        <v>7935</v>
      </c>
      <c r="M3774" s="5" t="s">
        <v>7936</v>
      </c>
      <c r="N3774" s="5"/>
    </row>
    <row r="3775" spans="1:14" ht="24" customHeight="1">
      <c r="A3775" s="9" t="s">
        <v>24996</v>
      </c>
      <c r="B3775" s="247">
        <v>45901</v>
      </c>
      <c r="C3775" s="372">
        <v>46174</v>
      </c>
      <c r="D3775" s="262">
        <v>2958465</v>
      </c>
      <c r="E3775" s="9" t="s">
        <v>7431</v>
      </c>
      <c r="F3775" s="9" t="s">
        <v>7433</v>
      </c>
      <c r="G3775" s="333" t="s">
        <v>26178</v>
      </c>
      <c r="H3775" s="9" t="s">
        <v>19</v>
      </c>
      <c r="I3775" s="9" t="s">
        <v>20</v>
      </c>
      <c r="J3775" s="169" t="s">
        <v>30</v>
      </c>
      <c r="K3775" s="9" t="s">
        <v>24995</v>
      </c>
      <c r="L3775" s="9" t="s">
        <v>24994</v>
      </c>
      <c r="M3775" s="9" t="s">
        <v>1515</v>
      </c>
      <c r="N3775" s="226"/>
    </row>
    <row r="3776" spans="1:14" ht="24" customHeight="1">
      <c r="A3776" s="157" t="s">
        <v>23420</v>
      </c>
      <c r="B3776" s="151">
        <v>45505</v>
      </c>
      <c r="C3776" s="151">
        <v>45505</v>
      </c>
      <c r="D3776" s="151">
        <v>2958465</v>
      </c>
      <c r="E3776" s="18" t="s">
        <v>4836</v>
      </c>
      <c r="F3776" s="18" t="s">
        <v>4837</v>
      </c>
      <c r="G3776" s="30" t="s">
        <v>23421</v>
      </c>
      <c r="H3776" s="18" t="s">
        <v>19</v>
      </c>
      <c r="I3776" s="18" t="s">
        <v>20</v>
      </c>
      <c r="J3776" s="117" t="s">
        <v>30</v>
      </c>
      <c r="K3776" s="18" t="s">
        <v>5070</v>
      </c>
      <c r="L3776" s="18" t="s">
        <v>23422</v>
      </c>
      <c r="M3776" s="18" t="s">
        <v>5072</v>
      </c>
      <c r="N3776" s="5"/>
    </row>
    <row r="3777" spans="1:14" ht="24" customHeight="1">
      <c r="A3777" s="18" t="s">
        <v>24892</v>
      </c>
      <c r="B3777" s="247">
        <v>45870</v>
      </c>
      <c r="C3777" s="247">
        <v>45870</v>
      </c>
      <c r="D3777" s="81">
        <v>2958465</v>
      </c>
      <c r="E3777" s="18" t="s">
        <v>4836</v>
      </c>
      <c r="F3777" s="5" t="s">
        <v>4837</v>
      </c>
      <c r="G3777" s="30" t="s">
        <v>24893</v>
      </c>
      <c r="H3777" s="18" t="s">
        <v>19</v>
      </c>
      <c r="I3777" s="18" t="s">
        <v>20</v>
      </c>
      <c r="J3777" s="169" t="s">
        <v>30</v>
      </c>
      <c r="K3777" s="18" t="s">
        <v>5255</v>
      </c>
      <c r="L3777" s="18" t="s">
        <v>24894</v>
      </c>
      <c r="M3777" s="18" t="s">
        <v>5257</v>
      </c>
      <c r="N3777" s="208"/>
    </row>
    <row r="3778" spans="1:14" ht="24" customHeight="1">
      <c r="A3778" s="18" t="s">
        <v>23129</v>
      </c>
      <c r="B3778" s="100" t="s">
        <v>23075</v>
      </c>
      <c r="C3778" s="100" t="s">
        <v>23075</v>
      </c>
      <c r="D3778" s="100" t="s">
        <v>23076</v>
      </c>
      <c r="E3778" s="18" t="s">
        <v>7431</v>
      </c>
      <c r="F3778" s="18" t="s">
        <v>7433</v>
      </c>
      <c r="G3778" s="30" t="s">
        <v>22606</v>
      </c>
      <c r="H3778" s="18" t="s">
        <v>19</v>
      </c>
      <c r="I3778" s="18" t="s">
        <v>20</v>
      </c>
      <c r="J3778" s="117" t="s">
        <v>30</v>
      </c>
      <c r="K3778" s="18" t="s">
        <v>5070</v>
      </c>
      <c r="L3778" s="18" t="s">
        <v>23130</v>
      </c>
      <c r="M3778" s="18" t="s">
        <v>5072</v>
      </c>
      <c r="N3778" s="5"/>
    </row>
    <row r="3779" spans="1:14" ht="24" customHeight="1">
      <c r="A3779" s="5" t="s">
        <v>7937</v>
      </c>
      <c r="B3779" s="94" t="s">
        <v>3941</v>
      </c>
      <c r="C3779" s="3" t="s">
        <v>3084</v>
      </c>
      <c r="D3779" s="75" t="s">
        <v>23002</v>
      </c>
      <c r="E3779" s="5" t="s">
        <v>7431</v>
      </c>
      <c r="F3779" s="5" t="s">
        <v>7433</v>
      </c>
      <c r="G3779" s="4" t="s">
        <v>7938</v>
      </c>
      <c r="H3779" s="5" t="s">
        <v>7939</v>
      </c>
      <c r="I3779" s="5" t="s">
        <v>36</v>
      </c>
      <c r="J3779" s="117" t="s">
        <v>30</v>
      </c>
      <c r="K3779" s="5" t="s">
        <v>7631</v>
      </c>
      <c r="L3779" s="5" t="s">
        <v>7632</v>
      </c>
      <c r="M3779" s="5" t="s">
        <v>7633</v>
      </c>
      <c r="N3779" s="5"/>
    </row>
    <row r="3780" spans="1:14" ht="24" customHeight="1">
      <c r="A3780" s="5" t="s">
        <v>21396</v>
      </c>
      <c r="B3780" s="3" t="s">
        <v>21330</v>
      </c>
      <c r="C3780" s="93" t="s">
        <v>23302</v>
      </c>
      <c r="D3780" s="77" t="s">
        <v>23301</v>
      </c>
      <c r="E3780" s="23" t="s">
        <v>4836</v>
      </c>
      <c r="F3780" s="23" t="s">
        <v>4837</v>
      </c>
      <c r="G3780" s="164" t="s">
        <v>23303</v>
      </c>
      <c r="H3780" s="23" t="s">
        <v>19</v>
      </c>
      <c r="I3780" s="23" t="s">
        <v>20</v>
      </c>
      <c r="J3780" s="117" t="s">
        <v>30</v>
      </c>
      <c r="K3780" s="23" t="s">
        <v>3576</v>
      </c>
      <c r="L3780" s="23" t="s">
        <v>7642</v>
      </c>
      <c r="M3780" s="23" t="s">
        <v>7643</v>
      </c>
      <c r="N3780" s="5"/>
    </row>
    <row r="3781" spans="1:14" ht="24" customHeight="1">
      <c r="A3781" s="5" t="s">
        <v>7940</v>
      </c>
      <c r="B3781" s="94" t="s">
        <v>21269</v>
      </c>
      <c r="C3781" s="3" t="s">
        <v>785</v>
      </c>
      <c r="D3781" s="75" t="s">
        <v>23002</v>
      </c>
      <c r="E3781" s="5" t="s">
        <v>4836</v>
      </c>
      <c r="F3781" s="5" t="s">
        <v>4837</v>
      </c>
      <c r="G3781" s="4" t="s">
        <v>7941</v>
      </c>
      <c r="H3781" s="5" t="s">
        <v>19</v>
      </c>
      <c r="I3781" s="5" t="s">
        <v>20</v>
      </c>
      <c r="J3781" s="117" t="s">
        <v>30</v>
      </c>
      <c r="K3781" s="5" t="s">
        <v>6879</v>
      </c>
      <c r="L3781" s="5" t="s">
        <v>7942</v>
      </c>
      <c r="M3781" s="5" t="s">
        <v>6880</v>
      </c>
      <c r="N3781" s="5"/>
    </row>
    <row r="3782" spans="1:14" ht="24" customHeight="1">
      <c r="A3782" s="18" t="s">
        <v>23169</v>
      </c>
      <c r="B3782" s="100" t="s">
        <v>23075</v>
      </c>
      <c r="C3782" s="100" t="s">
        <v>23075</v>
      </c>
      <c r="D3782" s="81" t="s">
        <v>23076</v>
      </c>
      <c r="E3782" s="18" t="s">
        <v>4836</v>
      </c>
      <c r="F3782" s="18" t="s">
        <v>4837</v>
      </c>
      <c r="G3782" s="30" t="s">
        <v>23143</v>
      </c>
      <c r="H3782" s="18" t="s">
        <v>19</v>
      </c>
      <c r="I3782" s="18" t="s">
        <v>20</v>
      </c>
      <c r="J3782" s="117" t="s">
        <v>30</v>
      </c>
      <c r="K3782" s="18" t="s">
        <v>22709</v>
      </c>
      <c r="L3782" s="18" t="s">
        <v>4847</v>
      </c>
      <c r="M3782" s="18" t="s">
        <v>7492</v>
      </c>
      <c r="N3782" s="5"/>
    </row>
    <row r="3783" spans="1:14" ht="24" customHeight="1">
      <c r="A3783" s="5" t="s">
        <v>24155</v>
      </c>
      <c r="B3783" s="3">
        <v>45689</v>
      </c>
      <c r="C3783" s="3">
        <v>45689</v>
      </c>
      <c r="D3783" s="75">
        <v>2958465</v>
      </c>
      <c r="E3783" s="5" t="s">
        <v>7431</v>
      </c>
      <c r="F3783" s="5" t="s">
        <v>7433</v>
      </c>
      <c r="G3783" s="4" t="s">
        <v>24156</v>
      </c>
      <c r="H3783" s="5" t="s">
        <v>19</v>
      </c>
      <c r="I3783" s="5" t="s">
        <v>20</v>
      </c>
      <c r="J3783" s="117" t="s">
        <v>30</v>
      </c>
      <c r="K3783" s="5" t="s">
        <v>21</v>
      </c>
      <c r="L3783" s="5" t="s">
        <v>24157</v>
      </c>
      <c r="M3783" s="5" t="s">
        <v>23</v>
      </c>
      <c r="N3783" s="5"/>
    </row>
    <row r="3784" spans="1:14" ht="24" customHeight="1">
      <c r="A3784" s="360" t="s">
        <v>26018</v>
      </c>
      <c r="B3784" s="96" t="s">
        <v>117</v>
      </c>
      <c r="C3784" s="290">
        <v>46139</v>
      </c>
      <c r="D3784" s="205" t="s">
        <v>23002</v>
      </c>
      <c r="E3784" s="23" t="s">
        <v>4836</v>
      </c>
      <c r="F3784" s="23" t="s">
        <v>4837</v>
      </c>
      <c r="G3784" s="26" t="s">
        <v>26019</v>
      </c>
      <c r="H3784" s="23" t="s">
        <v>19</v>
      </c>
      <c r="I3784" s="23" t="s">
        <v>20</v>
      </c>
      <c r="J3784" s="169" t="s">
        <v>30</v>
      </c>
      <c r="K3784" s="23" t="s">
        <v>7929</v>
      </c>
      <c r="L3784" s="23" t="s">
        <v>26020</v>
      </c>
      <c r="M3784" s="23" t="s">
        <v>7931</v>
      </c>
      <c r="N3784" s="5"/>
    </row>
    <row r="3785" spans="1:14" ht="24" customHeight="1">
      <c r="A3785" s="5" t="s">
        <v>7943</v>
      </c>
      <c r="B3785" s="94" t="s">
        <v>133</v>
      </c>
      <c r="C3785" s="3" t="s">
        <v>4835</v>
      </c>
      <c r="D3785" s="3" t="s">
        <v>23002</v>
      </c>
      <c r="E3785" s="5" t="s">
        <v>4836</v>
      </c>
      <c r="F3785" s="5" t="s">
        <v>4837</v>
      </c>
      <c r="G3785" s="4" t="s">
        <v>7944</v>
      </c>
      <c r="H3785" s="5" t="s">
        <v>11</v>
      </c>
      <c r="I3785" s="5" t="s">
        <v>36</v>
      </c>
      <c r="J3785" s="114" t="s">
        <v>30</v>
      </c>
      <c r="K3785" s="5" t="s">
        <v>7934</v>
      </c>
      <c r="L3785" s="5" t="s">
        <v>7945</v>
      </c>
      <c r="M3785" s="5" t="s">
        <v>7936</v>
      </c>
      <c r="N3785" s="5"/>
    </row>
    <row r="3786" spans="1:14" ht="24" customHeight="1">
      <c r="A3786" s="18" t="s">
        <v>24993</v>
      </c>
      <c r="B3786" s="247">
        <v>45901</v>
      </c>
      <c r="C3786" s="247">
        <v>45901</v>
      </c>
      <c r="D3786" s="252">
        <v>2958465</v>
      </c>
      <c r="E3786" s="20" t="s">
        <v>21887</v>
      </c>
      <c r="F3786" s="20" t="s">
        <v>7433</v>
      </c>
      <c r="G3786" s="30" t="s">
        <v>24992</v>
      </c>
      <c r="H3786" s="18" t="s">
        <v>19</v>
      </c>
      <c r="I3786" s="18" t="s">
        <v>20</v>
      </c>
      <c r="J3786" s="169" t="s">
        <v>30</v>
      </c>
      <c r="K3786" s="18" t="s">
        <v>24991</v>
      </c>
      <c r="L3786" s="18" t="s">
        <v>24990</v>
      </c>
      <c r="M3786" s="18" t="s">
        <v>1515</v>
      </c>
      <c r="N3786" s="226"/>
    </row>
    <row r="3787" spans="1:14" ht="24" customHeight="1">
      <c r="A3787" s="157" t="s">
        <v>23423</v>
      </c>
      <c r="B3787" s="151">
        <v>45505</v>
      </c>
      <c r="C3787" s="151">
        <v>45505</v>
      </c>
      <c r="D3787" s="154">
        <v>2958465</v>
      </c>
      <c r="E3787" s="18" t="s">
        <v>4836</v>
      </c>
      <c r="F3787" s="18" t="s">
        <v>4837</v>
      </c>
      <c r="G3787" s="30" t="s">
        <v>22962</v>
      </c>
      <c r="H3787" s="18" t="s">
        <v>19</v>
      </c>
      <c r="I3787" s="18" t="s">
        <v>20</v>
      </c>
      <c r="J3787" s="117" t="s">
        <v>30</v>
      </c>
      <c r="K3787" s="18" t="s">
        <v>23424</v>
      </c>
      <c r="L3787" s="18" t="s">
        <v>23425</v>
      </c>
      <c r="M3787" s="18" t="s">
        <v>5072</v>
      </c>
      <c r="N3787" s="5"/>
    </row>
    <row r="3788" spans="1:14" ht="24" customHeight="1">
      <c r="A3788" s="18" t="s">
        <v>25408</v>
      </c>
      <c r="B3788" s="247">
        <v>45992</v>
      </c>
      <c r="C3788" s="247">
        <v>45992</v>
      </c>
      <c r="D3788" s="205" t="s">
        <v>23002</v>
      </c>
      <c r="E3788" s="5" t="s">
        <v>4836</v>
      </c>
      <c r="F3788" s="5" t="s">
        <v>4837</v>
      </c>
      <c r="G3788" s="30" t="s">
        <v>25409</v>
      </c>
      <c r="H3788" s="18" t="s">
        <v>19</v>
      </c>
      <c r="I3788" s="18" t="s">
        <v>20</v>
      </c>
      <c r="J3788" s="169" t="s">
        <v>30</v>
      </c>
      <c r="K3788" s="18" t="s">
        <v>5255</v>
      </c>
      <c r="L3788" s="18" t="s">
        <v>23690</v>
      </c>
      <c r="M3788" s="18" t="s">
        <v>5257</v>
      </c>
      <c r="N3788" s="226"/>
    </row>
    <row r="3789" spans="1:14" ht="24" customHeight="1">
      <c r="A3789" s="5" t="s">
        <v>23243</v>
      </c>
      <c r="B3789" s="100">
        <v>45474</v>
      </c>
      <c r="C3789" s="100">
        <v>45474</v>
      </c>
      <c r="D3789" s="81">
        <v>2958465</v>
      </c>
      <c r="E3789" s="20" t="s">
        <v>4836</v>
      </c>
      <c r="F3789" s="20" t="s">
        <v>4837</v>
      </c>
      <c r="G3789" s="30" t="s">
        <v>23244</v>
      </c>
      <c r="H3789" s="18" t="s">
        <v>19</v>
      </c>
      <c r="I3789" s="18" t="s">
        <v>20</v>
      </c>
      <c r="J3789" s="117" t="s">
        <v>30</v>
      </c>
      <c r="K3789" s="18" t="s">
        <v>5070</v>
      </c>
      <c r="L3789" s="18" t="s">
        <v>23245</v>
      </c>
      <c r="M3789" s="18" t="s">
        <v>5072</v>
      </c>
      <c r="N3789" s="5"/>
    </row>
    <row r="3790" spans="1:14" ht="24" customHeight="1">
      <c r="A3790" s="5" t="s">
        <v>21858</v>
      </c>
      <c r="B3790" s="3">
        <v>45078</v>
      </c>
      <c r="C3790" s="3">
        <v>45078</v>
      </c>
      <c r="D3790" s="75" t="s">
        <v>23002</v>
      </c>
      <c r="E3790" s="5" t="s">
        <v>21391</v>
      </c>
      <c r="F3790" s="5" t="s">
        <v>4837</v>
      </c>
      <c r="G3790" s="4" t="s">
        <v>21859</v>
      </c>
      <c r="H3790" s="5" t="s">
        <v>19</v>
      </c>
      <c r="I3790" s="5" t="s">
        <v>20</v>
      </c>
      <c r="J3790" s="117" t="s">
        <v>30</v>
      </c>
      <c r="K3790" s="5" t="s">
        <v>3576</v>
      </c>
      <c r="L3790" s="5" t="s">
        <v>21860</v>
      </c>
      <c r="M3790" s="5" t="s">
        <v>7643</v>
      </c>
      <c r="N3790" s="5"/>
    </row>
    <row r="3791" spans="1:14" ht="24" customHeight="1">
      <c r="A3791" s="5" t="s">
        <v>24253</v>
      </c>
      <c r="B3791" s="100">
        <v>45717</v>
      </c>
      <c r="C3791" s="100">
        <v>45717</v>
      </c>
      <c r="D3791" s="81">
        <v>2958465</v>
      </c>
      <c r="E3791" s="5" t="s">
        <v>4836</v>
      </c>
      <c r="F3791" s="5" t="s">
        <v>4837</v>
      </c>
      <c r="G3791" s="30" t="s">
        <v>24254</v>
      </c>
      <c r="H3791" s="18" t="s">
        <v>19</v>
      </c>
      <c r="I3791" s="18" t="s">
        <v>20</v>
      </c>
      <c r="J3791" s="117" t="s">
        <v>30</v>
      </c>
      <c r="K3791" s="18" t="s">
        <v>22709</v>
      </c>
      <c r="L3791" s="18" t="s">
        <v>24255</v>
      </c>
      <c r="M3791" s="18" t="s">
        <v>7492</v>
      </c>
      <c r="N3791" s="208"/>
    </row>
    <row r="3792" spans="1:14" ht="24" customHeight="1">
      <c r="A3792" s="291" t="s">
        <v>25543</v>
      </c>
      <c r="B3792" s="247">
        <v>46023</v>
      </c>
      <c r="C3792" s="247">
        <v>46023</v>
      </c>
      <c r="D3792" s="205" t="s">
        <v>23002</v>
      </c>
      <c r="E3792" s="292" t="s">
        <v>4836</v>
      </c>
      <c r="F3792" s="292" t="s">
        <v>4837</v>
      </c>
      <c r="G3792" s="293" t="s">
        <v>25544</v>
      </c>
      <c r="H3792" s="291" t="s">
        <v>19</v>
      </c>
      <c r="I3792" s="291" t="s">
        <v>20</v>
      </c>
      <c r="J3792" s="169" t="s">
        <v>30</v>
      </c>
      <c r="K3792" s="291" t="s">
        <v>21</v>
      </c>
      <c r="L3792" s="291" t="s">
        <v>25545</v>
      </c>
      <c r="M3792" s="291" t="s">
        <v>23</v>
      </c>
      <c r="N3792" s="226"/>
    </row>
    <row r="3793" spans="1:14" ht="24" customHeight="1">
      <c r="A3793" s="183" t="s">
        <v>23516</v>
      </c>
      <c r="B3793" s="186" t="s">
        <v>3188</v>
      </c>
      <c r="C3793" s="210">
        <v>45536</v>
      </c>
      <c r="D3793" s="190">
        <v>2958465</v>
      </c>
      <c r="E3793" s="183" t="s">
        <v>4836</v>
      </c>
      <c r="F3793" s="183" t="s">
        <v>4837</v>
      </c>
      <c r="G3793" s="184" t="s">
        <v>23517</v>
      </c>
      <c r="H3793" s="183" t="s">
        <v>19</v>
      </c>
      <c r="I3793" s="183" t="s">
        <v>20</v>
      </c>
      <c r="J3793" s="117" t="s">
        <v>30</v>
      </c>
      <c r="K3793" s="183" t="s">
        <v>7929</v>
      </c>
      <c r="L3793" s="183" t="s">
        <v>7946</v>
      </c>
      <c r="M3793" s="183" t="s">
        <v>7931</v>
      </c>
      <c r="N3793" s="5"/>
    </row>
    <row r="3794" spans="1:14" ht="24" customHeight="1">
      <c r="A3794" s="23" t="s">
        <v>25533</v>
      </c>
      <c r="B3794" s="247">
        <v>46023</v>
      </c>
      <c r="C3794" s="290">
        <v>46113</v>
      </c>
      <c r="D3794" s="205" t="s">
        <v>23002</v>
      </c>
      <c r="E3794" s="23" t="s">
        <v>7431</v>
      </c>
      <c r="F3794" s="337" t="s">
        <v>7433</v>
      </c>
      <c r="G3794" s="164" t="s">
        <v>25773</v>
      </c>
      <c r="H3794" s="23" t="s">
        <v>19</v>
      </c>
      <c r="I3794" s="23" t="s">
        <v>20</v>
      </c>
      <c r="J3794" s="169" t="s">
        <v>30</v>
      </c>
      <c r="K3794" s="23" t="s">
        <v>23415</v>
      </c>
      <c r="L3794" s="23" t="s">
        <v>25534</v>
      </c>
      <c r="M3794" s="23" t="s">
        <v>1515</v>
      </c>
      <c r="N3794" s="226"/>
    </row>
    <row r="3795" spans="1:14" ht="24" customHeight="1">
      <c r="A3795" s="5" t="s">
        <v>23691</v>
      </c>
      <c r="B3795" s="187">
        <v>45566</v>
      </c>
      <c r="C3795" s="187">
        <v>45566</v>
      </c>
      <c r="D3795" s="188">
        <v>2958465</v>
      </c>
      <c r="E3795" s="5" t="s">
        <v>4836</v>
      </c>
      <c r="F3795" s="5" t="s">
        <v>4837</v>
      </c>
      <c r="G3795" s="30" t="s">
        <v>23692</v>
      </c>
      <c r="H3795" s="18" t="s">
        <v>19</v>
      </c>
      <c r="I3795" s="18" t="s">
        <v>20</v>
      </c>
      <c r="J3795" s="117" t="s">
        <v>30</v>
      </c>
      <c r="K3795" s="18" t="s">
        <v>5070</v>
      </c>
      <c r="L3795" s="18" t="s">
        <v>23693</v>
      </c>
      <c r="M3795" s="18" t="s">
        <v>5072</v>
      </c>
      <c r="N3795" s="18"/>
    </row>
    <row r="3796" spans="1:14" ht="24" customHeight="1">
      <c r="A3796" s="291" t="s">
        <v>25546</v>
      </c>
      <c r="B3796" s="247">
        <v>46023</v>
      </c>
      <c r="C3796" s="247">
        <v>46023</v>
      </c>
      <c r="D3796" s="205" t="s">
        <v>23002</v>
      </c>
      <c r="E3796" s="292" t="s">
        <v>4836</v>
      </c>
      <c r="F3796" s="292" t="s">
        <v>4837</v>
      </c>
      <c r="G3796" s="293" t="s">
        <v>25547</v>
      </c>
      <c r="H3796" s="291" t="s">
        <v>19</v>
      </c>
      <c r="I3796" s="291" t="s">
        <v>20</v>
      </c>
      <c r="J3796" s="169" t="s">
        <v>30</v>
      </c>
      <c r="K3796" s="291" t="s">
        <v>5255</v>
      </c>
      <c r="L3796" s="291" t="s">
        <v>25548</v>
      </c>
      <c r="M3796" s="291" t="s">
        <v>5257</v>
      </c>
      <c r="N3796" s="226"/>
    </row>
    <row r="3797" spans="1:14" ht="24" customHeight="1">
      <c r="A3797" s="5" t="s">
        <v>7947</v>
      </c>
      <c r="B3797" s="94" t="s">
        <v>3459</v>
      </c>
      <c r="C3797" s="93">
        <v>45047</v>
      </c>
      <c r="D3797" s="75" t="s">
        <v>23002</v>
      </c>
      <c r="E3797" s="23" t="s">
        <v>4836</v>
      </c>
      <c r="F3797" s="23" t="s">
        <v>4837</v>
      </c>
      <c r="G3797" s="26" t="s">
        <v>21685</v>
      </c>
      <c r="H3797" s="23" t="s">
        <v>19</v>
      </c>
      <c r="I3797" s="23" t="s">
        <v>20</v>
      </c>
      <c r="J3797" s="117" t="s">
        <v>30</v>
      </c>
      <c r="K3797" s="23" t="s">
        <v>5777</v>
      </c>
      <c r="L3797" s="23" t="s">
        <v>21686</v>
      </c>
      <c r="M3797" s="23" t="s">
        <v>7078</v>
      </c>
      <c r="N3797" s="5"/>
    </row>
    <row r="3798" spans="1:14" ht="24" customHeight="1">
      <c r="A3798" s="157" t="s">
        <v>23410</v>
      </c>
      <c r="B3798" s="151">
        <v>45505</v>
      </c>
      <c r="C3798" s="151">
        <v>45505</v>
      </c>
      <c r="D3798" s="154">
        <v>2958465</v>
      </c>
      <c r="E3798" s="5" t="s">
        <v>7431</v>
      </c>
      <c r="F3798" s="5" t="s">
        <v>23411</v>
      </c>
      <c r="G3798" s="30" t="s">
        <v>22606</v>
      </c>
      <c r="H3798" s="18" t="s">
        <v>19</v>
      </c>
      <c r="I3798" s="18" t="s">
        <v>20</v>
      </c>
      <c r="J3798" s="117" t="s">
        <v>30</v>
      </c>
      <c r="K3798" s="18" t="s">
        <v>5070</v>
      </c>
      <c r="L3798" s="18" t="s">
        <v>23412</v>
      </c>
      <c r="M3798" s="18" t="s">
        <v>5072</v>
      </c>
      <c r="N3798" s="5"/>
    </row>
    <row r="3799" spans="1:14" ht="24" customHeight="1">
      <c r="A3799" s="5" t="s">
        <v>22613</v>
      </c>
      <c r="B3799" s="3" t="s">
        <v>22512</v>
      </c>
      <c r="C3799" s="3" t="s">
        <v>22512</v>
      </c>
      <c r="D3799" s="75" t="s">
        <v>23002</v>
      </c>
      <c r="E3799" s="5" t="s">
        <v>4836</v>
      </c>
      <c r="F3799" s="5" t="s">
        <v>4837</v>
      </c>
      <c r="G3799" s="4" t="s">
        <v>22614</v>
      </c>
      <c r="H3799" s="5" t="s">
        <v>19</v>
      </c>
      <c r="I3799" s="5" t="s">
        <v>20</v>
      </c>
      <c r="J3799" s="117" t="s">
        <v>30</v>
      </c>
      <c r="K3799" s="5" t="s">
        <v>3576</v>
      </c>
      <c r="L3799" s="5" t="s">
        <v>7642</v>
      </c>
      <c r="M3799" s="5" t="s">
        <v>7643</v>
      </c>
      <c r="N3799" s="5"/>
    </row>
    <row r="3800" spans="1:14" ht="24" customHeight="1">
      <c r="A3800" s="20" t="s">
        <v>24482</v>
      </c>
      <c r="B3800" s="218">
        <v>45778</v>
      </c>
      <c r="C3800" s="218">
        <v>45778</v>
      </c>
      <c r="D3800" s="205" t="s">
        <v>23002</v>
      </c>
      <c r="E3800" s="18" t="s">
        <v>4836</v>
      </c>
      <c r="F3800" s="18" t="s">
        <v>4837</v>
      </c>
      <c r="G3800" s="30" t="s">
        <v>24483</v>
      </c>
      <c r="H3800" s="18" t="s">
        <v>19</v>
      </c>
      <c r="I3800" s="18" t="s">
        <v>20</v>
      </c>
      <c r="J3800" s="117" t="s">
        <v>30</v>
      </c>
      <c r="K3800" s="18" t="s">
        <v>22709</v>
      </c>
      <c r="L3800" s="18" t="s">
        <v>7634</v>
      </c>
      <c r="M3800" s="18" t="s">
        <v>7492</v>
      </c>
      <c r="N3800" s="208"/>
    </row>
    <row r="3801" spans="1:14" ht="24" customHeight="1">
      <c r="A3801" s="20" t="s">
        <v>7948</v>
      </c>
      <c r="B3801" s="94">
        <v>44501</v>
      </c>
      <c r="C3801" s="3">
        <v>45597</v>
      </c>
      <c r="D3801" s="75" t="s">
        <v>23002</v>
      </c>
      <c r="E3801" s="5" t="s">
        <v>4836</v>
      </c>
      <c r="F3801" s="23" t="s">
        <v>4837</v>
      </c>
      <c r="G3801" s="26" t="s">
        <v>23729</v>
      </c>
      <c r="H3801" s="23" t="s">
        <v>19</v>
      </c>
      <c r="I3801" s="23" t="s">
        <v>20</v>
      </c>
      <c r="J3801" s="117" t="s">
        <v>30</v>
      </c>
      <c r="K3801" s="23" t="s">
        <v>7929</v>
      </c>
      <c r="L3801" s="23" t="s">
        <v>7949</v>
      </c>
      <c r="M3801" s="23" t="s">
        <v>7931</v>
      </c>
      <c r="N3801" s="5"/>
    </row>
    <row r="3802" spans="1:14" ht="24" customHeight="1">
      <c r="A3802" s="18" t="s">
        <v>25247</v>
      </c>
      <c r="B3802" s="247">
        <v>45931</v>
      </c>
      <c r="C3802" s="247">
        <v>45931</v>
      </c>
      <c r="D3802" s="205" t="s">
        <v>23002</v>
      </c>
      <c r="E3802" s="5" t="s">
        <v>4836</v>
      </c>
      <c r="F3802" s="20" t="s">
        <v>4837</v>
      </c>
      <c r="G3802" s="30" t="s">
        <v>25248</v>
      </c>
      <c r="H3802" s="18" t="s">
        <v>19</v>
      </c>
      <c r="I3802" s="18" t="s">
        <v>20</v>
      </c>
      <c r="J3802" s="169" t="s">
        <v>30</v>
      </c>
      <c r="K3802" s="18" t="s">
        <v>5070</v>
      </c>
      <c r="L3802" s="18" t="s">
        <v>25249</v>
      </c>
      <c r="M3802" s="18" t="s">
        <v>5072</v>
      </c>
      <c r="N3802" s="226"/>
    </row>
    <row r="3803" spans="1:14" ht="24" customHeight="1">
      <c r="A3803" s="5" t="s">
        <v>7950</v>
      </c>
      <c r="B3803" s="94" t="s">
        <v>21266</v>
      </c>
      <c r="C3803" s="3" t="s">
        <v>472</v>
      </c>
      <c r="D3803" s="75" t="s">
        <v>23002</v>
      </c>
      <c r="E3803" s="5" t="s">
        <v>4836</v>
      </c>
      <c r="F3803" s="5" t="s">
        <v>4837</v>
      </c>
      <c r="G3803" s="4" t="s">
        <v>7951</v>
      </c>
      <c r="H3803" s="5" t="s">
        <v>19</v>
      </c>
      <c r="I3803" s="5" t="s">
        <v>20</v>
      </c>
      <c r="J3803" s="117" t="s">
        <v>30</v>
      </c>
      <c r="K3803" s="5" t="s">
        <v>5777</v>
      </c>
      <c r="L3803" s="5" t="s">
        <v>7952</v>
      </c>
      <c r="M3803" s="5" t="s">
        <v>7078</v>
      </c>
      <c r="N3803" s="5"/>
    </row>
    <row r="3804" spans="1:14" ht="24" customHeight="1">
      <c r="A3804" s="18" t="s">
        <v>26121</v>
      </c>
      <c r="B3804" s="247">
        <v>46139</v>
      </c>
      <c r="C3804" s="247">
        <v>46139</v>
      </c>
      <c r="D3804" s="205" t="s">
        <v>23002</v>
      </c>
      <c r="E3804" s="5" t="s">
        <v>7431</v>
      </c>
      <c r="F3804" s="5" t="s">
        <v>7433</v>
      </c>
      <c r="G3804" s="362" t="s">
        <v>26122</v>
      </c>
      <c r="H3804" s="18" t="s">
        <v>19</v>
      </c>
      <c r="I3804" s="18" t="s">
        <v>20</v>
      </c>
      <c r="J3804" s="169" t="s">
        <v>30</v>
      </c>
      <c r="K3804" s="18" t="s">
        <v>5070</v>
      </c>
      <c r="L3804" s="18" t="s">
        <v>26123</v>
      </c>
      <c r="M3804" s="18" t="s">
        <v>5072</v>
      </c>
      <c r="N3804" s="319"/>
    </row>
    <row r="3805" spans="1:14" ht="24" customHeight="1">
      <c r="A3805" s="23" t="s">
        <v>22870</v>
      </c>
      <c r="B3805" s="151">
        <v>45383</v>
      </c>
      <c r="C3805" s="93">
        <v>45839</v>
      </c>
      <c r="D3805" s="75" t="s">
        <v>23002</v>
      </c>
      <c r="E3805" s="23" t="s">
        <v>4836</v>
      </c>
      <c r="F3805" s="23" t="s">
        <v>4837</v>
      </c>
      <c r="G3805" s="164" t="s">
        <v>24682</v>
      </c>
      <c r="H3805" s="23" t="s">
        <v>19</v>
      </c>
      <c r="I3805" s="23" t="s">
        <v>20</v>
      </c>
      <c r="J3805" s="117" t="s">
        <v>30</v>
      </c>
      <c r="K3805" s="23" t="s">
        <v>3576</v>
      </c>
      <c r="L3805" s="23" t="s">
        <v>7642</v>
      </c>
      <c r="M3805" s="23" t="s">
        <v>7643</v>
      </c>
      <c r="N3805" s="5"/>
    </row>
    <row r="3806" spans="1:14" ht="24" customHeight="1">
      <c r="A3806" s="18" t="s">
        <v>24895</v>
      </c>
      <c r="B3806" s="247">
        <v>45870</v>
      </c>
      <c r="C3806" s="247">
        <v>45870</v>
      </c>
      <c r="D3806" s="81">
        <v>2958465</v>
      </c>
      <c r="E3806" s="18" t="s">
        <v>4836</v>
      </c>
      <c r="F3806" s="5" t="s">
        <v>4837</v>
      </c>
      <c r="G3806" s="30" t="s">
        <v>24896</v>
      </c>
      <c r="H3806" s="18" t="s">
        <v>19</v>
      </c>
      <c r="I3806" s="18" t="s">
        <v>20</v>
      </c>
      <c r="J3806" s="169" t="s">
        <v>30</v>
      </c>
      <c r="K3806" s="18" t="s">
        <v>22709</v>
      </c>
      <c r="L3806" s="18" t="s">
        <v>4847</v>
      </c>
      <c r="M3806" s="18" t="s">
        <v>7492</v>
      </c>
      <c r="N3806" s="208"/>
    </row>
    <row r="3807" spans="1:14" ht="24" customHeight="1">
      <c r="A3807" s="5" t="s">
        <v>7953</v>
      </c>
      <c r="B3807" s="94" t="s">
        <v>21265</v>
      </c>
      <c r="C3807" s="3" t="s">
        <v>4835</v>
      </c>
      <c r="D3807" s="75" t="s">
        <v>23002</v>
      </c>
      <c r="E3807" s="5" t="s">
        <v>4836</v>
      </c>
      <c r="F3807" s="5" t="s">
        <v>4837</v>
      </c>
      <c r="G3807" s="4" t="s">
        <v>7954</v>
      </c>
      <c r="H3807" s="5" t="s">
        <v>19</v>
      </c>
      <c r="I3807" s="5" t="s">
        <v>20</v>
      </c>
      <c r="J3807" s="117" t="s">
        <v>30</v>
      </c>
      <c r="K3807" s="5" t="s">
        <v>7929</v>
      </c>
      <c r="L3807" s="5" t="s">
        <v>7955</v>
      </c>
      <c r="M3807" s="5" t="s">
        <v>7931</v>
      </c>
      <c r="N3807" s="5"/>
    </row>
    <row r="3808" spans="1:14" ht="24" customHeight="1">
      <c r="A3808" s="5" t="s">
        <v>7956</v>
      </c>
      <c r="B3808" s="94">
        <v>44197</v>
      </c>
      <c r="C3808" s="3" t="s">
        <v>204</v>
      </c>
      <c r="D3808" s="75" t="s">
        <v>23002</v>
      </c>
      <c r="E3808" s="5" t="s">
        <v>7431</v>
      </c>
      <c r="F3808" s="5" t="s">
        <v>7433</v>
      </c>
      <c r="G3808" s="4" t="s">
        <v>7957</v>
      </c>
      <c r="H3808" s="5" t="s">
        <v>19</v>
      </c>
      <c r="I3808" s="5" t="s">
        <v>20</v>
      </c>
      <c r="J3808" s="117" t="s">
        <v>30</v>
      </c>
      <c r="K3808" s="5" t="s">
        <v>6032</v>
      </c>
      <c r="L3808" s="5" t="s">
        <v>7958</v>
      </c>
      <c r="M3808" s="5" t="s">
        <v>6034</v>
      </c>
      <c r="N3808" s="5"/>
    </row>
    <row r="3809" spans="1:14" ht="24" customHeight="1">
      <c r="A3809" s="5" t="s">
        <v>7959</v>
      </c>
      <c r="B3809" s="94" t="s">
        <v>21262</v>
      </c>
      <c r="C3809" s="3" t="s">
        <v>3084</v>
      </c>
      <c r="D3809" s="75" t="s">
        <v>23002</v>
      </c>
      <c r="E3809" s="5" t="s">
        <v>7431</v>
      </c>
      <c r="F3809" s="5" t="s">
        <v>7433</v>
      </c>
      <c r="G3809" s="4" t="s">
        <v>7970</v>
      </c>
      <c r="H3809" s="5" t="s">
        <v>7960</v>
      </c>
      <c r="I3809" s="5" t="s">
        <v>36</v>
      </c>
      <c r="J3809" s="117" t="s">
        <v>30</v>
      </c>
      <c r="K3809" s="5" t="s">
        <v>4280</v>
      </c>
      <c r="L3809" s="5" t="s">
        <v>7961</v>
      </c>
      <c r="M3809" s="5" t="s">
        <v>3639</v>
      </c>
      <c r="N3809" s="5"/>
    </row>
    <row r="3810" spans="1:14" ht="24" customHeight="1">
      <c r="A3810" s="5" t="s">
        <v>25310</v>
      </c>
      <c r="B3810" s="3">
        <v>45962</v>
      </c>
      <c r="C3810" s="3">
        <v>45962</v>
      </c>
      <c r="D3810" s="205" t="s">
        <v>23002</v>
      </c>
      <c r="E3810" s="5" t="s">
        <v>4836</v>
      </c>
      <c r="F3810" s="5" t="s">
        <v>4837</v>
      </c>
      <c r="G3810" s="4" t="s">
        <v>25311</v>
      </c>
      <c r="H3810" s="5" t="s">
        <v>19</v>
      </c>
      <c r="I3810" s="5" t="s">
        <v>20</v>
      </c>
      <c r="J3810" s="169" t="s">
        <v>30</v>
      </c>
      <c r="K3810" s="5" t="s">
        <v>5070</v>
      </c>
      <c r="L3810" s="5" t="s">
        <v>25312</v>
      </c>
      <c r="M3810" s="5" t="s">
        <v>5072</v>
      </c>
      <c r="N3810" s="226"/>
    </row>
    <row r="3811" spans="1:14" ht="24" customHeight="1">
      <c r="A3811" s="5" t="s">
        <v>21507</v>
      </c>
      <c r="B3811" s="100" t="s">
        <v>21476</v>
      </c>
      <c r="C3811" s="100" t="s">
        <v>21460</v>
      </c>
      <c r="D3811" s="75" t="s">
        <v>23002</v>
      </c>
      <c r="E3811" s="5" t="s">
        <v>4836</v>
      </c>
      <c r="F3811" s="5" t="s">
        <v>4837</v>
      </c>
      <c r="G3811" s="4" t="s">
        <v>21508</v>
      </c>
      <c r="H3811" s="5" t="s">
        <v>19</v>
      </c>
      <c r="I3811" s="5" t="s">
        <v>20</v>
      </c>
      <c r="J3811" s="117" t="s">
        <v>30</v>
      </c>
      <c r="K3811" s="5" t="s">
        <v>5777</v>
      </c>
      <c r="L3811" s="5" t="s">
        <v>7952</v>
      </c>
      <c r="M3811" s="5" t="s">
        <v>21509</v>
      </c>
      <c r="N3811" s="5"/>
    </row>
    <row r="3812" spans="1:14" ht="24" customHeight="1">
      <c r="A3812" s="5" t="s">
        <v>7962</v>
      </c>
      <c r="B3812" s="94">
        <v>44593</v>
      </c>
      <c r="C3812" s="3">
        <v>44593</v>
      </c>
      <c r="D3812" s="3" t="s">
        <v>23002</v>
      </c>
      <c r="E3812" s="5" t="s">
        <v>7431</v>
      </c>
      <c r="F3812" s="5" t="s">
        <v>7433</v>
      </c>
      <c r="G3812" s="4" t="s">
        <v>7963</v>
      </c>
      <c r="H3812" s="5" t="s">
        <v>19</v>
      </c>
      <c r="I3812" s="5" t="s">
        <v>20</v>
      </c>
      <c r="J3812" s="117" t="s">
        <v>30</v>
      </c>
      <c r="K3812" s="5" t="s">
        <v>7964</v>
      </c>
      <c r="L3812" s="5" t="s">
        <v>7965</v>
      </c>
      <c r="M3812" s="5" t="s">
        <v>7966</v>
      </c>
      <c r="N3812" s="5"/>
    </row>
    <row r="3813" spans="1:14" ht="24" customHeight="1">
      <c r="A3813" s="125" t="s">
        <v>23144</v>
      </c>
      <c r="B3813" s="100" t="s">
        <v>23075</v>
      </c>
      <c r="C3813" s="23" t="s">
        <v>24371</v>
      </c>
      <c r="D3813" s="81" t="s">
        <v>23076</v>
      </c>
      <c r="E3813" s="23" t="s">
        <v>4836</v>
      </c>
      <c r="F3813" s="23" t="s">
        <v>4837</v>
      </c>
      <c r="G3813" s="164" t="s">
        <v>24394</v>
      </c>
      <c r="H3813" s="23" t="s">
        <v>19</v>
      </c>
      <c r="I3813" s="23" t="s">
        <v>20</v>
      </c>
      <c r="J3813" s="117" t="s">
        <v>30</v>
      </c>
      <c r="K3813" s="23" t="s">
        <v>3576</v>
      </c>
      <c r="L3813" s="23" t="s">
        <v>7642</v>
      </c>
      <c r="M3813" s="23" t="s">
        <v>7643</v>
      </c>
      <c r="N3813" s="5"/>
    </row>
    <row r="3814" spans="1:14" ht="24" customHeight="1">
      <c r="A3814" s="18" t="s">
        <v>26129</v>
      </c>
      <c r="B3814" s="247">
        <v>46139</v>
      </c>
      <c r="C3814" s="247">
        <v>46139</v>
      </c>
      <c r="D3814" s="205" t="s">
        <v>23002</v>
      </c>
      <c r="E3814" s="5" t="s">
        <v>4836</v>
      </c>
      <c r="F3814" s="5" t="s">
        <v>4837</v>
      </c>
      <c r="G3814" s="362" t="s">
        <v>26130</v>
      </c>
      <c r="H3814" s="18" t="s">
        <v>19</v>
      </c>
      <c r="I3814" s="18" t="s">
        <v>20</v>
      </c>
      <c r="J3814" s="169" t="s">
        <v>30</v>
      </c>
      <c r="K3814" s="18" t="s">
        <v>22709</v>
      </c>
      <c r="L3814" s="18" t="s">
        <v>26131</v>
      </c>
      <c r="M3814" s="18" t="s">
        <v>7492</v>
      </c>
      <c r="N3814" s="319"/>
    </row>
    <row r="3815" spans="1:14" ht="24" customHeight="1">
      <c r="A3815" s="20" t="s">
        <v>24294</v>
      </c>
      <c r="B3815" s="3">
        <v>44866</v>
      </c>
      <c r="C3815" s="96">
        <v>45748</v>
      </c>
      <c r="D3815" s="205" t="s">
        <v>23002</v>
      </c>
      <c r="E3815" s="20" t="s">
        <v>4836</v>
      </c>
      <c r="F3815" s="20" t="s">
        <v>4837</v>
      </c>
      <c r="G3815" s="198" t="s">
        <v>24295</v>
      </c>
      <c r="H3815" s="20" t="s">
        <v>19</v>
      </c>
      <c r="I3815" s="20" t="s">
        <v>20</v>
      </c>
      <c r="J3815" s="117" t="s">
        <v>30</v>
      </c>
      <c r="K3815" s="20" t="s">
        <v>7929</v>
      </c>
      <c r="L3815" s="20" t="s">
        <v>7949</v>
      </c>
      <c r="M3815" s="20" t="s">
        <v>7931</v>
      </c>
      <c r="N3815" s="157"/>
    </row>
    <row r="3816" spans="1:14" ht="24" customHeight="1">
      <c r="A3816" s="5" t="s">
        <v>7967</v>
      </c>
      <c r="B3816" s="94">
        <v>44197</v>
      </c>
      <c r="C3816" s="3" t="s">
        <v>204</v>
      </c>
      <c r="D3816" s="75" t="s">
        <v>23002</v>
      </c>
      <c r="E3816" s="5" t="s">
        <v>7431</v>
      </c>
      <c r="F3816" s="5" t="s">
        <v>7433</v>
      </c>
      <c r="G3816" s="4" t="s">
        <v>7968</v>
      </c>
      <c r="H3816" s="5" t="s">
        <v>19</v>
      </c>
      <c r="I3816" s="5" t="s">
        <v>20</v>
      </c>
      <c r="J3816" s="117" t="s">
        <v>30</v>
      </c>
      <c r="K3816" s="5" t="s">
        <v>6032</v>
      </c>
      <c r="L3816" s="5" t="s">
        <v>6836</v>
      </c>
      <c r="M3816" s="5" t="s">
        <v>6034</v>
      </c>
      <c r="N3816" s="5"/>
    </row>
    <row r="3817" spans="1:14" ht="24" customHeight="1">
      <c r="A3817" s="5" t="s">
        <v>7969</v>
      </c>
      <c r="B3817" s="94" t="s">
        <v>21262</v>
      </c>
      <c r="C3817" s="3" t="s">
        <v>3084</v>
      </c>
      <c r="D3817" s="75" t="s">
        <v>23002</v>
      </c>
      <c r="E3817" s="5" t="s">
        <v>7431</v>
      </c>
      <c r="F3817" s="5" t="s">
        <v>7433</v>
      </c>
      <c r="G3817" s="4" t="s">
        <v>7970</v>
      </c>
      <c r="H3817" s="5" t="s">
        <v>7971</v>
      </c>
      <c r="I3817" s="5" t="s">
        <v>36</v>
      </c>
      <c r="J3817" s="117" t="s">
        <v>30</v>
      </c>
      <c r="K3817" s="5" t="s">
        <v>4280</v>
      </c>
      <c r="L3817" s="5" t="s">
        <v>7961</v>
      </c>
      <c r="M3817" s="5" t="s">
        <v>3639</v>
      </c>
      <c r="N3817" s="5"/>
    </row>
    <row r="3818" spans="1:14" ht="24" customHeight="1">
      <c r="A3818" s="18" t="s">
        <v>25410</v>
      </c>
      <c r="B3818" s="247">
        <v>45992</v>
      </c>
      <c r="C3818" s="247">
        <v>45992</v>
      </c>
      <c r="D3818" s="20" t="s">
        <v>23002</v>
      </c>
      <c r="E3818" s="5" t="s">
        <v>4836</v>
      </c>
      <c r="F3818" s="5" t="s">
        <v>4837</v>
      </c>
      <c r="G3818" s="30" t="s">
        <v>25411</v>
      </c>
      <c r="H3818" s="18" t="s">
        <v>19</v>
      </c>
      <c r="I3818" s="18" t="s">
        <v>20</v>
      </c>
      <c r="J3818" s="254" t="s">
        <v>30</v>
      </c>
      <c r="K3818" s="18" t="s">
        <v>5070</v>
      </c>
      <c r="L3818" s="18" t="s">
        <v>25412</v>
      </c>
      <c r="M3818" s="18" t="s">
        <v>5072</v>
      </c>
      <c r="N3818" s="226"/>
    </row>
    <row r="3819" spans="1:14" ht="24" customHeight="1">
      <c r="A3819" s="5" t="s">
        <v>7972</v>
      </c>
      <c r="B3819" s="94">
        <v>44593</v>
      </c>
      <c r="C3819" s="3">
        <v>44593</v>
      </c>
      <c r="D3819" s="75" t="s">
        <v>23002</v>
      </c>
      <c r="E3819" s="5" t="s">
        <v>7431</v>
      </c>
      <c r="F3819" s="5" t="s">
        <v>7433</v>
      </c>
      <c r="G3819" s="4" t="s">
        <v>7973</v>
      </c>
      <c r="H3819" s="5" t="s">
        <v>19</v>
      </c>
      <c r="I3819" s="5" t="s">
        <v>20</v>
      </c>
      <c r="J3819" s="117" t="s">
        <v>30</v>
      </c>
      <c r="K3819" s="5" t="s">
        <v>7964</v>
      </c>
      <c r="L3819" s="5" t="s">
        <v>7974</v>
      </c>
      <c r="M3819" s="5" t="s">
        <v>7966</v>
      </c>
      <c r="N3819" s="5"/>
    </row>
    <row r="3820" spans="1:14" ht="24" customHeight="1">
      <c r="A3820" s="5" t="s">
        <v>23694</v>
      </c>
      <c r="B3820" s="187">
        <v>45566</v>
      </c>
      <c r="C3820" s="187">
        <v>45566</v>
      </c>
      <c r="D3820" s="188">
        <v>2958465</v>
      </c>
      <c r="E3820" s="5" t="s">
        <v>4836</v>
      </c>
      <c r="F3820" s="5" t="s">
        <v>4837</v>
      </c>
      <c r="G3820" s="30" t="s">
        <v>23695</v>
      </c>
      <c r="H3820" s="18" t="s">
        <v>19</v>
      </c>
      <c r="I3820" s="18" t="s">
        <v>20</v>
      </c>
      <c r="J3820" s="117" t="s">
        <v>30</v>
      </c>
      <c r="K3820" s="18" t="s">
        <v>3576</v>
      </c>
      <c r="L3820" s="18" t="s">
        <v>23696</v>
      </c>
      <c r="M3820" s="18" t="s">
        <v>7643</v>
      </c>
      <c r="N3820" s="18"/>
    </row>
    <row r="3821" spans="1:14" ht="24" customHeight="1">
      <c r="A3821" s="5" t="s">
        <v>7975</v>
      </c>
      <c r="B3821" s="94">
        <v>44593</v>
      </c>
      <c r="C3821" s="3">
        <v>44593</v>
      </c>
      <c r="D3821" s="75" t="s">
        <v>23002</v>
      </c>
      <c r="E3821" s="5" t="s">
        <v>7431</v>
      </c>
      <c r="F3821" s="5" t="s">
        <v>7433</v>
      </c>
      <c r="G3821" s="4" t="s">
        <v>7976</v>
      </c>
      <c r="H3821" s="5" t="s">
        <v>19</v>
      </c>
      <c r="I3821" s="5" t="s">
        <v>20</v>
      </c>
      <c r="J3821" s="117" t="s">
        <v>30</v>
      </c>
      <c r="K3821" s="5" t="s">
        <v>7964</v>
      </c>
      <c r="L3821" s="5" t="s">
        <v>7977</v>
      </c>
      <c r="M3821" s="5" t="s">
        <v>7966</v>
      </c>
      <c r="N3821" s="5"/>
    </row>
    <row r="3822" spans="1:14" ht="24" customHeight="1">
      <c r="A3822" s="183" t="s">
        <v>23518</v>
      </c>
      <c r="B3822" s="3">
        <v>44958</v>
      </c>
      <c r="C3822" s="210">
        <v>45536</v>
      </c>
      <c r="D3822" s="190">
        <v>2958465</v>
      </c>
      <c r="E3822" s="183" t="s">
        <v>4836</v>
      </c>
      <c r="F3822" s="183" t="s">
        <v>4837</v>
      </c>
      <c r="G3822" s="184" t="s">
        <v>23519</v>
      </c>
      <c r="H3822" s="183" t="s">
        <v>19</v>
      </c>
      <c r="I3822" s="183" t="s">
        <v>20</v>
      </c>
      <c r="J3822" s="117" t="s">
        <v>30</v>
      </c>
      <c r="K3822" s="183" t="s">
        <v>7929</v>
      </c>
      <c r="L3822" s="183" t="s">
        <v>7949</v>
      </c>
      <c r="M3822" s="183" t="s">
        <v>7931</v>
      </c>
      <c r="N3822" s="5"/>
    </row>
    <row r="3823" spans="1:14" ht="24" customHeight="1">
      <c r="A3823" s="5" t="s">
        <v>7978</v>
      </c>
      <c r="B3823" s="94">
        <v>44593</v>
      </c>
      <c r="C3823" s="3">
        <v>44593</v>
      </c>
      <c r="D3823" s="75" t="s">
        <v>23002</v>
      </c>
      <c r="E3823" s="5" t="s">
        <v>7431</v>
      </c>
      <c r="F3823" s="5" t="s">
        <v>7433</v>
      </c>
      <c r="G3823" s="4" t="s">
        <v>7979</v>
      </c>
      <c r="H3823" s="5" t="s">
        <v>19</v>
      </c>
      <c r="I3823" s="5" t="s">
        <v>20</v>
      </c>
      <c r="J3823" s="117" t="s">
        <v>30</v>
      </c>
      <c r="K3823" s="5" t="s">
        <v>7964</v>
      </c>
      <c r="L3823" s="5" t="s">
        <v>7980</v>
      </c>
      <c r="M3823" s="5" t="s">
        <v>7966</v>
      </c>
      <c r="N3823" s="18"/>
    </row>
    <row r="3824" spans="1:14" ht="24" customHeight="1">
      <c r="A3824" s="20" t="s">
        <v>21717</v>
      </c>
      <c r="B3824" s="152">
        <v>45047</v>
      </c>
      <c r="C3824" s="96">
        <v>45748</v>
      </c>
      <c r="D3824" s="205" t="s">
        <v>23002</v>
      </c>
      <c r="E3824" s="20" t="s">
        <v>4836</v>
      </c>
      <c r="F3824" s="20" t="s">
        <v>4837</v>
      </c>
      <c r="G3824" s="198" t="s">
        <v>24296</v>
      </c>
      <c r="H3824" s="20" t="s">
        <v>19</v>
      </c>
      <c r="I3824" s="20" t="s">
        <v>20</v>
      </c>
      <c r="J3824" s="117" t="s">
        <v>30</v>
      </c>
      <c r="K3824" s="20" t="s">
        <v>7929</v>
      </c>
      <c r="L3824" s="20" t="s">
        <v>7949</v>
      </c>
      <c r="M3824" s="20" t="s">
        <v>7931</v>
      </c>
      <c r="N3824" s="5"/>
    </row>
    <row r="3825" spans="1:14" ht="24" customHeight="1">
      <c r="A3825" s="5" t="s">
        <v>21856</v>
      </c>
      <c r="B3825" s="3">
        <v>45078</v>
      </c>
      <c r="C3825" s="99">
        <v>45108</v>
      </c>
      <c r="D3825" s="75" t="s">
        <v>23002</v>
      </c>
      <c r="E3825" s="34" t="s">
        <v>21887</v>
      </c>
      <c r="F3825" s="34" t="s">
        <v>21888</v>
      </c>
      <c r="G3825" s="35" t="s">
        <v>21889</v>
      </c>
      <c r="H3825" s="34" t="s">
        <v>19</v>
      </c>
      <c r="I3825" s="34" t="s">
        <v>20</v>
      </c>
      <c r="J3825" s="117" t="s">
        <v>30</v>
      </c>
      <c r="K3825" s="34" t="s">
        <v>8025</v>
      </c>
      <c r="L3825" s="34" t="s">
        <v>21857</v>
      </c>
      <c r="M3825" s="34" t="s">
        <v>8027</v>
      </c>
      <c r="N3825" s="5"/>
    </row>
    <row r="3826" spans="1:14" ht="24" customHeight="1">
      <c r="A3826" s="5" t="s">
        <v>22250</v>
      </c>
      <c r="B3826" s="103">
        <v>45200</v>
      </c>
      <c r="C3826" s="103">
        <v>45352</v>
      </c>
      <c r="D3826" s="75" t="s">
        <v>23002</v>
      </c>
      <c r="E3826" s="5" t="s">
        <v>22238</v>
      </c>
      <c r="F3826" s="5" t="s">
        <v>4837</v>
      </c>
      <c r="G3826" s="4" t="s">
        <v>22743</v>
      </c>
      <c r="H3826" s="5" t="s">
        <v>19</v>
      </c>
      <c r="I3826" s="5" t="s">
        <v>20</v>
      </c>
      <c r="J3826" s="117" t="s">
        <v>30</v>
      </c>
      <c r="K3826" s="5" t="s">
        <v>22251</v>
      </c>
      <c r="L3826" s="5" t="s">
        <v>7949</v>
      </c>
      <c r="M3826" s="5" t="s">
        <v>7931</v>
      </c>
      <c r="N3826" s="5"/>
    </row>
    <row r="3827" spans="1:14" ht="24" customHeight="1">
      <c r="A3827" s="5" t="s">
        <v>22172</v>
      </c>
      <c r="B3827" s="103">
        <v>45170</v>
      </c>
      <c r="C3827" s="103">
        <v>45170</v>
      </c>
      <c r="D3827" s="75" t="s">
        <v>23002</v>
      </c>
      <c r="E3827" s="5" t="s">
        <v>7431</v>
      </c>
      <c r="F3827" s="5" t="s">
        <v>7433</v>
      </c>
      <c r="G3827" s="4" t="s">
        <v>22173</v>
      </c>
      <c r="H3827" s="5" t="s">
        <v>19</v>
      </c>
      <c r="I3827" s="5" t="s">
        <v>20</v>
      </c>
      <c r="J3827" s="117" t="s">
        <v>30</v>
      </c>
      <c r="K3827" s="5" t="s">
        <v>22174</v>
      </c>
      <c r="L3827" s="5" t="s">
        <v>22175</v>
      </c>
      <c r="M3827" s="5" t="s">
        <v>8027</v>
      </c>
      <c r="N3827" s="5"/>
    </row>
    <row r="3828" spans="1:14" ht="24" customHeight="1">
      <c r="A3828" s="5" t="s">
        <v>7981</v>
      </c>
      <c r="B3828" s="94" t="s">
        <v>2915</v>
      </c>
      <c r="C3828" s="3" t="s">
        <v>3084</v>
      </c>
      <c r="D3828" s="75" t="s">
        <v>23002</v>
      </c>
      <c r="E3828" s="5" t="s">
        <v>7431</v>
      </c>
      <c r="F3828" s="5" t="s">
        <v>7433</v>
      </c>
      <c r="G3828" s="4" t="s">
        <v>7982</v>
      </c>
      <c r="H3828" s="5" t="s">
        <v>7756</v>
      </c>
      <c r="I3828" s="5" t="s">
        <v>36</v>
      </c>
      <c r="J3828" s="117" t="s">
        <v>30</v>
      </c>
      <c r="K3828" s="5" t="s">
        <v>7983</v>
      </c>
      <c r="L3828" s="5" t="s">
        <v>7710</v>
      </c>
      <c r="M3828" s="5" t="s">
        <v>3639</v>
      </c>
      <c r="N3828" s="5"/>
    </row>
    <row r="3829" spans="1:14" ht="24" customHeight="1">
      <c r="A3829" s="18" t="s">
        <v>23963</v>
      </c>
      <c r="B3829" s="200">
        <v>45627</v>
      </c>
      <c r="C3829" s="200">
        <v>45627</v>
      </c>
      <c r="D3829" s="201">
        <v>2958465</v>
      </c>
      <c r="E3829" s="5" t="s">
        <v>4836</v>
      </c>
      <c r="F3829" s="5" t="s">
        <v>4837</v>
      </c>
      <c r="G3829" s="30" t="s">
        <v>23964</v>
      </c>
      <c r="H3829" s="18" t="s">
        <v>19</v>
      </c>
      <c r="I3829" s="18" t="s">
        <v>20</v>
      </c>
      <c r="J3829" s="117" t="s">
        <v>30</v>
      </c>
      <c r="K3829" s="18" t="s">
        <v>3576</v>
      </c>
      <c r="L3829" s="18" t="s">
        <v>21860</v>
      </c>
      <c r="M3829" s="18" t="s">
        <v>7643</v>
      </c>
      <c r="N3829" s="5"/>
    </row>
    <row r="3830" spans="1:14" ht="24" customHeight="1">
      <c r="A3830" s="5" t="s">
        <v>22717</v>
      </c>
      <c r="B3830" s="3">
        <v>45323</v>
      </c>
      <c r="C3830" s="3">
        <v>45323</v>
      </c>
      <c r="D3830" s="75" t="s">
        <v>23002</v>
      </c>
      <c r="E3830" s="5" t="s">
        <v>4836</v>
      </c>
      <c r="F3830" s="5" t="s">
        <v>4837</v>
      </c>
      <c r="G3830" s="4" t="s">
        <v>22718</v>
      </c>
      <c r="H3830" s="5" t="s">
        <v>19</v>
      </c>
      <c r="I3830" s="5" t="s">
        <v>20</v>
      </c>
      <c r="J3830" s="117" t="s">
        <v>30</v>
      </c>
      <c r="K3830" s="5" t="s">
        <v>22719</v>
      </c>
      <c r="L3830" s="5" t="s">
        <v>7930</v>
      </c>
      <c r="M3830" s="5" t="s">
        <v>7931</v>
      </c>
      <c r="N3830" s="5"/>
    </row>
    <row r="3831" spans="1:14" ht="24" customHeight="1">
      <c r="A3831" s="20" t="s">
        <v>10914</v>
      </c>
      <c r="B3831" s="94">
        <v>44287</v>
      </c>
      <c r="C3831" s="96">
        <v>44743</v>
      </c>
      <c r="D3831" s="75" t="s">
        <v>23002</v>
      </c>
      <c r="E3831" s="20" t="s">
        <v>7431</v>
      </c>
      <c r="F3831" s="20" t="s">
        <v>7433</v>
      </c>
      <c r="G3831" s="19" t="s">
        <v>7984</v>
      </c>
      <c r="H3831" s="20" t="s">
        <v>19</v>
      </c>
      <c r="I3831" s="20" t="s">
        <v>20</v>
      </c>
      <c r="J3831" s="117" t="s">
        <v>30</v>
      </c>
      <c r="K3831" s="20" t="s">
        <v>6032</v>
      </c>
      <c r="L3831" s="20" t="s">
        <v>6836</v>
      </c>
      <c r="M3831" s="20" t="s">
        <v>6034</v>
      </c>
      <c r="N3831" s="5"/>
    </row>
    <row r="3832" spans="1:14" ht="24" customHeight="1">
      <c r="A3832" s="20" t="s">
        <v>22602</v>
      </c>
      <c r="B3832" s="3" t="s">
        <v>24291</v>
      </c>
      <c r="C3832" s="96">
        <v>45748</v>
      </c>
      <c r="D3832" s="205" t="s">
        <v>23002</v>
      </c>
      <c r="E3832" s="20" t="s">
        <v>7431</v>
      </c>
      <c r="F3832" s="20" t="s">
        <v>7433</v>
      </c>
      <c r="G3832" s="198" t="s">
        <v>24292</v>
      </c>
      <c r="H3832" s="20" t="s">
        <v>19</v>
      </c>
      <c r="I3832" s="20" t="s">
        <v>20</v>
      </c>
      <c r="J3832" s="117" t="s">
        <v>30</v>
      </c>
      <c r="K3832" s="20" t="s">
        <v>8025</v>
      </c>
      <c r="L3832" s="20" t="s">
        <v>22603</v>
      </c>
      <c r="M3832" s="20" t="s">
        <v>8027</v>
      </c>
      <c r="N3832" s="5"/>
    </row>
    <row r="3833" spans="1:14" ht="24" customHeight="1">
      <c r="A3833" s="5" t="s">
        <v>7985</v>
      </c>
      <c r="B3833" s="94" t="s">
        <v>157</v>
      </c>
      <c r="C3833" s="3" t="s">
        <v>3084</v>
      </c>
      <c r="D3833" s="75" t="s">
        <v>23002</v>
      </c>
      <c r="E3833" s="5" t="s">
        <v>7431</v>
      </c>
      <c r="F3833" s="5" t="s">
        <v>7433</v>
      </c>
      <c r="G3833" s="4" t="s">
        <v>7970</v>
      </c>
      <c r="H3833" s="5" t="s">
        <v>7986</v>
      </c>
      <c r="I3833" s="5" t="s">
        <v>36</v>
      </c>
      <c r="J3833" s="117" t="s">
        <v>30</v>
      </c>
      <c r="K3833" s="5" t="s">
        <v>10915</v>
      </c>
      <c r="L3833" s="5" t="s">
        <v>7446</v>
      </c>
      <c r="M3833" s="5" t="s">
        <v>10916</v>
      </c>
      <c r="N3833" s="5"/>
    </row>
    <row r="3834" spans="1:14" ht="24" customHeight="1">
      <c r="A3834" s="18" t="s">
        <v>24050</v>
      </c>
      <c r="B3834" s="100">
        <v>45658</v>
      </c>
      <c r="C3834" s="100">
        <v>45658</v>
      </c>
      <c r="D3834" s="81">
        <v>2958465</v>
      </c>
      <c r="E3834" s="18" t="s">
        <v>4836</v>
      </c>
      <c r="F3834" s="18" t="s">
        <v>4837</v>
      </c>
      <c r="G3834" s="30" t="s">
        <v>24051</v>
      </c>
      <c r="H3834" s="18" t="s">
        <v>19</v>
      </c>
      <c r="I3834" s="18" t="s">
        <v>20</v>
      </c>
      <c r="J3834" s="117" t="s">
        <v>30</v>
      </c>
      <c r="K3834" s="18" t="s">
        <v>3576</v>
      </c>
      <c r="L3834" s="18" t="s">
        <v>16552</v>
      </c>
      <c r="M3834" s="18" t="s">
        <v>7643</v>
      </c>
      <c r="N3834" s="18"/>
    </row>
    <row r="3835" spans="1:14" ht="24" customHeight="1">
      <c r="A3835" s="23" t="s">
        <v>25250</v>
      </c>
      <c r="B3835" s="247">
        <v>45931</v>
      </c>
      <c r="C3835" s="290">
        <v>46113</v>
      </c>
      <c r="D3835" s="205" t="s">
        <v>23002</v>
      </c>
      <c r="E3835" s="23" t="s">
        <v>4836</v>
      </c>
      <c r="F3835" s="337" t="s">
        <v>4837</v>
      </c>
      <c r="G3835" s="164" t="s">
        <v>25776</v>
      </c>
      <c r="H3835" s="23" t="s">
        <v>19</v>
      </c>
      <c r="I3835" s="23" t="s">
        <v>20</v>
      </c>
      <c r="J3835" s="169" t="s">
        <v>30</v>
      </c>
      <c r="K3835" s="23" t="s">
        <v>22251</v>
      </c>
      <c r="L3835" s="23" t="s">
        <v>25186</v>
      </c>
      <c r="M3835" s="23" t="s">
        <v>7931</v>
      </c>
      <c r="N3835" s="226"/>
    </row>
    <row r="3836" spans="1:14" ht="24" customHeight="1">
      <c r="A3836" s="23" t="s">
        <v>24197</v>
      </c>
      <c r="B3836" s="3">
        <v>44866</v>
      </c>
      <c r="C3836" s="93">
        <v>45717</v>
      </c>
      <c r="D3836" s="205" t="s">
        <v>23020</v>
      </c>
      <c r="E3836" s="23" t="s">
        <v>7431</v>
      </c>
      <c r="F3836" s="23" t="s">
        <v>7433</v>
      </c>
      <c r="G3836" s="165" t="s">
        <v>24198</v>
      </c>
      <c r="H3836" s="23" t="s">
        <v>19</v>
      </c>
      <c r="I3836" s="23" t="s">
        <v>20</v>
      </c>
      <c r="J3836" s="117" t="s">
        <v>30</v>
      </c>
      <c r="K3836" s="23" t="s">
        <v>6032</v>
      </c>
      <c r="L3836" s="23" t="s">
        <v>20994</v>
      </c>
      <c r="M3836" s="23" t="s">
        <v>6034</v>
      </c>
      <c r="N3836" s="5"/>
    </row>
    <row r="3837" spans="1:14" ht="24" customHeight="1">
      <c r="A3837" s="1" t="s">
        <v>24256</v>
      </c>
      <c r="B3837" s="100">
        <v>45717</v>
      </c>
      <c r="C3837" s="163">
        <v>45717</v>
      </c>
      <c r="D3837" s="163">
        <v>2958465</v>
      </c>
      <c r="E3837" s="1" t="s">
        <v>4836</v>
      </c>
      <c r="F3837" s="1" t="s">
        <v>4837</v>
      </c>
      <c r="G3837" s="15" t="s">
        <v>24257</v>
      </c>
      <c r="H3837" s="14" t="s">
        <v>19</v>
      </c>
      <c r="I3837" s="14" t="s">
        <v>20</v>
      </c>
      <c r="J3837" s="117" t="s">
        <v>30</v>
      </c>
      <c r="K3837" s="14" t="s">
        <v>3576</v>
      </c>
      <c r="L3837" s="14" t="s">
        <v>24258</v>
      </c>
      <c r="M3837" s="14" t="s">
        <v>7643</v>
      </c>
      <c r="N3837" s="208"/>
    </row>
    <row r="3838" spans="1:14" ht="24" customHeight="1">
      <c r="A3838" s="23" t="s">
        <v>24538</v>
      </c>
      <c r="B3838" s="152" t="s">
        <v>21072</v>
      </c>
      <c r="C3838" s="93">
        <v>45809</v>
      </c>
      <c r="D3838" s="216" t="s">
        <v>23000</v>
      </c>
      <c r="E3838" s="23" t="s">
        <v>7431</v>
      </c>
      <c r="F3838" s="23" t="s">
        <v>7433</v>
      </c>
      <c r="G3838" s="164" t="s">
        <v>24539</v>
      </c>
      <c r="H3838" s="23" t="s">
        <v>19</v>
      </c>
      <c r="I3838" s="23" t="s">
        <v>20</v>
      </c>
      <c r="J3838" s="267" t="s">
        <v>374</v>
      </c>
      <c r="K3838" s="23" t="s">
        <v>6032</v>
      </c>
      <c r="L3838" s="23" t="s">
        <v>6836</v>
      </c>
      <c r="M3838" s="23" t="s">
        <v>6034</v>
      </c>
      <c r="N3838" s="5"/>
    </row>
    <row r="3839" spans="1:14" ht="24" customHeight="1">
      <c r="A3839" s="5" t="s">
        <v>24632</v>
      </c>
      <c r="B3839" s="227">
        <v>45809</v>
      </c>
      <c r="C3839" s="227">
        <v>45809</v>
      </c>
      <c r="D3839" s="205" t="s">
        <v>23002</v>
      </c>
      <c r="E3839" s="5" t="s">
        <v>4836</v>
      </c>
      <c r="F3839" s="5" t="s">
        <v>4837</v>
      </c>
      <c r="G3839" s="4" t="s">
        <v>24633</v>
      </c>
      <c r="H3839" s="5" t="s">
        <v>19</v>
      </c>
      <c r="I3839" s="5" t="s">
        <v>20</v>
      </c>
      <c r="J3839" s="169" t="s">
        <v>30</v>
      </c>
      <c r="K3839" s="5" t="s">
        <v>3576</v>
      </c>
      <c r="L3839" s="5" t="s">
        <v>24634</v>
      </c>
      <c r="M3839" s="5" t="s">
        <v>7643</v>
      </c>
      <c r="N3839" s="226"/>
    </row>
    <row r="3840" spans="1:14" ht="24" customHeight="1">
      <c r="A3840" s="18" t="s">
        <v>21221</v>
      </c>
      <c r="B3840" s="94">
        <v>44927</v>
      </c>
      <c r="C3840" s="100">
        <v>44927</v>
      </c>
      <c r="D3840" s="75" t="s">
        <v>23002</v>
      </c>
      <c r="E3840" s="18" t="s">
        <v>7431</v>
      </c>
      <c r="F3840" s="18" t="s">
        <v>7433</v>
      </c>
      <c r="G3840" s="30" t="s">
        <v>21222</v>
      </c>
      <c r="H3840" s="18" t="s">
        <v>19</v>
      </c>
      <c r="I3840" s="18" t="s">
        <v>20</v>
      </c>
      <c r="J3840" s="117" t="s">
        <v>30</v>
      </c>
      <c r="K3840" s="18" t="s">
        <v>6032</v>
      </c>
      <c r="L3840" s="18" t="s">
        <v>7958</v>
      </c>
      <c r="M3840" s="18" t="s">
        <v>21223</v>
      </c>
      <c r="N3840" s="140"/>
    </row>
    <row r="3841" spans="1:14" ht="24" customHeight="1">
      <c r="A3841" s="18" t="s">
        <v>24982</v>
      </c>
      <c r="B3841" s="247">
        <v>45901</v>
      </c>
      <c r="C3841" s="247">
        <v>45901</v>
      </c>
      <c r="D3841" s="252">
        <v>2958465</v>
      </c>
      <c r="E3841" s="5" t="s">
        <v>4836</v>
      </c>
      <c r="F3841" s="5" t="s">
        <v>4837</v>
      </c>
      <c r="G3841" s="30" t="s">
        <v>24981</v>
      </c>
      <c r="H3841" s="18" t="s">
        <v>19</v>
      </c>
      <c r="I3841" s="18" t="s">
        <v>20</v>
      </c>
      <c r="J3841" s="169" t="s">
        <v>30</v>
      </c>
      <c r="K3841" s="18" t="s">
        <v>3576</v>
      </c>
      <c r="L3841" s="18" t="s">
        <v>23696</v>
      </c>
      <c r="M3841" s="18" t="s">
        <v>7643</v>
      </c>
      <c r="N3841" s="226"/>
    </row>
    <row r="3842" spans="1:14" ht="24" customHeight="1">
      <c r="A3842" s="20" t="s">
        <v>7987</v>
      </c>
      <c r="B3842" s="94">
        <v>44440</v>
      </c>
      <c r="C3842" s="96">
        <v>44805</v>
      </c>
      <c r="D3842" s="3" t="s">
        <v>23002</v>
      </c>
      <c r="E3842" s="20" t="s">
        <v>4836</v>
      </c>
      <c r="F3842" s="20" t="s">
        <v>4837</v>
      </c>
      <c r="G3842" s="19" t="s">
        <v>7988</v>
      </c>
      <c r="H3842" s="20" t="s">
        <v>19</v>
      </c>
      <c r="I3842" s="20" t="s">
        <v>20</v>
      </c>
      <c r="J3842" s="117" t="s">
        <v>30</v>
      </c>
      <c r="K3842" s="20" t="s">
        <v>6032</v>
      </c>
      <c r="L3842" s="20" t="s">
        <v>7989</v>
      </c>
      <c r="M3842" s="20" t="s">
        <v>6034</v>
      </c>
      <c r="N3842" s="5"/>
    </row>
    <row r="3843" spans="1:14" ht="24" customHeight="1">
      <c r="A3843" s="5" t="s">
        <v>25313</v>
      </c>
      <c r="B3843" s="3">
        <v>45962</v>
      </c>
      <c r="C3843" s="3">
        <v>45962</v>
      </c>
      <c r="D3843" s="205" t="s">
        <v>23002</v>
      </c>
      <c r="E3843" s="5" t="s">
        <v>4836</v>
      </c>
      <c r="F3843" s="5" t="s">
        <v>4837</v>
      </c>
      <c r="G3843" s="4" t="s">
        <v>25314</v>
      </c>
      <c r="H3843" s="5" t="s">
        <v>19</v>
      </c>
      <c r="I3843" s="5" t="s">
        <v>20</v>
      </c>
      <c r="J3843" s="169" t="s">
        <v>30</v>
      </c>
      <c r="K3843" s="5" t="s">
        <v>3576</v>
      </c>
      <c r="L3843" s="5" t="s">
        <v>24258</v>
      </c>
      <c r="M3843" s="5" t="s">
        <v>7643</v>
      </c>
      <c r="N3843" s="226"/>
    </row>
    <row r="3844" spans="1:14" ht="24" customHeight="1">
      <c r="A3844" s="5" t="s">
        <v>7990</v>
      </c>
      <c r="B3844" s="94">
        <v>44621</v>
      </c>
      <c r="C3844" s="3" t="s">
        <v>4835</v>
      </c>
      <c r="D3844" s="75" t="s">
        <v>23002</v>
      </c>
      <c r="E3844" s="5" t="s">
        <v>4836</v>
      </c>
      <c r="F3844" s="5" t="s">
        <v>4837</v>
      </c>
      <c r="G3844" s="4" t="s">
        <v>10917</v>
      </c>
      <c r="H3844" s="5" t="s">
        <v>19</v>
      </c>
      <c r="I3844" s="5" t="s">
        <v>20</v>
      </c>
      <c r="J3844" s="117" t="s">
        <v>30</v>
      </c>
      <c r="K3844" s="5" t="s">
        <v>6032</v>
      </c>
      <c r="L3844" s="5" t="s">
        <v>7991</v>
      </c>
      <c r="M3844" s="5" t="s">
        <v>6034</v>
      </c>
      <c r="N3844" s="5"/>
    </row>
    <row r="3845" spans="1:14" ht="24" customHeight="1">
      <c r="A3845" s="24" t="s">
        <v>26179</v>
      </c>
      <c r="B3845" s="177">
        <v>43952</v>
      </c>
      <c r="C3845" s="304">
        <v>46174</v>
      </c>
      <c r="D3845" s="271" t="s">
        <v>23000</v>
      </c>
      <c r="E3845" s="24" t="s">
        <v>7431</v>
      </c>
      <c r="F3845" s="24" t="s">
        <v>7433</v>
      </c>
      <c r="G3845" s="305" t="s">
        <v>26180</v>
      </c>
      <c r="H3845" s="24" t="s">
        <v>19</v>
      </c>
      <c r="I3845" s="24" t="s">
        <v>20</v>
      </c>
      <c r="J3845" s="169" t="s">
        <v>30</v>
      </c>
      <c r="K3845" s="24" t="s">
        <v>7994</v>
      </c>
      <c r="L3845" s="24" t="s">
        <v>7895</v>
      </c>
      <c r="M3845" s="24" t="s">
        <v>7996</v>
      </c>
      <c r="N3845" s="5"/>
    </row>
    <row r="3846" spans="1:14" ht="24" customHeight="1">
      <c r="A3846" s="143" t="s">
        <v>25681</v>
      </c>
      <c r="B3846" s="247">
        <v>46054</v>
      </c>
      <c r="C3846" s="247">
        <v>46054</v>
      </c>
      <c r="D3846" s="287" t="s">
        <v>23072</v>
      </c>
      <c r="E3846" s="5" t="s">
        <v>4836</v>
      </c>
      <c r="F3846" s="5" t="s">
        <v>4837</v>
      </c>
      <c r="G3846" s="30" t="s">
        <v>25682</v>
      </c>
      <c r="H3846" s="18" t="s">
        <v>3268</v>
      </c>
      <c r="I3846" s="18" t="s">
        <v>12972</v>
      </c>
      <c r="J3846" s="169" t="s">
        <v>30</v>
      </c>
      <c r="K3846" s="18" t="s">
        <v>3576</v>
      </c>
      <c r="L3846" s="18" t="s">
        <v>25683</v>
      </c>
      <c r="M3846" s="18" t="s">
        <v>7643</v>
      </c>
      <c r="N3846" s="226"/>
    </row>
    <row r="3847" spans="1:14" ht="24" customHeight="1">
      <c r="A3847" s="23" t="s">
        <v>24540</v>
      </c>
      <c r="B3847" s="3">
        <v>44652</v>
      </c>
      <c r="C3847" s="93">
        <v>45809</v>
      </c>
      <c r="D3847" s="205" t="s">
        <v>23002</v>
      </c>
      <c r="E3847" s="23" t="s">
        <v>4836</v>
      </c>
      <c r="F3847" s="23" t="s">
        <v>4837</v>
      </c>
      <c r="G3847" s="165" t="s">
        <v>24541</v>
      </c>
      <c r="H3847" s="23" t="s">
        <v>19</v>
      </c>
      <c r="I3847" s="23" t="s">
        <v>20</v>
      </c>
      <c r="J3847" s="169" t="s">
        <v>30</v>
      </c>
      <c r="K3847" s="23" t="s">
        <v>6032</v>
      </c>
      <c r="L3847" s="23" t="s">
        <v>7992</v>
      </c>
      <c r="M3847" s="23" t="s">
        <v>6034</v>
      </c>
      <c r="N3847" s="5"/>
    </row>
    <row r="3848" spans="1:14" ht="24" customHeight="1">
      <c r="A3848" s="394" t="s">
        <v>7993</v>
      </c>
      <c r="B3848" s="96">
        <v>44228</v>
      </c>
      <c r="C3848" s="408">
        <v>46139</v>
      </c>
      <c r="D3848" s="11" t="s">
        <v>23002</v>
      </c>
      <c r="E3848" s="6" t="s">
        <v>7431</v>
      </c>
      <c r="F3848" s="6" t="s">
        <v>7433</v>
      </c>
      <c r="G3848" s="7" t="s">
        <v>26015</v>
      </c>
      <c r="H3848" s="6" t="s">
        <v>19</v>
      </c>
      <c r="I3848" s="6" t="s">
        <v>20</v>
      </c>
      <c r="J3848" s="169" t="s">
        <v>30</v>
      </c>
      <c r="K3848" s="6" t="s">
        <v>26016</v>
      </c>
      <c r="L3848" s="6" t="s">
        <v>7995</v>
      </c>
      <c r="M3848" s="6" t="s">
        <v>26017</v>
      </c>
      <c r="N3848" s="5"/>
    </row>
    <row r="3849" spans="1:14" ht="24" customHeight="1">
      <c r="A3849" s="384" t="s">
        <v>26265</v>
      </c>
      <c r="B3849" s="247">
        <v>46174</v>
      </c>
      <c r="C3849" s="247">
        <v>46174</v>
      </c>
      <c r="D3849" s="201">
        <v>2958465</v>
      </c>
      <c r="E3849" s="5" t="s">
        <v>4836</v>
      </c>
      <c r="F3849" s="5" t="s">
        <v>4837</v>
      </c>
      <c r="G3849" s="385" t="s">
        <v>26266</v>
      </c>
      <c r="H3849" s="384" t="s">
        <v>19</v>
      </c>
      <c r="I3849" s="384" t="s">
        <v>20</v>
      </c>
      <c r="J3849" s="169" t="s">
        <v>30</v>
      </c>
      <c r="K3849" s="384" t="s">
        <v>26267</v>
      </c>
      <c r="L3849" s="384" t="s">
        <v>26268</v>
      </c>
      <c r="M3849" s="384" t="s">
        <v>7643</v>
      </c>
      <c r="N3849" s="226"/>
    </row>
    <row r="3850" spans="1:14" ht="24" customHeight="1">
      <c r="A3850" s="5" t="s">
        <v>7997</v>
      </c>
      <c r="B3850" s="94" t="s">
        <v>21269</v>
      </c>
      <c r="C3850" s="93">
        <v>45200</v>
      </c>
      <c r="D3850" s="75" t="s">
        <v>23002</v>
      </c>
      <c r="E3850" s="23" t="s">
        <v>4836</v>
      </c>
      <c r="F3850" s="23" t="s">
        <v>4837</v>
      </c>
      <c r="G3850" s="26" t="s">
        <v>22279</v>
      </c>
      <c r="H3850" s="23" t="s">
        <v>19</v>
      </c>
      <c r="I3850" s="23" t="s">
        <v>20</v>
      </c>
      <c r="J3850" s="117" t="s">
        <v>30</v>
      </c>
      <c r="K3850" s="23" t="s">
        <v>6032</v>
      </c>
      <c r="L3850" s="23" t="s">
        <v>7998</v>
      </c>
      <c r="M3850" s="23" t="s">
        <v>6034</v>
      </c>
      <c r="N3850" s="5"/>
    </row>
    <row r="3851" spans="1:14" ht="24" customHeight="1">
      <c r="A3851" s="5" t="s">
        <v>20999</v>
      </c>
      <c r="B3851" s="94">
        <v>44866</v>
      </c>
      <c r="C3851" s="3">
        <v>44866</v>
      </c>
      <c r="D3851" s="75" t="s">
        <v>23002</v>
      </c>
      <c r="E3851" s="5" t="s">
        <v>4836</v>
      </c>
      <c r="F3851" s="18" t="s">
        <v>4837</v>
      </c>
      <c r="G3851" s="4" t="s">
        <v>21000</v>
      </c>
      <c r="H3851" s="5" t="s">
        <v>19</v>
      </c>
      <c r="I3851" s="5" t="s">
        <v>20</v>
      </c>
      <c r="J3851" s="117" t="s">
        <v>30</v>
      </c>
      <c r="K3851" s="5" t="s">
        <v>6032</v>
      </c>
      <c r="L3851" s="5" t="s">
        <v>21001</v>
      </c>
      <c r="M3851" s="5" t="s">
        <v>6034</v>
      </c>
      <c r="N3851" s="5"/>
    </row>
    <row r="3852" spans="1:14" ht="24" customHeight="1">
      <c r="A3852" s="5" t="s">
        <v>7999</v>
      </c>
      <c r="B3852" s="94">
        <v>44348</v>
      </c>
      <c r="C3852" s="3" t="s">
        <v>4835</v>
      </c>
      <c r="D3852" s="3" t="s">
        <v>23002</v>
      </c>
      <c r="E3852" s="5" t="s">
        <v>4836</v>
      </c>
      <c r="F3852" s="5" t="s">
        <v>4837</v>
      </c>
      <c r="G3852" s="4" t="s">
        <v>8000</v>
      </c>
      <c r="H3852" s="5" t="s">
        <v>19</v>
      </c>
      <c r="I3852" s="5" t="s">
        <v>20</v>
      </c>
      <c r="J3852" s="114" t="s">
        <v>30</v>
      </c>
      <c r="K3852" s="5" t="s">
        <v>7994</v>
      </c>
      <c r="L3852" s="5" t="s">
        <v>8001</v>
      </c>
      <c r="M3852" s="5" t="s">
        <v>7996</v>
      </c>
      <c r="N3852" s="5"/>
    </row>
    <row r="3853" spans="1:14" ht="24" customHeight="1">
      <c r="A3853" s="20" t="s">
        <v>24110</v>
      </c>
      <c r="B3853" s="3">
        <v>44866</v>
      </c>
      <c r="C3853" s="96">
        <v>45748</v>
      </c>
      <c r="D3853" s="77">
        <v>2958465</v>
      </c>
      <c r="E3853" s="20" t="s">
        <v>4836</v>
      </c>
      <c r="F3853" s="20" t="s">
        <v>4837</v>
      </c>
      <c r="G3853" s="199" t="s">
        <v>24297</v>
      </c>
      <c r="H3853" s="20" t="s">
        <v>19</v>
      </c>
      <c r="I3853" s="20" t="s">
        <v>20</v>
      </c>
      <c r="J3853" s="117" t="s">
        <v>30</v>
      </c>
      <c r="K3853" s="20" t="s">
        <v>6032</v>
      </c>
      <c r="L3853" s="20" t="s">
        <v>6894</v>
      </c>
      <c r="M3853" s="20" t="s">
        <v>6034</v>
      </c>
      <c r="N3853" s="5"/>
    </row>
    <row r="3854" spans="1:14" ht="24" customHeight="1">
      <c r="A3854" s="5" t="s">
        <v>21002</v>
      </c>
      <c r="B3854" s="94">
        <v>44866</v>
      </c>
      <c r="C3854" s="3">
        <v>44866</v>
      </c>
      <c r="D3854" s="75" t="s">
        <v>23002</v>
      </c>
      <c r="E3854" s="5" t="s">
        <v>4836</v>
      </c>
      <c r="F3854" s="18" t="s">
        <v>4837</v>
      </c>
      <c r="G3854" s="4" t="s">
        <v>21003</v>
      </c>
      <c r="H3854" s="5" t="s">
        <v>19</v>
      </c>
      <c r="I3854" s="5" t="s">
        <v>20</v>
      </c>
      <c r="J3854" s="117" t="s">
        <v>30</v>
      </c>
      <c r="K3854" s="5" t="s">
        <v>21004</v>
      </c>
      <c r="L3854" s="5" t="s">
        <v>21005</v>
      </c>
      <c r="M3854" s="5" t="s">
        <v>6034</v>
      </c>
      <c r="N3854" s="18"/>
    </row>
    <row r="3855" spans="1:14" ht="24" customHeight="1">
      <c r="A3855" s="5" t="s">
        <v>21006</v>
      </c>
      <c r="B3855" s="94">
        <v>44866</v>
      </c>
      <c r="C3855" s="3">
        <v>44866</v>
      </c>
      <c r="D3855" s="75" t="s">
        <v>23002</v>
      </c>
      <c r="E3855" s="5" t="s">
        <v>4836</v>
      </c>
      <c r="F3855" s="18" t="s">
        <v>4837</v>
      </c>
      <c r="G3855" s="4" t="s">
        <v>21007</v>
      </c>
      <c r="H3855" s="5" t="s">
        <v>19</v>
      </c>
      <c r="I3855" s="5" t="s">
        <v>20</v>
      </c>
      <c r="J3855" s="117" t="s">
        <v>30</v>
      </c>
      <c r="K3855" s="5" t="s">
        <v>6032</v>
      </c>
      <c r="L3855" s="5" t="s">
        <v>21008</v>
      </c>
      <c r="M3855" s="5" t="s">
        <v>6034</v>
      </c>
      <c r="N3855" s="5"/>
    </row>
    <row r="3856" spans="1:14" ht="24" customHeight="1">
      <c r="A3856" s="20" t="s">
        <v>24298</v>
      </c>
      <c r="B3856" s="214">
        <v>45017</v>
      </c>
      <c r="C3856" s="96">
        <v>45748</v>
      </c>
      <c r="D3856" s="205" t="s">
        <v>23002</v>
      </c>
      <c r="E3856" s="20" t="s">
        <v>4836</v>
      </c>
      <c r="F3856" s="20" t="s">
        <v>4837</v>
      </c>
      <c r="G3856" s="199" t="s">
        <v>24299</v>
      </c>
      <c r="H3856" s="20" t="s">
        <v>19</v>
      </c>
      <c r="I3856" s="20" t="s">
        <v>20</v>
      </c>
      <c r="J3856" s="117" t="s">
        <v>30</v>
      </c>
      <c r="K3856" s="20" t="s">
        <v>6032</v>
      </c>
      <c r="L3856" s="20" t="s">
        <v>7992</v>
      </c>
      <c r="M3856" s="20" t="s">
        <v>6034</v>
      </c>
      <c r="N3856" s="5"/>
    </row>
    <row r="3857" spans="1:14" ht="24" customHeight="1">
      <c r="A3857" s="5" t="s">
        <v>21789</v>
      </c>
      <c r="B3857" s="3">
        <v>45047</v>
      </c>
      <c r="C3857" s="3">
        <v>45047</v>
      </c>
      <c r="D3857" s="75" t="s">
        <v>23002</v>
      </c>
      <c r="E3857" s="5" t="s">
        <v>4836</v>
      </c>
      <c r="F3857" s="5" t="s">
        <v>4837</v>
      </c>
      <c r="G3857" s="4" t="s">
        <v>21718</v>
      </c>
      <c r="H3857" s="5" t="s">
        <v>19</v>
      </c>
      <c r="I3857" s="5" t="s">
        <v>20</v>
      </c>
      <c r="J3857" s="117" t="s">
        <v>30</v>
      </c>
      <c r="K3857" s="5" t="s">
        <v>6032</v>
      </c>
      <c r="L3857" s="5" t="s">
        <v>6894</v>
      </c>
      <c r="M3857" s="5" t="s">
        <v>6034</v>
      </c>
      <c r="N3857" s="5"/>
    </row>
    <row r="3858" spans="1:14" ht="24" customHeight="1">
      <c r="A3858" s="143" t="s">
        <v>22871</v>
      </c>
      <c r="B3858" s="151">
        <v>45383</v>
      </c>
      <c r="C3858" s="151">
        <v>45383</v>
      </c>
      <c r="D3858" s="75" t="s">
        <v>23002</v>
      </c>
      <c r="E3858" s="18" t="s">
        <v>4836</v>
      </c>
      <c r="F3858" s="143" t="s">
        <v>4837</v>
      </c>
      <c r="G3858" s="30" t="s">
        <v>22872</v>
      </c>
      <c r="H3858" s="18" t="s">
        <v>19</v>
      </c>
      <c r="I3858" s="18" t="s">
        <v>20</v>
      </c>
      <c r="J3858" s="117" t="s">
        <v>30</v>
      </c>
      <c r="K3858" s="18" t="s">
        <v>6032</v>
      </c>
      <c r="L3858" s="18" t="s">
        <v>22873</v>
      </c>
      <c r="M3858" s="18" t="s">
        <v>6034</v>
      </c>
      <c r="N3858" s="5"/>
    </row>
    <row r="3859" spans="1:14" ht="24" customHeight="1">
      <c r="A3859" s="20" t="s">
        <v>24484</v>
      </c>
      <c r="B3859" s="218">
        <v>45778</v>
      </c>
      <c r="C3859" s="218">
        <v>45778</v>
      </c>
      <c r="D3859" s="205" t="s">
        <v>23002</v>
      </c>
      <c r="E3859" s="18" t="s">
        <v>4836</v>
      </c>
      <c r="F3859" s="18" t="s">
        <v>4837</v>
      </c>
      <c r="G3859" s="30" t="s">
        <v>24485</v>
      </c>
      <c r="H3859" s="18" t="s">
        <v>19</v>
      </c>
      <c r="I3859" s="18" t="s">
        <v>20</v>
      </c>
      <c r="J3859" s="117" t="s">
        <v>30</v>
      </c>
      <c r="K3859" s="18" t="s">
        <v>6032</v>
      </c>
      <c r="L3859" s="18" t="s">
        <v>24486</v>
      </c>
      <c r="M3859" s="18" t="s">
        <v>6034</v>
      </c>
      <c r="N3859" s="208"/>
    </row>
    <row r="3860" spans="1:14" ht="24" customHeight="1">
      <c r="A3860" s="5" t="s">
        <v>8002</v>
      </c>
      <c r="B3860" s="94" t="s">
        <v>3459</v>
      </c>
      <c r="C3860" s="3" t="s">
        <v>3084</v>
      </c>
      <c r="D3860" s="75" t="s">
        <v>23002</v>
      </c>
      <c r="E3860" s="5" t="s">
        <v>7431</v>
      </c>
      <c r="F3860" s="5" t="s">
        <v>7433</v>
      </c>
      <c r="G3860" s="4" t="s">
        <v>8003</v>
      </c>
      <c r="H3860" s="5" t="s">
        <v>11</v>
      </c>
      <c r="I3860" s="5" t="s">
        <v>36</v>
      </c>
      <c r="J3860" s="117" t="s">
        <v>30</v>
      </c>
      <c r="K3860" s="5" t="s">
        <v>8004</v>
      </c>
      <c r="L3860" s="5" t="s">
        <v>7446</v>
      </c>
      <c r="M3860" s="5" t="s">
        <v>8005</v>
      </c>
      <c r="N3860" s="5"/>
    </row>
    <row r="3861" spans="1:14" ht="24" customHeight="1">
      <c r="A3861" s="5" t="s">
        <v>8006</v>
      </c>
      <c r="B3861" s="94" t="s">
        <v>2981</v>
      </c>
      <c r="C3861" s="3" t="s">
        <v>2981</v>
      </c>
      <c r="D3861" s="3" t="s">
        <v>23002</v>
      </c>
      <c r="E3861" s="5" t="s">
        <v>7431</v>
      </c>
      <c r="F3861" s="5" t="s">
        <v>7433</v>
      </c>
      <c r="G3861" s="4" t="s">
        <v>10918</v>
      </c>
      <c r="H3861" s="5" t="s">
        <v>9401</v>
      </c>
      <c r="I3861" s="5" t="s">
        <v>36</v>
      </c>
      <c r="J3861" s="117" t="s">
        <v>30</v>
      </c>
      <c r="K3861" s="5" t="s">
        <v>8004</v>
      </c>
      <c r="L3861" s="5" t="s">
        <v>6826</v>
      </c>
      <c r="M3861" s="5" t="s">
        <v>8005</v>
      </c>
      <c r="N3861" s="5"/>
    </row>
    <row r="3862" spans="1:14" ht="24" customHeight="1">
      <c r="A3862" s="5" t="s">
        <v>8007</v>
      </c>
      <c r="B3862" s="94" t="s">
        <v>11844</v>
      </c>
      <c r="C3862" s="3" t="s">
        <v>3084</v>
      </c>
      <c r="D3862" s="3" t="s">
        <v>23002</v>
      </c>
      <c r="E3862" s="5" t="s">
        <v>7431</v>
      </c>
      <c r="F3862" s="5" t="s">
        <v>7433</v>
      </c>
      <c r="G3862" s="4" t="s">
        <v>8008</v>
      </c>
      <c r="H3862" s="5" t="s">
        <v>11</v>
      </c>
      <c r="I3862" s="5" t="s">
        <v>36</v>
      </c>
      <c r="J3862" s="117" t="s">
        <v>30</v>
      </c>
      <c r="K3862" s="5" t="s">
        <v>7593</v>
      </c>
      <c r="L3862" s="5" t="s">
        <v>8009</v>
      </c>
      <c r="M3862" s="5" t="s">
        <v>1175</v>
      </c>
      <c r="N3862" s="5"/>
    </row>
    <row r="3863" spans="1:14" ht="24" customHeight="1">
      <c r="A3863" s="5" t="s">
        <v>8010</v>
      </c>
      <c r="B3863" s="94" t="s">
        <v>2996</v>
      </c>
      <c r="C3863" s="3" t="s">
        <v>2905</v>
      </c>
      <c r="D3863" s="3" t="s">
        <v>23002</v>
      </c>
      <c r="E3863" s="5" t="s">
        <v>7431</v>
      </c>
      <c r="F3863" s="5" t="s">
        <v>7433</v>
      </c>
      <c r="G3863" s="4" t="s">
        <v>10919</v>
      </c>
      <c r="H3863" s="5" t="s">
        <v>11</v>
      </c>
      <c r="I3863" s="5" t="s">
        <v>36</v>
      </c>
      <c r="J3863" s="117" t="s">
        <v>30</v>
      </c>
      <c r="K3863" s="5" t="s">
        <v>5032</v>
      </c>
      <c r="L3863" s="5" t="s">
        <v>7551</v>
      </c>
      <c r="M3863" s="5" t="s">
        <v>5135</v>
      </c>
      <c r="N3863" s="5"/>
    </row>
    <row r="3864" spans="1:14" ht="24" customHeight="1">
      <c r="A3864" s="5" t="s">
        <v>10920</v>
      </c>
      <c r="B3864" s="94" t="s">
        <v>2996</v>
      </c>
      <c r="C3864" s="3" t="s">
        <v>3084</v>
      </c>
      <c r="D3864" s="3" t="s">
        <v>23002</v>
      </c>
      <c r="E3864" s="5" t="s">
        <v>7431</v>
      </c>
      <c r="F3864" s="5" t="s">
        <v>7433</v>
      </c>
      <c r="G3864" s="4" t="s">
        <v>8011</v>
      </c>
      <c r="H3864" s="5" t="s">
        <v>11</v>
      </c>
      <c r="I3864" s="5" t="s">
        <v>36</v>
      </c>
      <c r="J3864" s="117" t="s">
        <v>30</v>
      </c>
      <c r="K3864" s="5" t="s">
        <v>5032</v>
      </c>
      <c r="L3864" s="5" t="s">
        <v>7551</v>
      </c>
      <c r="M3864" s="5" t="s">
        <v>5135</v>
      </c>
      <c r="N3864" s="5"/>
    </row>
    <row r="3865" spans="1:14" ht="24" customHeight="1">
      <c r="A3865" s="5" t="s">
        <v>24604</v>
      </c>
      <c r="B3865" s="227">
        <v>45809</v>
      </c>
      <c r="C3865" s="227">
        <v>45809</v>
      </c>
      <c r="D3865" s="20" t="s">
        <v>23002</v>
      </c>
      <c r="E3865" s="5" t="s">
        <v>8087</v>
      </c>
      <c r="F3865" s="5" t="s">
        <v>6221</v>
      </c>
      <c r="G3865" s="4" t="s">
        <v>24605</v>
      </c>
      <c r="H3865" s="5" t="s">
        <v>19</v>
      </c>
      <c r="I3865" s="5" t="s">
        <v>20</v>
      </c>
      <c r="J3865" s="169" t="s">
        <v>30</v>
      </c>
      <c r="K3865" s="5" t="s">
        <v>23867</v>
      </c>
      <c r="L3865" s="5" t="s">
        <v>24606</v>
      </c>
      <c r="M3865" s="5" t="s">
        <v>23869</v>
      </c>
      <c r="N3865" s="226"/>
    </row>
    <row r="3866" spans="1:14" ht="24" customHeight="1">
      <c r="A3866" s="5" t="s">
        <v>10921</v>
      </c>
      <c r="B3866" s="94" t="s">
        <v>3571</v>
      </c>
      <c r="C3866" s="3" t="s">
        <v>785</v>
      </c>
      <c r="D3866" s="3" t="s">
        <v>23002</v>
      </c>
      <c r="E3866" s="5" t="s">
        <v>6220</v>
      </c>
      <c r="F3866" s="5" t="s">
        <v>6221</v>
      </c>
      <c r="G3866" s="4" t="s">
        <v>8012</v>
      </c>
      <c r="H3866" s="5" t="s">
        <v>11</v>
      </c>
      <c r="I3866" s="5" t="s">
        <v>5050</v>
      </c>
      <c r="J3866" s="117" t="s">
        <v>30</v>
      </c>
      <c r="K3866" s="5" t="s">
        <v>8013</v>
      </c>
      <c r="L3866" s="5" t="s">
        <v>8014</v>
      </c>
      <c r="M3866" s="5" t="s">
        <v>10922</v>
      </c>
      <c r="N3866" s="5"/>
    </row>
    <row r="3867" spans="1:14" ht="24" customHeight="1">
      <c r="A3867" s="5" t="s">
        <v>8016</v>
      </c>
      <c r="B3867" s="94">
        <v>44652</v>
      </c>
      <c r="C3867" s="3" t="s">
        <v>785</v>
      </c>
      <c r="D3867" s="3" t="s">
        <v>23002</v>
      </c>
      <c r="E3867" s="5" t="s">
        <v>6220</v>
      </c>
      <c r="F3867" s="5" t="s">
        <v>6221</v>
      </c>
      <c r="G3867" s="4" t="s">
        <v>8017</v>
      </c>
      <c r="H3867" s="5" t="s">
        <v>19</v>
      </c>
      <c r="I3867" s="5" t="s">
        <v>20</v>
      </c>
      <c r="J3867" s="117" t="s">
        <v>30</v>
      </c>
      <c r="K3867" s="5" t="s">
        <v>6795</v>
      </c>
      <c r="L3867" s="5" t="s">
        <v>8018</v>
      </c>
      <c r="M3867" s="5" t="s">
        <v>6797</v>
      </c>
      <c r="N3867" s="5"/>
    </row>
    <row r="3868" spans="1:14" ht="24" customHeight="1">
      <c r="A3868" s="34" t="s">
        <v>23633</v>
      </c>
      <c r="B3868" s="187">
        <v>45566</v>
      </c>
      <c r="C3868" s="100">
        <v>45962</v>
      </c>
      <c r="D3868" s="187">
        <v>2958465</v>
      </c>
      <c r="E3868" s="5" t="s">
        <v>8087</v>
      </c>
      <c r="F3868" s="5" t="s">
        <v>6221</v>
      </c>
      <c r="G3868" s="35" t="s">
        <v>23634</v>
      </c>
      <c r="H3868" s="34" t="s">
        <v>19</v>
      </c>
      <c r="I3868" s="34" t="s">
        <v>20</v>
      </c>
      <c r="J3868" s="169" t="s">
        <v>30</v>
      </c>
      <c r="K3868" s="34" t="s">
        <v>25328</v>
      </c>
      <c r="L3868" s="34" t="s">
        <v>23635</v>
      </c>
      <c r="M3868" s="34" t="s">
        <v>25329</v>
      </c>
      <c r="N3868" s="18"/>
    </row>
    <row r="3869" spans="1:14" ht="24" customHeight="1">
      <c r="A3869" s="5" t="s">
        <v>22344</v>
      </c>
      <c r="B3869" s="3">
        <v>45231</v>
      </c>
      <c r="C3869" s="3">
        <v>45231</v>
      </c>
      <c r="D3869" s="3" t="s">
        <v>23002</v>
      </c>
      <c r="E3869" s="5" t="s">
        <v>8087</v>
      </c>
      <c r="F3869" s="5" t="s">
        <v>6221</v>
      </c>
      <c r="G3869" s="4" t="s">
        <v>22345</v>
      </c>
      <c r="H3869" s="5" t="s">
        <v>19</v>
      </c>
      <c r="I3869" s="5" t="s">
        <v>20</v>
      </c>
      <c r="J3869" s="117" t="s">
        <v>30</v>
      </c>
      <c r="K3869" s="5" t="s">
        <v>22346</v>
      </c>
      <c r="L3869" s="5" t="s">
        <v>21936</v>
      </c>
      <c r="M3869" s="5" t="s">
        <v>22347</v>
      </c>
      <c r="N3869" s="104"/>
    </row>
    <row r="3870" spans="1:14" ht="24" customHeight="1">
      <c r="A3870" s="18" t="s">
        <v>26084</v>
      </c>
      <c r="B3870" s="3">
        <v>46139</v>
      </c>
      <c r="C3870" s="3">
        <v>46139</v>
      </c>
      <c r="D3870" s="20" t="s">
        <v>23002</v>
      </c>
      <c r="E3870" s="5" t="s">
        <v>8087</v>
      </c>
      <c r="F3870" s="5" t="s">
        <v>6221</v>
      </c>
      <c r="G3870" s="362" t="s">
        <v>26085</v>
      </c>
      <c r="H3870" s="18" t="s">
        <v>19</v>
      </c>
      <c r="I3870" s="18" t="s">
        <v>20</v>
      </c>
      <c r="J3870" s="169" t="s">
        <v>30</v>
      </c>
      <c r="K3870" s="18" t="s">
        <v>26086</v>
      </c>
      <c r="L3870" s="18" t="s">
        <v>4656</v>
      </c>
      <c r="M3870" s="18" t="s">
        <v>26087</v>
      </c>
      <c r="N3870" s="319"/>
    </row>
    <row r="3871" spans="1:14" ht="24" customHeight="1">
      <c r="A3871" s="5" t="s">
        <v>21190</v>
      </c>
      <c r="B3871" s="94">
        <v>44927</v>
      </c>
      <c r="C3871" s="100">
        <v>44927</v>
      </c>
      <c r="D3871" s="3" t="s">
        <v>23002</v>
      </c>
      <c r="E3871" s="18" t="s">
        <v>8087</v>
      </c>
      <c r="F3871" s="18" t="s">
        <v>6221</v>
      </c>
      <c r="G3871" s="30" t="s">
        <v>21191</v>
      </c>
      <c r="H3871" s="18" t="s">
        <v>19</v>
      </c>
      <c r="I3871" s="18" t="s">
        <v>20</v>
      </c>
      <c r="J3871" s="117" t="s">
        <v>30</v>
      </c>
      <c r="K3871" s="18" t="s">
        <v>21192</v>
      </c>
      <c r="L3871" s="18" t="s">
        <v>8058</v>
      </c>
      <c r="M3871" s="18" t="s">
        <v>21193</v>
      </c>
      <c r="N3871" s="101"/>
    </row>
    <row r="3872" spans="1:14" ht="24" customHeight="1">
      <c r="A3872" s="5" t="s">
        <v>20968</v>
      </c>
      <c r="B3872" s="94">
        <v>44866</v>
      </c>
      <c r="C3872" s="3">
        <v>44866</v>
      </c>
      <c r="D3872" s="3" t="s">
        <v>23002</v>
      </c>
      <c r="E3872" s="18" t="s">
        <v>8087</v>
      </c>
      <c r="F3872" s="18" t="s">
        <v>6221</v>
      </c>
      <c r="G3872" s="4" t="s">
        <v>20969</v>
      </c>
      <c r="H3872" s="5" t="s">
        <v>19</v>
      </c>
      <c r="I3872" s="5" t="s">
        <v>20</v>
      </c>
      <c r="J3872" s="117" t="s">
        <v>30</v>
      </c>
      <c r="K3872" s="5" t="s">
        <v>20970</v>
      </c>
      <c r="L3872" s="5" t="s">
        <v>20971</v>
      </c>
      <c r="M3872" s="5" t="s">
        <v>20972</v>
      </c>
      <c r="N3872" s="5"/>
    </row>
    <row r="3873" spans="1:14" ht="24" customHeight="1">
      <c r="A3873" s="18" t="s">
        <v>25026</v>
      </c>
      <c r="B3873" s="247">
        <v>45901</v>
      </c>
      <c r="C3873" s="247">
        <v>45901</v>
      </c>
      <c r="D3873" s="247">
        <v>2958465</v>
      </c>
      <c r="E3873" s="20" t="s">
        <v>6220</v>
      </c>
      <c r="F3873" s="5" t="s">
        <v>8034</v>
      </c>
      <c r="G3873" s="30" t="s">
        <v>25025</v>
      </c>
      <c r="H3873" s="18" t="s">
        <v>19</v>
      </c>
      <c r="I3873" s="18" t="s">
        <v>20</v>
      </c>
      <c r="J3873" s="169" t="s">
        <v>30</v>
      </c>
      <c r="K3873" s="18" t="s">
        <v>25024</v>
      </c>
      <c r="L3873" s="18" t="s">
        <v>5313</v>
      </c>
      <c r="M3873" s="18" t="s">
        <v>5222</v>
      </c>
      <c r="N3873" s="226"/>
    </row>
    <row r="3874" spans="1:14" ht="24" customHeight="1">
      <c r="A3874" s="5" t="s">
        <v>8019</v>
      </c>
      <c r="B3874" s="94" t="s">
        <v>3693</v>
      </c>
      <c r="C3874" s="3" t="s">
        <v>785</v>
      </c>
      <c r="D3874" s="3" t="s">
        <v>23002</v>
      </c>
      <c r="E3874" s="5" t="s">
        <v>6220</v>
      </c>
      <c r="F3874" s="5" t="s">
        <v>6221</v>
      </c>
      <c r="G3874" s="4" t="s">
        <v>8020</v>
      </c>
      <c r="H3874" s="5" t="s">
        <v>11</v>
      </c>
      <c r="I3874" s="5" t="s">
        <v>36</v>
      </c>
      <c r="J3874" s="117" t="s">
        <v>30</v>
      </c>
      <c r="K3874" s="5" t="s">
        <v>7546</v>
      </c>
      <c r="L3874" s="5" t="s">
        <v>8021</v>
      </c>
      <c r="M3874" s="5" t="s">
        <v>8022</v>
      </c>
      <c r="N3874" s="5"/>
    </row>
    <row r="3875" spans="1:14" ht="24" customHeight="1">
      <c r="A3875" s="18" t="s">
        <v>25877</v>
      </c>
      <c r="B3875" s="247">
        <v>46113</v>
      </c>
      <c r="C3875" s="247">
        <v>46113</v>
      </c>
      <c r="D3875" s="20" t="s">
        <v>23002</v>
      </c>
      <c r="E3875" s="5" t="s">
        <v>8087</v>
      </c>
      <c r="F3875" s="5" t="s">
        <v>8034</v>
      </c>
      <c r="G3875" s="30" t="s">
        <v>25878</v>
      </c>
      <c r="H3875" s="18" t="s">
        <v>19</v>
      </c>
      <c r="I3875" s="18" t="s">
        <v>20</v>
      </c>
      <c r="J3875" s="169" t="s">
        <v>30</v>
      </c>
      <c r="K3875" s="18" t="s">
        <v>5699</v>
      </c>
      <c r="L3875" s="18" t="s">
        <v>13456</v>
      </c>
      <c r="M3875" s="18" t="s">
        <v>25879</v>
      </c>
      <c r="N3875" s="208"/>
    </row>
    <row r="3876" spans="1:14" ht="24" customHeight="1">
      <c r="A3876" s="5" t="s">
        <v>8023</v>
      </c>
      <c r="B3876" s="94">
        <v>44593</v>
      </c>
      <c r="C3876" s="3" t="s">
        <v>785</v>
      </c>
      <c r="D3876" s="3" t="s">
        <v>23002</v>
      </c>
      <c r="E3876" s="5" t="s">
        <v>6220</v>
      </c>
      <c r="F3876" s="5" t="s">
        <v>6221</v>
      </c>
      <c r="G3876" s="4" t="s">
        <v>8024</v>
      </c>
      <c r="H3876" s="5" t="s">
        <v>19</v>
      </c>
      <c r="I3876" s="5" t="s">
        <v>20</v>
      </c>
      <c r="J3876" s="117" t="s">
        <v>30</v>
      </c>
      <c r="K3876" s="5" t="s">
        <v>8025</v>
      </c>
      <c r="L3876" s="5" t="s">
        <v>8026</v>
      </c>
      <c r="M3876" s="5" t="s">
        <v>8027</v>
      </c>
      <c r="N3876" s="5"/>
    </row>
    <row r="3877" spans="1:14" ht="24" customHeight="1">
      <c r="A3877" s="5" t="s">
        <v>21356</v>
      </c>
      <c r="B3877" s="3" t="s">
        <v>21330</v>
      </c>
      <c r="C3877" s="94">
        <v>45017</v>
      </c>
      <c r="D3877" s="3" t="s">
        <v>23002</v>
      </c>
      <c r="E3877" s="24" t="s">
        <v>8087</v>
      </c>
      <c r="F3877" s="24" t="s">
        <v>6221</v>
      </c>
      <c r="G3877" s="25" t="s">
        <v>21553</v>
      </c>
      <c r="H3877" s="24" t="s">
        <v>19</v>
      </c>
      <c r="I3877" s="24" t="s">
        <v>20</v>
      </c>
      <c r="J3877" s="117" t="s">
        <v>30</v>
      </c>
      <c r="K3877" s="24" t="s">
        <v>21357</v>
      </c>
      <c r="L3877" s="24" t="s">
        <v>5313</v>
      </c>
      <c r="M3877" s="24" t="s">
        <v>21343</v>
      </c>
      <c r="N3877" s="5"/>
    </row>
    <row r="3878" spans="1:14" ht="24" customHeight="1">
      <c r="A3878" s="23" t="s">
        <v>21093</v>
      </c>
      <c r="B3878" s="152" t="s">
        <v>21072</v>
      </c>
      <c r="C3878" s="93">
        <v>45870</v>
      </c>
      <c r="D3878" s="20" t="s">
        <v>23002</v>
      </c>
      <c r="E3878" s="23" t="s">
        <v>8087</v>
      </c>
      <c r="F3878" s="23" t="s">
        <v>6221</v>
      </c>
      <c r="G3878" s="164" t="s">
        <v>24937</v>
      </c>
      <c r="H3878" s="23" t="s">
        <v>19</v>
      </c>
      <c r="I3878" s="23" t="s">
        <v>20</v>
      </c>
      <c r="J3878" s="169" t="s">
        <v>30</v>
      </c>
      <c r="K3878" s="23" t="s">
        <v>21090</v>
      </c>
      <c r="L3878" s="23" t="s">
        <v>21094</v>
      </c>
      <c r="M3878" s="23" t="s">
        <v>21092</v>
      </c>
      <c r="N3878" s="5"/>
    </row>
    <row r="3879" spans="1:14" ht="24" customHeight="1">
      <c r="A3879" s="5" t="s">
        <v>22566</v>
      </c>
      <c r="B3879" s="3" t="s">
        <v>22512</v>
      </c>
      <c r="C3879" s="3" t="s">
        <v>22512</v>
      </c>
      <c r="D3879" s="3" t="s">
        <v>23002</v>
      </c>
      <c r="E3879" s="5" t="s">
        <v>8087</v>
      </c>
      <c r="F3879" s="5" t="s">
        <v>22567</v>
      </c>
      <c r="G3879" s="4" t="s">
        <v>22568</v>
      </c>
      <c r="H3879" s="5" t="s">
        <v>19</v>
      </c>
      <c r="I3879" s="5" t="s">
        <v>20</v>
      </c>
      <c r="J3879" s="117" t="s">
        <v>30</v>
      </c>
      <c r="K3879" s="5" t="s">
        <v>22569</v>
      </c>
      <c r="L3879" s="5" t="s">
        <v>22570</v>
      </c>
      <c r="M3879" s="5" t="s">
        <v>22571</v>
      </c>
      <c r="N3879" s="5"/>
    </row>
    <row r="3880" spans="1:14" ht="24" customHeight="1">
      <c r="A3880" s="5" t="s">
        <v>23636</v>
      </c>
      <c r="B3880" s="187">
        <v>45566</v>
      </c>
      <c r="C3880" s="187">
        <v>45566</v>
      </c>
      <c r="D3880" s="187">
        <v>2958465</v>
      </c>
      <c r="E3880" s="5" t="s">
        <v>8087</v>
      </c>
      <c r="F3880" s="5" t="s">
        <v>6221</v>
      </c>
      <c r="G3880" s="30" t="s">
        <v>23637</v>
      </c>
      <c r="H3880" s="18" t="s">
        <v>19</v>
      </c>
      <c r="I3880" s="18" t="s">
        <v>20</v>
      </c>
      <c r="J3880" s="117" t="s">
        <v>30</v>
      </c>
      <c r="K3880" s="18" t="s">
        <v>23638</v>
      </c>
      <c r="L3880" s="18" t="s">
        <v>23639</v>
      </c>
      <c r="M3880" s="18" t="s">
        <v>5435</v>
      </c>
      <c r="N3880" s="18"/>
    </row>
    <row r="3881" spans="1:14" ht="24" customHeight="1">
      <c r="A3881" s="5" t="s">
        <v>8028</v>
      </c>
      <c r="B3881" s="94" t="s">
        <v>2953</v>
      </c>
      <c r="C3881" s="3" t="s">
        <v>785</v>
      </c>
      <c r="D3881" s="3" t="s">
        <v>23002</v>
      </c>
      <c r="E3881" s="5" t="s">
        <v>6220</v>
      </c>
      <c r="F3881" s="5" t="s">
        <v>6221</v>
      </c>
      <c r="G3881" s="4" t="s">
        <v>8029</v>
      </c>
      <c r="H3881" s="5" t="s">
        <v>11</v>
      </c>
      <c r="I3881" s="5" t="s">
        <v>36</v>
      </c>
      <c r="J3881" s="117" t="s">
        <v>30</v>
      </c>
      <c r="K3881" s="5" t="s">
        <v>8030</v>
      </c>
      <c r="L3881" s="5" t="s">
        <v>8031</v>
      </c>
      <c r="M3881" s="5" t="s">
        <v>8032</v>
      </c>
      <c r="N3881" s="5"/>
    </row>
    <row r="3882" spans="1:14" ht="24" customHeight="1">
      <c r="A3882" s="5" t="s">
        <v>21358</v>
      </c>
      <c r="B3882" s="3" t="s">
        <v>21330</v>
      </c>
      <c r="C3882" s="3" t="s">
        <v>21330</v>
      </c>
      <c r="D3882" s="3" t="s">
        <v>23002</v>
      </c>
      <c r="E3882" s="5" t="s">
        <v>8087</v>
      </c>
      <c r="F3882" s="5" t="s">
        <v>6221</v>
      </c>
      <c r="G3882" s="4" t="s">
        <v>21359</v>
      </c>
      <c r="H3882" s="5" t="s">
        <v>19</v>
      </c>
      <c r="I3882" s="5" t="s">
        <v>20</v>
      </c>
      <c r="J3882" s="117" t="s">
        <v>30</v>
      </c>
      <c r="K3882" s="5" t="s">
        <v>5232</v>
      </c>
      <c r="L3882" s="5" t="s">
        <v>21360</v>
      </c>
      <c r="M3882" s="5" t="s">
        <v>21361</v>
      </c>
      <c r="N3882" s="5"/>
    </row>
    <row r="3883" spans="1:14" ht="24" customHeight="1">
      <c r="A3883" s="18" t="s">
        <v>25187</v>
      </c>
      <c r="B3883" s="100">
        <v>45931</v>
      </c>
      <c r="C3883" s="100">
        <v>45931</v>
      </c>
      <c r="D3883" s="20" t="s">
        <v>23002</v>
      </c>
      <c r="E3883" s="20" t="s">
        <v>6220</v>
      </c>
      <c r="F3883" s="18" t="s">
        <v>6221</v>
      </c>
      <c r="G3883" s="30" t="s">
        <v>21934</v>
      </c>
      <c r="H3883" s="18" t="s">
        <v>19</v>
      </c>
      <c r="I3883" s="18" t="s">
        <v>20</v>
      </c>
      <c r="J3883" s="169" t="s">
        <v>30</v>
      </c>
      <c r="K3883" s="18" t="s">
        <v>25188</v>
      </c>
      <c r="L3883" s="18" t="s">
        <v>22470</v>
      </c>
      <c r="M3883" s="18" t="s">
        <v>25189</v>
      </c>
      <c r="N3883" s="226"/>
    </row>
    <row r="3884" spans="1:14" ht="24" customHeight="1">
      <c r="A3884" s="5" t="s">
        <v>8033</v>
      </c>
      <c r="B3884" s="94">
        <v>44682</v>
      </c>
      <c r="C3884" s="3" t="s">
        <v>785</v>
      </c>
      <c r="D3884" s="3" t="s">
        <v>23002</v>
      </c>
      <c r="E3884" s="5" t="s">
        <v>6220</v>
      </c>
      <c r="F3884" s="5" t="s">
        <v>10923</v>
      </c>
      <c r="G3884" s="4" t="s">
        <v>8035</v>
      </c>
      <c r="H3884" s="18" t="s">
        <v>19</v>
      </c>
      <c r="I3884" s="18" t="s">
        <v>20</v>
      </c>
      <c r="J3884" s="117" t="s">
        <v>30</v>
      </c>
      <c r="K3884" s="18" t="s">
        <v>8036</v>
      </c>
      <c r="L3884" s="18" t="s">
        <v>8037</v>
      </c>
      <c r="M3884" s="18" t="s">
        <v>185</v>
      </c>
      <c r="N3884" s="5"/>
    </row>
    <row r="3885" spans="1:14" ht="24" customHeight="1">
      <c r="A3885" s="18" t="s">
        <v>22946</v>
      </c>
      <c r="B3885" s="100" t="s">
        <v>22909</v>
      </c>
      <c r="C3885" s="100" t="s">
        <v>22909</v>
      </c>
      <c r="D3885" s="3" t="s">
        <v>23002</v>
      </c>
      <c r="E3885" s="18" t="s">
        <v>8087</v>
      </c>
      <c r="F3885" s="18" t="s">
        <v>6221</v>
      </c>
      <c r="G3885" s="30" t="s">
        <v>22947</v>
      </c>
      <c r="H3885" s="18" t="s">
        <v>19</v>
      </c>
      <c r="I3885" s="18" t="s">
        <v>20</v>
      </c>
      <c r="J3885" s="117" t="s">
        <v>30</v>
      </c>
      <c r="K3885" s="18" t="s">
        <v>21986</v>
      </c>
      <c r="L3885" s="18" t="s">
        <v>5377</v>
      </c>
      <c r="M3885" s="18" t="s">
        <v>22948</v>
      </c>
      <c r="N3885" s="5"/>
    </row>
    <row r="3886" spans="1:14" ht="24" customHeight="1">
      <c r="A3886" s="5" t="s">
        <v>24231</v>
      </c>
      <c r="B3886" s="100">
        <v>45717</v>
      </c>
      <c r="C3886" s="100">
        <v>45717</v>
      </c>
      <c r="D3886" s="100">
        <v>2958465</v>
      </c>
      <c r="E3886" s="5" t="s">
        <v>8087</v>
      </c>
      <c r="F3886" s="5" t="s">
        <v>6221</v>
      </c>
      <c r="G3886" s="30" t="s">
        <v>24232</v>
      </c>
      <c r="H3886" s="18" t="s">
        <v>19</v>
      </c>
      <c r="I3886" s="18" t="s">
        <v>20</v>
      </c>
      <c r="J3886" s="117" t="s">
        <v>30</v>
      </c>
      <c r="K3886" s="18" t="s">
        <v>24233</v>
      </c>
      <c r="L3886" s="18" t="s">
        <v>22470</v>
      </c>
      <c r="M3886" s="18" t="s">
        <v>12861</v>
      </c>
      <c r="N3886" s="208"/>
    </row>
    <row r="3887" spans="1:14" ht="24" customHeight="1">
      <c r="A3887" s="5" t="s">
        <v>9315</v>
      </c>
      <c r="B3887" s="94">
        <v>44835</v>
      </c>
      <c r="C3887" s="3">
        <v>44835</v>
      </c>
      <c r="D3887" s="3" t="s">
        <v>23002</v>
      </c>
      <c r="E3887" s="18" t="s">
        <v>8087</v>
      </c>
      <c r="F3887" s="18" t="s">
        <v>6221</v>
      </c>
      <c r="G3887" s="4" t="s">
        <v>9316</v>
      </c>
      <c r="H3887" s="5" t="s">
        <v>19</v>
      </c>
      <c r="I3887" s="5" t="s">
        <v>20</v>
      </c>
      <c r="J3887" s="117" t="s">
        <v>30</v>
      </c>
      <c r="K3887" s="5" t="s">
        <v>6815</v>
      </c>
      <c r="L3887" s="5" t="s">
        <v>9317</v>
      </c>
      <c r="M3887" s="5" t="s">
        <v>9318</v>
      </c>
      <c r="N3887" s="5"/>
    </row>
    <row r="3888" spans="1:14" ht="24" customHeight="1">
      <c r="A3888" s="5" t="s">
        <v>8038</v>
      </c>
      <c r="B3888" s="94">
        <v>44713</v>
      </c>
      <c r="C3888" s="3" t="s">
        <v>785</v>
      </c>
      <c r="D3888" s="3" t="s">
        <v>23002</v>
      </c>
      <c r="E3888" s="5" t="s">
        <v>6220</v>
      </c>
      <c r="F3888" s="5" t="s">
        <v>8034</v>
      </c>
      <c r="G3888" s="4" t="s">
        <v>8039</v>
      </c>
      <c r="H3888" s="5" t="s">
        <v>19</v>
      </c>
      <c r="I3888" s="5" t="s">
        <v>20</v>
      </c>
      <c r="J3888" s="117" t="s">
        <v>30</v>
      </c>
      <c r="K3888" s="5" t="s">
        <v>8040</v>
      </c>
      <c r="L3888" s="5" t="s">
        <v>8041</v>
      </c>
      <c r="M3888" s="5" t="s">
        <v>8042</v>
      </c>
      <c r="N3888" s="5"/>
    </row>
    <row r="3889" spans="1:14" ht="24" customHeight="1">
      <c r="A3889" s="104" t="s">
        <v>22467</v>
      </c>
      <c r="B3889" s="103">
        <v>45261</v>
      </c>
      <c r="C3889" s="103">
        <v>45413</v>
      </c>
      <c r="D3889" s="3" t="s">
        <v>23002</v>
      </c>
      <c r="E3889" s="104" t="s">
        <v>8087</v>
      </c>
      <c r="F3889" s="104" t="s">
        <v>6221</v>
      </c>
      <c r="G3889" s="136" t="s">
        <v>22993</v>
      </c>
      <c r="H3889" s="104" t="s">
        <v>19</v>
      </c>
      <c r="I3889" s="104" t="s">
        <v>20</v>
      </c>
      <c r="J3889" s="117" t="s">
        <v>30</v>
      </c>
      <c r="K3889" s="104" t="s">
        <v>22469</v>
      </c>
      <c r="L3889" s="104" t="s">
        <v>22470</v>
      </c>
      <c r="M3889" s="104" t="s">
        <v>22468</v>
      </c>
      <c r="N3889" s="5"/>
    </row>
    <row r="3890" spans="1:14" ht="24" customHeight="1">
      <c r="A3890" s="18" t="s">
        <v>25880</v>
      </c>
      <c r="B3890" s="247">
        <v>46113</v>
      </c>
      <c r="C3890" s="247">
        <v>46113</v>
      </c>
      <c r="D3890" s="20" t="s">
        <v>23002</v>
      </c>
      <c r="E3890" s="18" t="s">
        <v>8087</v>
      </c>
      <c r="F3890" s="18" t="s">
        <v>6221</v>
      </c>
      <c r="G3890" s="30" t="s">
        <v>25881</v>
      </c>
      <c r="H3890" s="18" t="s">
        <v>19</v>
      </c>
      <c r="I3890" s="18" t="s">
        <v>20</v>
      </c>
      <c r="J3890" s="169" t="s">
        <v>30</v>
      </c>
      <c r="K3890" s="18" t="s">
        <v>8490</v>
      </c>
      <c r="L3890" s="18" t="s">
        <v>25882</v>
      </c>
      <c r="M3890" s="18" t="s">
        <v>5719</v>
      </c>
      <c r="N3890" s="208"/>
    </row>
    <row r="3891" spans="1:14" ht="24" customHeight="1">
      <c r="A3891" s="303" t="s">
        <v>24030</v>
      </c>
      <c r="B3891" s="100">
        <v>45658</v>
      </c>
      <c r="C3891" s="304">
        <v>46054</v>
      </c>
      <c r="D3891" s="100">
        <v>2958465</v>
      </c>
      <c r="E3891" s="24" t="s">
        <v>8087</v>
      </c>
      <c r="F3891" s="24" t="s">
        <v>6221</v>
      </c>
      <c r="G3891" s="305" t="s">
        <v>25572</v>
      </c>
      <c r="H3891" s="24" t="s">
        <v>19</v>
      </c>
      <c r="I3891" s="24" t="s">
        <v>20</v>
      </c>
      <c r="J3891" s="169" t="s">
        <v>30</v>
      </c>
      <c r="K3891" s="24" t="s">
        <v>23872</v>
      </c>
      <c r="L3891" s="24" t="s">
        <v>24031</v>
      </c>
      <c r="M3891" s="24" t="s">
        <v>23873</v>
      </c>
      <c r="N3891" s="18"/>
    </row>
    <row r="3892" spans="1:14" ht="24" customHeight="1">
      <c r="A3892" s="101" t="s">
        <v>21939</v>
      </c>
      <c r="B3892" s="3">
        <v>45108</v>
      </c>
      <c r="C3892" s="3">
        <v>45108</v>
      </c>
      <c r="D3892" s="3" t="s">
        <v>23002</v>
      </c>
      <c r="E3892" s="101" t="s">
        <v>8087</v>
      </c>
      <c r="F3892" s="101" t="s">
        <v>6221</v>
      </c>
      <c r="G3892" s="137" t="s">
        <v>21940</v>
      </c>
      <c r="H3892" s="101" t="s">
        <v>19</v>
      </c>
      <c r="I3892" s="101" t="s">
        <v>20</v>
      </c>
      <c r="J3892" s="117" t="s">
        <v>30</v>
      </c>
      <c r="K3892" s="101" t="s">
        <v>21941</v>
      </c>
      <c r="L3892" s="101" t="s">
        <v>8539</v>
      </c>
      <c r="M3892" s="101" t="s">
        <v>21202</v>
      </c>
      <c r="N3892" s="5"/>
    </row>
    <row r="3893" spans="1:14" ht="24" customHeight="1">
      <c r="A3893" s="5" t="s">
        <v>8043</v>
      </c>
      <c r="B3893" s="94" t="s">
        <v>3477</v>
      </c>
      <c r="C3893" s="3" t="s">
        <v>785</v>
      </c>
      <c r="D3893" s="3" t="s">
        <v>23002</v>
      </c>
      <c r="E3893" s="5" t="s">
        <v>6220</v>
      </c>
      <c r="F3893" s="5" t="s">
        <v>6221</v>
      </c>
      <c r="G3893" s="4" t="s">
        <v>8044</v>
      </c>
      <c r="H3893" s="5" t="s">
        <v>9401</v>
      </c>
      <c r="I3893" s="5" t="s">
        <v>36</v>
      </c>
      <c r="J3893" s="117" t="s">
        <v>30</v>
      </c>
      <c r="K3893" s="5" t="s">
        <v>10623</v>
      </c>
      <c r="L3893" s="5" t="s">
        <v>8045</v>
      </c>
      <c r="M3893" s="5" t="s">
        <v>5237</v>
      </c>
      <c r="N3893" s="5"/>
    </row>
    <row r="3894" spans="1:14" ht="24" customHeight="1">
      <c r="A3894" s="5" t="s">
        <v>21362</v>
      </c>
      <c r="B3894" s="3" t="s">
        <v>21330</v>
      </c>
      <c r="C3894" s="3" t="s">
        <v>21330</v>
      </c>
      <c r="D3894" s="3" t="s">
        <v>23002</v>
      </c>
      <c r="E3894" s="5" t="s">
        <v>8087</v>
      </c>
      <c r="F3894" s="5" t="s">
        <v>6221</v>
      </c>
      <c r="G3894" s="4" t="s">
        <v>21363</v>
      </c>
      <c r="H3894" s="5" t="s">
        <v>19</v>
      </c>
      <c r="I3894" s="5" t="s">
        <v>20</v>
      </c>
      <c r="J3894" s="117" t="s">
        <v>30</v>
      </c>
      <c r="K3894" s="5" t="s">
        <v>21364</v>
      </c>
      <c r="L3894" s="5" t="s">
        <v>21365</v>
      </c>
      <c r="M3894" s="5" t="s">
        <v>12414</v>
      </c>
      <c r="N3894" s="5"/>
    </row>
    <row r="3895" spans="1:14" ht="24" customHeight="1">
      <c r="A3895" s="384" t="s">
        <v>26236</v>
      </c>
      <c r="B3895" s="158">
        <v>46174</v>
      </c>
      <c r="C3895" s="158">
        <v>46174</v>
      </c>
      <c r="D3895" s="286">
        <v>2958465</v>
      </c>
      <c r="E3895" s="5" t="s">
        <v>8087</v>
      </c>
      <c r="F3895" s="5" t="s">
        <v>8853</v>
      </c>
      <c r="G3895" s="385" t="s">
        <v>26237</v>
      </c>
      <c r="H3895" s="384" t="s">
        <v>19</v>
      </c>
      <c r="I3895" s="384" t="s">
        <v>20</v>
      </c>
      <c r="J3895" s="169" t="s">
        <v>30</v>
      </c>
      <c r="K3895" s="384" t="s">
        <v>24527</v>
      </c>
      <c r="L3895" s="384" t="s">
        <v>11296</v>
      </c>
      <c r="M3895" s="384" t="s">
        <v>24492</v>
      </c>
      <c r="N3895" s="226"/>
    </row>
    <row r="3896" spans="1:14" ht="24" customHeight="1">
      <c r="A3896" s="143" t="s">
        <v>22857</v>
      </c>
      <c r="B3896" s="313">
        <v>45383</v>
      </c>
      <c r="C3896" s="313">
        <v>45383</v>
      </c>
      <c r="D3896" s="158" t="s">
        <v>23002</v>
      </c>
      <c r="E3896" s="18" t="s">
        <v>8087</v>
      </c>
      <c r="F3896" s="143" t="s">
        <v>6221</v>
      </c>
      <c r="G3896" s="30" t="s">
        <v>22858</v>
      </c>
      <c r="H3896" s="18" t="s">
        <v>19</v>
      </c>
      <c r="I3896" s="18" t="s">
        <v>20</v>
      </c>
      <c r="J3896" s="117" t="s">
        <v>30</v>
      </c>
      <c r="K3896" s="18" t="s">
        <v>22859</v>
      </c>
      <c r="L3896" s="18" t="s">
        <v>22860</v>
      </c>
      <c r="M3896" s="18" t="s">
        <v>22861</v>
      </c>
      <c r="N3896" s="5"/>
    </row>
    <row r="3897" spans="1:14" ht="24" customHeight="1">
      <c r="A3897" s="5" t="s">
        <v>21728</v>
      </c>
      <c r="B3897" s="158">
        <v>45047</v>
      </c>
      <c r="C3897" s="158">
        <v>45047</v>
      </c>
      <c r="D3897" s="158" t="s">
        <v>23002</v>
      </c>
      <c r="E3897" s="5" t="s">
        <v>8087</v>
      </c>
      <c r="F3897" s="42" t="s">
        <v>6221</v>
      </c>
      <c r="G3897" s="4" t="s">
        <v>21727</v>
      </c>
      <c r="H3897" s="5" t="s">
        <v>19</v>
      </c>
      <c r="I3897" s="5" t="s">
        <v>20</v>
      </c>
      <c r="J3897" s="117" t="s">
        <v>30</v>
      </c>
      <c r="K3897" s="5" t="s">
        <v>5255</v>
      </c>
      <c r="L3897" s="5" t="s">
        <v>21726</v>
      </c>
      <c r="M3897" s="5" t="s">
        <v>21785</v>
      </c>
      <c r="N3897" s="5"/>
    </row>
    <row r="3898" spans="1:14" ht="24" customHeight="1">
      <c r="A3898" s="20" t="s">
        <v>8046</v>
      </c>
      <c r="B3898" s="162">
        <v>44197</v>
      </c>
      <c r="C3898" s="158">
        <v>45383</v>
      </c>
      <c r="D3898" s="158" t="s">
        <v>23002</v>
      </c>
      <c r="E3898" s="5" t="s">
        <v>6220</v>
      </c>
      <c r="F3898" s="20" t="s">
        <v>6221</v>
      </c>
      <c r="G3898" s="19" t="s">
        <v>8047</v>
      </c>
      <c r="H3898" s="20" t="s">
        <v>3268</v>
      </c>
      <c r="I3898" s="20" t="s">
        <v>20</v>
      </c>
      <c r="J3898" s="117" t="s">
        <v>30</v>
      </c>
      <c r="K3898" s="20" t="s">
        <v>22835</v>
      </c>
      <c r="L3898" s="20" t="s">
        <v>8048</v>
      </c>
      <c r="M3898" s="20" t="s">
        <v>22840</v>
      </c>
      <c r="N3898" s="5"/>
    </row>
    <row r="3899" spans="1:14" ht="24" customHeight="1">
      <c r="A3899" s="5" t="s">
        <v>8049</v>
      </c>
      <c r="B3899" s="162" t="s">
        <v>102</v>
      </c>
      <c r="C3899" s="158" t="s">
        <v>785</v>
      </c>
      <c r="D3899" s="158" t="s">
        <v>23002</v>
      </c>
      <c r="E3899" s="5" t="s">
        <v>6220</v>
      </c>
      <c r="F3899" s="5" t="s">
        <v>6221</v>
      </c>
      <c r="G3899" s="4" t="s">
        <v>8050</v>
      </c>
      <c r="H3899" s="5" t="s">
        <v>11</v>
      </c>
      <c r="I3899" s="5" t="s">
        <v>5050</v>
      </c>
      <c r="J3899" s="117" t="s">
        <v>30</v>
      </c>
      <c r="K3899" s="5" t="s">
        <v>7072</v>
      </c>
      <c r="L3899" s="5" t="s">
        <v>8051</v>
      </c>
      <c r="M3899" s="5" t="s">
        <v>5685</v>
      </c>
      <c r="N3899" s="5"/>
    </row>
    <row r="3900" spans="1:14" ht="24" customHeight="1">
      <c r="A3900" s="172" t="s">
        <v>23490</v>
      </c>
      <c r="B3900" s="158" t="s">
        <v>23491</v>
      </c>
      <c r="C3900" s="377" t="s">
        <v>23477</v>
      </c>
      <c r="D3900" s="377" t="s">
        <v>23472</v>
      </c>
      <c r="E3900" s="23" t="s">
        <v>8087</v>
      </c>
      <c r="F3900" s="23" t="s">
        <v>6221</v>
      </c>
      <c r="G3900" s="173" t="s">
        <v>23492</v>
      </c>
      <c r="H3900" s="172" t="s">
        <v>19</v>
      </c>
      <c r="I3900" s="172" t="s">
        <v>20</v>
      </c>
      <c r="J3900" s="117" t="s">
        <v>30</v>
      </c>
      <c r="K3900" s="172" t="s">
        <v>6013</v>
      </c>
      <c r="L3900" s="172" t="s">
        <v>23493</v>
      </c>
      <c r="M3900" s="172" t="s">
        <v>6015</v>
      </c>
      <c r="N3900" s="5"/>
    </row>
    <row r="3901" spans="1:14" ht="24" customHeight="1">
      <c r="A3901" s="5" t="s">
        <v>8052</v>
      </c>
      <c r="B3901" s="162">
        <v>44531</v>
      </c>
      <c r="C3901" s="158" t="s">
        <v>785</v>
      </c>
      <c r="D3901" s="158" t="s">
        <v>23002</v>
      </c>
      <c r="E3901" s="5" t="s">
        <v>6220</v>
      </c>
      <c r="F3901" s="5" t="s">
        <v>6221</v>
      </c>
      <c r="G3901" s="4" t="s">
        <v>8053</v>
      </c>
      <c r="H3901" s="5" t="s">
        <v>19</v>
      </c>
      <c r="I3901" s="5" t="s">
        <v>20</v>
      </c>
      <c r="J3901" s="117" t="s">
        <v>30</v>
      </c>
      <c r="K3901" s="5" t="s">
        <v>5278</v>
      </c>
      <c r="L3901" s="5" t="s">
        <v>8054</v>
      </c>
      <c r="M3901" s="5" t="s">
        <v>5280</v>
      </c>
      <c r="N3901" s="18"/>
    </row>
    <row r="3902" spans="1:14" ht="24" customHeight="1">
      <c r="A3902" s="5" t="s">
        <v>8055</v>
      </c>
      <c r="B3902" s="162">
        <v>44440</v>
      </c>
      <c r="C3902" s="158" t="s">
        <v>785</v>
      </c>
      <c r="D3902" s="158" t="s">
        <v>23002</v>
      </c>
      <c r="E3902" s="5" t="s">
        <v>6220</v>
      </c>
      <c r="F3902" s="5" t="s">
        <v>6221</v>
      </c>
      <c r="G3902" s="4" t="s">
        <v>8056</v>
      </c>
      <c r="H3902" s="5" t="s">
        <v>19</v>
      </c>
      <c r="I3902" s="5" t="s">
        <v>20</v>
      </c>
      <c r="J3902" s="117" t="s">
        <v>30</v>
      </c>
      <c r="K3902" s="5" t="s">
        <v>8057</v>
      </c>
      <c r="L3902" s="5" t="s">
        <v>8058</v>
      </c>
      <c r="M3902" s="5" t="s">
        <v>5785</v>
      </c>
      <c r="N3902" s="5"/>
    </row>
    <row r="3903" spans="1:14" ht="24" customHeight="1">
      <c r="A3903" s="18" t="s">
        <v>25023</v>
      </c>
      <c r="B3903" s="262">
        <v>45901</v>
      </c>
      <c r="C3903" s="262">
        <v>45901</v>
      </c>
      <c r="D3903" s="262">
        <v>2958465</v>
      </c>
      <c r="E3903" s="18" t="s">
        <v>8087</v>
      </c>
      <c r="F3903" s="18" t="s">
        <v>6221</v>
      </c>
      <c r="G3903" s="30" t="s">
        <v>25022</v>
      </c>
      <c r="H3903" s="18" t="s">
        <v>19</v>
      </c>
      <c r="I3903" s="18" t="s">
        <v>20</v>
      </c>
      <c r="J3903" s="169" t="s">
        <v>30</v>
      </c>
      <c r="K3903" s="18" t="s">
        <v>25021</v>
      </c>
      <c r="L3903" s="18" t="s">
        <v>21936</v>
      </c>
      <c r="M3903" s="18" t="s">
        <v>25020</v>
      </c>
      <c r="N3903" s="226"/>
    </row>
    <row r="3904" spans="1:14" ht="24" customHeight="1">
      <c r="A3904" s="18" t="s">
        <v>23110</v>
      </c>
      <c r="B3904" s="163" t="s">
        <v>23075</v>
      </c>
      <c r="C3904" s="163" t="s">
        <v>23075</v>
      </c>
      <c r="D3904" s="163" t="s">
        <v>23076</v>
      </c>
      <c r="E3904" s="47" t="s">
        <v>8087</v>
      </c>
      <c r="F3904" s="47" t="s">
        <v>6221</v>
      </c>
      <c r="G3904" s="30" t="s">
        <v>23111</v>
      </c>
      <c r="H3904" s="18" t="s">
        <v>19</v>
      </c>
      <c r="I3904" s="18" t="s">
        <v>20</v>
      </c>
      <c r="J3904" s="117" t="s">
        <v>30</v>
      </c>
      <c r="K3904" s="18" t="s">
        <v>23112</v>
      </c>
      <c r="L3904" s="18" t="s">
        <v>23113</v>
      </c>
      <c r="M3904" s="18" t="s">
        <v>23114</v>
      </c>
      <c r="N3904" s="5"/>
    </row>
    <row r="3905" spans="1:14" ht="24" customHeight="1">
      <c r="A3905" s="5" t="s">
        <v>8059</v>
      </c>
      <c r="B3905" s="94">
        <v>44378</v>
      </c>
      <c r="C3905" s="3" t="s">
        <v>785</v>
      </c>
      <c r="D3905" s="3" t="s">
        <v>23002</v>
      </c>
      <c r="E3905" s="5" t="s">
        <v>6220</v>
      </c>
      <c r="F3905" s="5" t="s">
        <v>6221</v>
      </c>
      <c r="G3905" s="4" t="s">
        <v>8060</v>
      </c>
      <c r="H3905" s="5" t="s">
        <v>19</v>
      </c>
      <c r="I3905" s="5" t="s">
        <v>20</v>
      </c>
      <c r="J3905" s="114" t="s">
        <v>30</v>
      </c>
      <c r="K3905" s="5" t="s">
        <v>6852</v>
      </c>
      <c r="L3905" s="5" t="s">
        <v>8061</v>
      </c>
      <c r="M3905" s="5" t="s">
        <v>8062</v>
      </c>
      <c r="N3905" s="5"/>
    </row>
    <row r="3906" spans="1:14" ht="24" customHeight="1">
      <c r="A3906" s="157" t="s">
        <v>23378</v>
      </c>
      <c r="B3906" s="313">
        <v>45505</v>
      </c>
      <c r="C3906" s="313">
        <v>45505</v>
      </c>
      <c r="D3906" s="313">
        <v>2958465</v>
      </c>
      <c r="E3906" s="20" t="s">
        <v>6220</v>
      </c>
      <c r="F3906" s="5" t="s">
        <v>8034</v>
      </c>
      <c r="G3906" s="30" t="s">
        <v>23379</v>
      </c>
      <c r="H3906" s="18" t="s">
        <v>19</v>
      </c>
      <c r="I3906" s="18" t="s">
        <v>20</v>
      </c>
      <c r="J3906" s="117" t="s">
        <v>30</v>
      </c>
      <c r="K3906" s="18" t="s">
        <v>23365</v>
      </c>
      <c r="L3906" s="18" t="s">
        <v>15544</v>
      </c>
      <c r="M3906" s="18" t="s">
        <v>23021</v>
      </c>
      <c r="N3906" s="4" t="s">
        <v>23459</v>
      </c>
    </row>
    <row r="3907" spans="1:14" ht="24" customHeight="1">
      <c r="A3907" s="18" t="s">
        <v>23921</v>
      </c>
      <c r="B3907" s="402">
        <v>45627</v>
      </c>
      <c r="C3907" s="402">
        <v>45627</v>
      </c>
      <c r="D3907" s="402">
        <v>2958465</v>
      </c>
      <c r="E3907" s="5" t="s">
        <v>8087</v>
      </c>
      <c r="F3907" s="5" t="s">
        <v>6221</v>
      </c>
      <c r="G3907" s="30" t="s">
        <v>23922</v>
      </c>
      <c r="H3907" s="18" t="s">
        <v>19</v>
      </c>
      <c r="I3907" s="18" t="s">
        <v>20</v>
      </c>
      <c r="J3907" s="117" t="s">
        <v>30</v>
      </c>
      <c r="K3907" s="18" t="s">
        <v>236</v>
      </c>
      <c r="L3907" s="18" t="s">
        <v>5807</v>
      </c>
      <c r="M3907" s="18" t="s">
        <v>238</v>
      </c>
      <c r="N3907" s="5"/>
    </row>
    <row r="3908" spans="1:14" ht="24" customHeight="1">
      <c r="A3908" s="5" t="s">
        <v>21095</v>
      </c>
      <c r="B3908" s="162" t="s">
        <v>21267</v>
      </c>
      <c r="C3908" s="158" t="s">
        <v>21072</v>
      </c>
      <c r="D3908" s="158" t="s">
        <v>23002</v>
      </c>
      <c r="E3908" s="18" t="s">
        <v>8087</v>
      </c>
      <c r="F3908" s="18" t="s">
        <v>6221</v>
      </c>
      <c r="G3908" s="4" t="s">
        <v>21096</v>
      </c>
      <c r="H3908" s="5" t="s">
        <v>19</v>
      </c>
      <c r="I3908" s="5" t="s">
        <v>20</v>
      </c>
      <c r="J3908" s="117" t="s">
        <v>30</v>
      </c>
      <c r="K3908" s="5" t="s">
        <v>5286</v>
      </c>
      <c r="L3908" s="5" t="s">
        <v>6223</v>
      </c>
      <c r="M3908" s="5" t="s">
        <v>5288</v>
      </c>
      <c r="N3908" s="5"/>
    </row>
    <row r="3909" spans="1:14" ht="24" customHeight="1">
      <c r="A3909" s="5" t="s">
        <v>24586</v>
      </c>
      <c r="B3909" s="158">
        <v>45809</v>
      </c>
      <c r="C3909" s="158">
        <v>45809</v>
      </c>
      <c r="D3909" s="11" t="s">
        <v>23002</v>
      </c>
      <c r="E3909" s="5" t="s">
        <v>8087</v>
      </c>
      <c r="F3909" s="5" t="s">
        <v>6221</v>
      </c>
      <c r="G3909" s="4" t="s">
        <v>24587</v>
      </c>
      <c r="H3909" s="5" t="s">
        <v>19</v>
      </c>
      <c r="I3909" s="5" t="s">
        <v>20</v>
      </c>
      <c r="J3909" s="169" t="s">
        <v>30</v>
      </c>
      <c r="K3909" s="5" t="s">
        <v>24588</v>
      </c>
      <c r="L3909" s="5" t="s">
        <v>24589</v>
      </c>
      <c r="M3909" s="5" t="s">
        <v>21835</v>
      </c>
      <c r="N3909" s="226"/>
    </row>
    <row r="3910" spans="1:14" ht="24" customHeight="1">
      <c r="A3910" s="5" t="s">
        <v>8063</v>
      </c>
      <c r="B3910" s="162">
        <v>44713</v>
      </c>
      <c r="C3910" s="158" t="s">
        <v>785</v>
      </c>
      <c r="D3910" s="158" t="s">
        <v>23002</v>
      </c>
      <c r="E3910" s="5" t="s">
        <v>6220</v>
      </c>
      <c r="F3910" s="5" t="s">
        <v>6221</v>
      </c>
      <c r="G3910" s="4" t="s">
        <v>10925</v>
      </c>
      <c r="H3910" s="5" t="s">
        <v>19</v>
      </c>
      <c r="I3910" s="5" t="s">
        <v>20</v>
      </c>
      <c r="J3910" s="117" t="s">
        <v>30</v>
      </c>
      <c r="K3910" s="5" t="s">
        <v>8064</v>
      </c>
      <c r="L3910" s="5" t="s">
        <v>8065</v>
      </c>
      <c r="M3910" s="5" t="s">
        <v>8066</v>
      </c>
      <c r="N3910" s="5"/>
    </row>
    <row r="3911" spans="1:14" ht="24" customHeight="1">
      <c r="A3911" s="5" t="s">
        <v>22572</v>
      </c>
      <c r="B3911" s="158" t="s">
        <v>22512</v>
      </c>
      <c r="C3911" s="158" t="s">
        <v>22512</v>
      </c>
      <c r="D3911" s="158" t="s">
        <v>23002</v>
      </c>
      <c r="E3911" s="5" t="s">
        <v>8087</v>
      </c>
      <c r="F3911" s="5" t="s">
        <v>6221</v>
      </c>
      <c r="G3911" s="4" t="s">
        <v>22573</v>
      </c>
      <c r="H3911" s="5" t="s">
        <v>19</v>
      </c>
      <c r="I3911" s="5" t="s">
        <v>20</v>
      </c>
      <c r="J3911" s="117" t="s">
        <v>30</v>
      </c>
      <c r="K3911" s="5" t="s">
        <v>22574</v>
      </c>
      <c r="L3911" s="5" t="s">
        <v>22575</v>
      </c>
      <c r="M3911" s="5" t="s">
        <v>22576</v>
      </c>
      <c r="N3911" s="5"/>
    </row>
    <row r="3912" spans="1:14" ht="24" customHeight="1">
      <c r="A3912" s="18" t="s">
        <v>26088</v>
      </c>
      <c r="B3912" s="158">
        <v>46139</v>
      </c>
      <c r="C3912" s="158">
        <v>46139</v>
      </c>
      <c r="D3912" s="11" t="s">
        <v>23002</v>
      </c>
      <c r="E3912" s="5" t="s">
        <v>8087</v>
      </c>
      <c r="F3912" s="5" t="s">
        <v>6221</v>
      </c>
      <c r="G3912" s="362" t="s">
        <v>26089</v>
      </c>
      <c r="H3912" s="18" t="s">
        <v>19</v>
      </c>
      <c r="I3912" s="18" t="s">
        <v>20</v>
      </c>
      <c r="J3912" s="169" t="s">
        <v>30</v>
      </c>
      <c r="K3912" s="18" t="s">
        <v>26090</v>
      </c>
      <c r="L3912" s="18" t="s">
        <v>26091</v>
      </c>
      <c r="M3912" s="18" t="s">
        <v>26092</v>
      </c>
      <c r="N3912" s="319"/>
    </row>
    <row r="3913" spans="1:14" ht="24" customHeight="1">
      <c r="A3913" s="5" t="s">
        <v>21725</v>
      </c>
      <c r="B3913" s="158">
        <v>45047</v>
      </c>
      <c r="C3913" s="159">
        <v>45078</v>
      </c>
      <c r="D3913" s="158" t="s">
        <v>23002</v>
      </c>
      <c r="E3913" s="20" t="s">
        <v>6220</v>
      </c>
      <c r="F3913" s="20" t="s">
        <v>21808</v>
      </c>
      <c r="G3913" s="19" t="s">
        <v>21809</v>
      </c>
      <c r="H3913" s="20" t="s">
        <v>19</v>
      </c>
      <c r="I3913" s="20" t="s">
        <v>20</v>
      </c>
      <c r="J3913" s="117" t="s">
        <v>30</v>
      </c>
      <c r="K3913" s="20" t="s">
        <v>21724</v>
      </c>
      <c r="L3913" s="20" t="s">
        <v>21723</v>
      </c>
      <c r="M3913" s="20" t="s">
        <v>21810</v>
      </c>
      <c r="N3913" s="104"/>
    </row>
    <row r="3914" spans="1:14" ht="24" customHeight="1">
      <c r="A3914" s="18" t="s">
        <v>25190</v>
      </c>
      <c r="B3914" s="163">
        <v>45931</v>
      </c>
      <c r="C3914" s="163">
        <v>45931</v>
      </c>
      <c r="D3914" s="286">
        <v>2958465</v>
      </c>
      <c r="E3914" s="20" t="s">
        <v>6220</v>
      </c>
      <c r="F3914" s="42" t="s">
        <v>8034</v>
      </c>
      <c r="G3914" s="30" t="s">
        <v>25191</v>
      </c>
      <c r="H3914" s="18" t="s">
        <v>19</v>
      </c>
      <c r="I3914" s="18" t="s">
        <v>20</v>
      </c>
      <c r="J3914" s="169" t="s">
        <v>30</v>
      </c>
      <c r="K3914" s="18" t="s">
        <v>25192</v>
      </c>
      <c r="L3914" s="18" t="s">
        <v>25193</v>
      </c>
      <c r="M3914" s="18" t="s">
        <v>25078</v>
      </c>
      <c r="N3914" s="226"/>
    </row>
    <row r="3915" spans="1:14" ht="24" customHeight="1">
      <c r="A3915" s="34" t="s">
        <v>25437</v>
      </c>
      <c r="B3915" s="163">
        <v>45931</v>
      </c>
      <c r="C3915" s="412">
        <v>45992</v>
      </c>
      <c r="D3915" s="11" t="s">
        <v>23002</v>
      </c>
      <c r="E3915" s="34" t="s">
        <v>8087</v>
      </c>
      <c r="F3915" s="48" t="s">
        <v>6221</v>
      </c>
      <c r="G3915" s="280" t="s">
        <v>25194</v>
      </c>
      <c r="H3915" s="34" t="s">
        <v>19</v>
      </c>
      <c r="I3915" s="34" t="s">
        <v>20</v>
      </c>
      <c r="J3915" s="169" t="s">
        <v>30</v>
      </c>
      <c r="K3915" s="34" t="s">
        <v>25438</v>
      </c>
      <c r="L3915" s="34" t="s">
        <v>25195</v>
      </c>
      <c r="M3915" s="34" t="s">
        <v>25196</v>
      </c>
      <c r="N3915" s="226"/>
    </row>
    <row r="3916" spans="1:14" ht="24" customHeight="1">
      <c r="A3916" s="5" t="s">
        <v>8067</v>
      </c>
      <c r="B3916" s="162">
        <v>44593</v>
      </c>
      <c r="C3916" s="158" t="s">
        <v>785</v>
      </c>
      <c r="D3916" s="158" t="s">
        <v>23002</v>
      </c>
      <c r="E3916" s="5" t="s">
        <v>6220</v>
      </c>
      <c r="F3916" s="42" t="s">
        <v>6221</v>
      </c>
      <c r="G3916" s="4" t="s">
        <v>8068</v>
      </c>
      <c r="H3916" s="5" t="s">
        <v>19</v>
      </c>
      <c r="I3916" s="5" t="s">
        <v>20</v>
      </c>
      <c r="J3916" s="117" t="s">
        <v>30</v>
      </c>
      <c r="K3916" s="5" t="s">
        <v>8069</v>
      </c>
      <c r="L3916" s="5" t="s">
        <v>8070</v>
      </c>
      <c r="M3916" s="5" t="s">
        <v>8071</v>
      </c>
      <c r="N3916" s="144"/>
    </row>
    <row r="3917" spans="1:14" ht="24" customHeight="1">
      <c r="A3917" s="5" t="s">
        <v>21853</v>
      </c>
      <c r="B3917" s="158">
        <v>45078</v>
      </c>
      <c r="C3917" s="158">
        <v>45078</v>
      </c>
      <c r="D3917" s="158" t="s">
        <v>23002</v>
      </c>
      <c r="E3917" s="5" t="s">
        <v>8087</v>
      </c>
      <c r="F3917" s="5" t="s">
        <v>6221</v>
      </c>
      <c r="G3917" s="4" t="s">
        <v>21854</v>
      </c>
      <c r="H3917" s="5" t="s">
        <v>19</v>
      </c>
      <c r="I3917" s="5" t="s">
        <v>20</v>
      </c>
      <c r="J3917" s="117" t="s">
        <v>30</v>
      </c>
      <c r="K3917" s="5" t="s">
        <v>21855</v>
      </c>
      <c r="L3917" s="5" t="s">
        <v>16505</v>
      </c>
      <c r="M3917" s="5" t="s">
        <v>16506</v>
      </c>
      <c r="N3917" s="5"/>
    </row>
    <row r="3918" spans="1:14" ht="24" customHeight="1">
      <c r="A3918" s="5" t="s">
        <v>8072</v>
      </c>
      <c r="B3918" s="162">
        <v>44348</v>
      </c>
      <c r="C3918" s="158" t="s">
        <v>785</v>
      </c>
      <c r="D3918" s="158" t="s">
        <v>23002</v>
      </c>
      <c r="E3918" s="5" t="s">
        <v>6220</v>
      </c>
      <c r="F3918" s="5" t="s">
        <v>6221</v>
      </c>
      <c r="G3918" s="4" t="s">
        <v>8073</v>
      </c>
      <c r="H3918" s="5" t="s">
        <v>19</v>
      </c>
      <c r="I3918" s="5" t="s">
        <v>20</v>
      </c>
      <c r="J3918" s="117" t="s">
        <v>30</v>
      </c>
      <c r="K3918" s="5" t="s">
        <v>8074</v>
      </c>
      <c r="L3918" s="5" t="s">
        <v>8075</v>
      </c>
      <c r="M3918" s="5" t="s">
        <v>5322</v>
      </c>
      <c r="N3918" s="5"/>
    </row>
    <row r="3919" spans="1:14" ht="24" customHeight="1">
      <c r="A3919" s="5" t="s">
        <v>8076</v>
      </c>
      <c r="B3919" s="162" t="s">
        <v>4354</v>
      </c>
      <c r="C3919" s="158" t="s">
        <v>785</v>
      </c>
      <c r="D3919" s="158" t="s">
        <v>23002</v>
      </c>
      <c r="E3919" s="5" t="s">
        <v>6220</v>
      </c>
      <c r="F3919" s="5" t="s">
        <v>6221</v>
      </c>
      <c r="G3919" s="4" t="s">
        <v>8077</v>
      </c>
      <c r="H3919" s="5" t="s">
        <v>11</v>
      </c>
      <c r="I3919" s="5" t="s">
        <v>36</v>
      </c>
      <c r="J3919" s="117" t="s">
        <v>30</v>
      </c>
      <c r="K3919" s="5" t="s">
        <v>8078</v>
      </c>
      <c r="L3919" s="5" t="s">
        <v>8079</v>
      </c>
      <c r="M3919" s="5" t="s">
        <v>4907</v>
      </c>
      <c r="N3919" s="5"/>
    </row>
    <row r="3920" spans="1:14" ht="24" customHeight="1">
      <c r="A3920" s="18" t="s">
        <v>25197</v>
      </c>
      <c r="B3920" s="163">
        <v>45931</v>
      </c>
      <c r="C3920" s="163">
        <v>45931</v>
      </c>
      <c r="D3920" s="11" t="s">
        <v>23002</v>
      </c>
      <c r="E3920" s="5" t="s">
        <v>8087</v>
      </c>
      <c r="F3920" s="5" t="s">
        <v>8034</v>
      </c>
      <c r="G3920" s="30" t="s">
        <v>25198</v>
      </c>
      <c r="H3920" s="18" t="s">
        <v>19</v>
      </c>
      <c r="I3920" s="18" t="s">
        <v>20</v>
      </c>
      <c r="J3920" s="169" t="s">
        <v>30</v>
      </c>
      <c r="K3920" s="18" t="s">
        <v>25199</v>
      </c>
      <c r="L3920" s="18" t="s">
        <v>24035</v>
      </c>
      <c r="M3920" s="18" t="s">
        <v>25200</v>
      </c>
      <c r="N3920" s="226"/>
    </row>
    <row r="3921" spans="1:14" ht="24" customHeight="1">
      <c r="A3921" s="5" t="s">
        <v>8080</v>
      </c>
      <c r="B3921" s="162" t="s">
        <v>2973</v>
      </c>
      <c r="C3921" s="158" t="s">
        <v>785</v>
      </c>
      <c r="D3921" s="158" t="s">
        <v>23002</v>
      </c>
      <c r="E3921" s="5" t="s">
        <v>6220</v>
      </c>
      <c r="F3921" s="5" t="s">
        <v>6221</v>
      </c>
      <c r="G3921" s="4" t="s">
        <v>8081</v>
      </c>
      <c r="H3921" s="5" t="s">
        <v>11</v>
      </c>
      <c r="I3921" s="5" t="s">
        <v>36</v>
      </c>
      <c r="J3921" s="117" t="s">
        <v>30</v>
      </c>
      <c r="K3921" s="5" t="s">
        <v>6872</v>
      </c>
      <c r="L3921" s="5" t="s">
        <v>8082</v>
      </c>
      <c r="M3921" s="5" t="s">
        <v>8083</v>
      </c>
      <c r="N3921" s="5"/>
    </row>
    <row r="3922" spans="1:14" ht="24" customHeight="1">
      <c r="A3922" s="5" t="s">
        <v>23640</v>
      </c>
      <c r="B3922" s="286">
        <v>45566</v>
      </c>
      <c r="C3922" s="286">
        <v>45566</v>
      </c>
      <c r="D3922" s="286">
        <v>2958465</v>
      </c>
      <c r="E3922" s="5" t="s">
        <v>8087</v>
      </c>
      <c r="F3922" s="5" t="s">
        <v>6221</v>
      </c>
      <c r="G3922" s="30" t="s">
        <v>23641</v>
      </c>
      <c r="H3922" s="18" t="s">
        <v>19</v>
      </c>
      <c r="I3922" s="18" t="s">
        <v>20</v>
      </c>
      <c r="J3922" s="117" t="s">
        <v>30</v>
      </c>
      <c r="K3922" s="18" t="s">
        <v>22204</v>
      </c>
      <c r="L3922" s="18" t="s">
        <v>23642</v>
      </c>
      <c r="M3922" s="18" t="s">
        <v>14370</v>
      </c>
      <c r="N3922" s="18"/>
    </row>
    <row r="3923" spans="1:14" ht="24" customHeight="1">
      <c r="A3923" s="5" t="s">
        <v>23643</v>
      </c>
      <c r="B3923" s="286">
        <v>45566</v>
      </c>
      <c r="C3923" s="286">
        <v>45566</v>
      </c>
      <c r="D3923" s="286">
        <v>2958465</v>
      </c>
      <c r="E3923" s="5" t="s">
        <v>8087</v>
      </c>
      <c r="F3923" s="5" t="s">
        <v>6221</v>
      </c>
      <c r="G3923" s="30" t="s">
        <v>23644</v>
      </c>
      <c r="H3923" s="18" t="s">
        <v>19</v>
      </c>
      <c r="I3923" s="18" t="s">
        <v>20</v>
      </c>
      <c r="J3923" s="117" t="s">
        <v>30</v>
      </c>
      <c r="K3923" s="18" t="s">
        <v>22204</v>
      </c>
      <c r="L3923" s="18" t="s">
        <v>23645</v>
      </c>
      <c r="M3923" s="18" t="s">
        <v>14370</v>
      </c>
      <c r="N3923" s="18"/>
    </row>
    <row r="3924" spans="1:14" ht="24" customHeight="1">
      <c r="A3924" s="5" t="s">
        <v>10926</v>
      </c>
      <c r="B3924" s="162" t="s">
        <v>2911</v>
      </c>
      <c r="C3924" s="158" t="s">
        <v>785</v>
      </c>
      <c r="D3924" s="158" t="s">
        <v>23002</v>
      </c>
      <c r="E3924" s="5" t="s">
        <v>6220</v>
      </c>
      <c r="F3924" s="5" t="s">
        <v>6221</v>
      </c>
      <c r="G3924" s="4" t="s">
        <v>8084</v>
      </c>
      <c r="H3924" s="5" t="s">
        <v>11</v>
      </c>
      <c r="I3924" s="5" t="s">
        <v>36</v>
      </c>
      <c r="J3924" s="117" t="s">
        <v>30</v>
      </c>
      <c r="K3924" s="5" t="s">
        <v>5909</v>
      </c>
      <c r="L3924" s="5" t="s">
        <v>8085</v>
      </c>
      <c r="M3924" s="5" t="s">
        <v>7327</v>
      </c>
      <c r="N3924" s="5"/>
    </row>
    <row r="3925" spans="1:14" ht="24" customHeight="1">
      <c r="A3925" s="24" t="s">
        <v>8086</v>
      </c>
      <c r="B3925" s="162">
        <v>44501</v>
      </c>
      <c r="C3925" s="162">
        <v>44835</v>
      </c>
      <c r="D3925" s="158" t="s">
        <v>23002</v>
      </c>
      <c r="E3925" s="24" t="s">
        <v>8087</v>
      </c>
      <c r="F3925" s="24" t="s">
        <v>6221</v>
      </c>
      <c r="G3925" s="25" t="s">
        <v>8088</v>
      </c>
      <c r="H3925" s="24" t="s">
        <v>19</v>
      </c>
      <c r="I3925" s="24" t="s">
        <v>20</v>
      </c>
      <c r="J3925" s="117" t="s">
        <v>30</v>
      </c>
      <c r="K3925" s="24" t="s">
        <v>5228</v>
      </c>
      <c r="L3925" s="24" t="s">
        <v>8054</v>
      </c>
      <c r="M3925" s="24" t="s">
        <v>5340</v>
      </c>
      <c r="N3925" s="5"/>
    </row>
    <row r="3926" spans="1:14" ht="24" customHeight="1">
      <c r="A3926" s="18" t="s">
        <v>25201</v>
      </c>
      <c r="B3926" s="100">
        <v>45931</v>
      </c>
      <c r="C3926" s="100">
        <v>45931</v>
      </c>
      <c r="D3926" s="20" t="s">
        <v>23002</v>
      </c>
      <c r="E3926" s="18" t="s">
        <v>8087</v>
      </c>
      <c r="F3926" s="143" t="s">
        <v>6221</v>
      </c>
      <c r="G3926" s="30" t="s">
        <v>25202</v>
      </c>
      <c r="H3926" s="18" t="s">
        <v>19</v>
      </c>
      <c r="I3926" s="18" t="s">
        <v>20</v>
      </c>
      <c r="J3926" s="169" t="s">
        <v>30</v>
      </c>
      <c r="K3926" s="18" t="s">
        <v>25151</v>
      </c>
      <c r="L3926" s="18" t="s">
        <v>25203</v>
      </c>
      <c r="M3926" s="18" t="s">
        <v>5153</v>
      </c>
      <c r="N3926" s="226"/>
    </row>
    <row r="3927" spans="1:14" ht="24" customHeight="1">
      <c r="A3927" s="5" t="s">
        <v>8089</v>
      </c>
      <c r="B3927" s="94">
        <v>44774</v>
      </c>
      <c r="C3927" s="100">
        <v>44774</v>
      </c>
      <c r="D3927" s="3" t="s">
        <v>23002</v>
      </c>
      <c r="E3927" s="5" t="s">
        <v>8090</v>
      </c>
      <c r="F3927" s="18" t="s">
        <v>6221</v>
      </c>
      <c r="G3927" s="30" t="s">
        <v>8091</v>
      </c>
      <c r="H3927" s="18" t="s">
        <v>19</v>
      </c>
      <c r="I3927" s="18" t="s">
        <v>20</v>
      </c>
      <c r="J3927" s="117" t="s">
        <v>30</v>
      </c>
      <c r="K3927" s="18" t="s">
        <v>8092</v>
      </c>
      <c r="L3927" s="18" t="s">
        <v>8093</v>
      </c>
      <c r="M3927" s="18" t="s">
        <v>8094</v>
      </c>
      <c r="N3927" s="5"/>
    </row>
    <row r="3928" spans="1:14" ht="24" customHeight="1">
      <c r="A3928" s="18" t="s">
        <v>24868</v>
      </c>
      <c r="B3928" s="247">
        <v>45870</v>
      </c>
      <c r="C3928" s="247">
        <v>45870</v>
      </c>
      <c r="D3928" s="100">
        <v>2958465</v>
      </c>
      <c r="E3928" s="18" t="s">
        <v>8087</v>
      </c>
      <c r="F3928" s="5" t="s">
        <v>6221</v>
      </c>
      <c r="G3928" s="30" t="s">
        <v>24869</v>
      </c>
      <c r="H3928" s="18" t="s">
        <v>19</v>
      </c>
      <c r="I3928" s="18" t="s">
        <v>20</v>
      </c>
      <c r="J3928" s="169" t="s">
        <v>30</v>
      </c>
      <c r="K3928" s="18" t="s">
        <v>24870</v>
      </c>
      <c r="L3928" s="18" t="s">
        <v>24871</v>
      </c>
      <c r="M3928" s="18" t="s">
        <v>23329</v>
      </c>
      <c r="N3928" s="208"/>
    </row>
    <row r="3929" spans="1:14" ht="24" customHeight="1">
      <c r="A3929" s="20" t="s">
        <v>24453</v>
      </c>
      <c r="B3929" s="218">
        <v>45778</v>
      </c>
      <c r="C3929" s="218">
        <v>45778</v>
      </c>
      <c r="D3929" s="20" t="s">
        <v>23002</v>
      </c>
      <c r="E3929" s="18" t="s">
        <v>8087</v>
      </c>
      <c r="F3929" s="18" t="s">
        <v>6221</v>
      </c>
      <c r="G3929" s="30" t="s">
        <v>24454</v>
      </c>
      <c r="H3929" s="18" t="s">
        <v>19</v>
      </c>
      <c r="I3929" s="18" t="s">
        <v>20</v>
      </c>
      <c r="J3929" s="117" t="s">
        <v>30</v>
      </c>
      <c r="K3929" s="18" t="s">
        <v>24522</v>
      </c>
      <c r="L3929" s="18" t="s">
        <v>24455</v>
      </c>
      <c r="M3929" s="18" t="s">
        <v>23528</v>
      </c>
      <c r="N3929" s="208"/>
    </row>
    <row r="3930" spans="1:14" ht="24" customHeight="1">
      <c r="A3930" s="5" t="s">
        <v>8095</v>
      </c>
      <c r="B3930" s="94">
        <v>44378</v>
      </c>
      <c r="C3930" s="3" t="s">
        <v>785</v>
      </c>
      <c r="D3930" s="3" t="s">
        <v>23002</v>
      </c>
      <c r="E3930" s="5" t="s">
        <v>10927</v>
      </c>
      <c r="F3930" s="5" t="s">
        <v>6221</v>
      </c>
      <c r="G3930" s="4" t="s">
        <v>8096</v>
      </c>
      <c r="H3930" s="5" t="s">
        <v>19</v>
      </c>
      <c r="I3930" s="5" t="s">
        <v>20</v>
      </c>
      <c r="J3930" s="117" t="s">
        <v>30</v>
      </c>
      <c r="K3930" s="5" t="s">
        <v>8097</v>
      </c>
      <c r="L3930" s="5" t="s">
        <v>8098</v>
      </c>
      <c r="M3930" s="5" t="s">
        <v>8099</v>
      </c>
      <c r="N3930" s="5"/>
    </row>
    <row r="3931" spans="1:14" ht="24" customHeight="1">
      <c r="A3931" s="5" t="s">
        <v>8100</v>
      </c>
      <c r="B3931" s="94">
        <v>44531</v>
      </c>
      <c r="C3931" s="3" t="s">
        <v>785</v>
      </c>
      <c r="D3931" s="3" t="s">
        <v>23002</v>
      </c>
      <c r="E3931" s="5" t="s">
        <v>6220</v>
      </c>
      <c r="F3931" s="5" t="s">
        <v>6221</v>
      </c>
      <c r="G3931" s="4" t="s">
        <v>8101</v>
      </c>
      <c r="H3931" s="5" t="s">
        <v>19</v>
      </c>
      <c r="I3931" s="5" t="s">
        <v>20</v>
      </c>
      <c r="J3931" s="117" t="s">
        <v>30</v>
      </c>
      <c r="K3931" s="5" t="s">
        <v>8102</v>
      </c>
      <c r="L3931" s="5" t="s">
        <v>5313</v>
      </c>
      <c r="M3931" s="5" t="s">
        <v>8103</v>
      </c>
      <c r="N3931" s="140"/>
    </row>
    <row r="3932" spans="1:14" ht="24" customHeight="1">
      <c r="A3932" s="5" t="s">
        <v>24334</v>
      </c>
      <c r="B3932" s="100">
        <v>45748</v>
      </c>
      <c r="C3932" s="100">
        <v>45748</v>
      </c>
      <c r="D3932" s="100">
        <v>2958465</v>
      </c>
      <c r="E3932" s="18" t="s">
        <v>8087</v>
      </c>
      <c r="F3932" s="5" t="s">
        <v>6221</v>
      </c>
      <c r="G3932" s="30" t="s">
        <v>8477</v>
      </c>
      <c r="H3932" s="18" t="s">
        <v>19</v>
      </c>
      <c r="I3932" s="18" t="s">
        <v>20</v>
      </c>
      <c r="J3932" s="117" t="s">
        <v>30</v>
      </c>
      <c r="K3932" s="18" t="s">
        <v>24160</v>
      </c>
      <c r="L3932" s="18" t="s">
        <v>24335</v>
      </c>
      <c r="M3932" s="18" t="s">
        <v>24162</v>
      </c>
      <c r="N3932" s="208"/>
    </row>
    <row r="3933" spans="1:14" ht="24" customHeight="1">
      <c r="A3933" s="18" t="s">
        <v>25204</v>
      </c>
      <c r="B3933" s="247">
        <v>45931</v>
      </c>
      <c r="C3933" s="247">
        <v>45931</v>
      </c>
      <c r="D3933" s="247">
        <v>2958465</v>
      </c>
      <c r="E3933" s="18" t="s">
        <v>8087</v>
      </c>
      <c r="F3933" s="18" t="s">
        <v>8034</v>
      </c>
      <c r="G3933" s="30" t="s">
        <v>25205</v>
      </c>
      <c r="H3933" s="18" t="s">
        <v>19</v>
      </c>
      <c r="I3933" s="18" t="s">
        <v>20</v>
      </c>
      <c r="J3933" s="169" t="s">
        <v>30</v>
      </c>
      <c r="K3933" s="18" t="s">
        <v>25206</v>
      </c>
      <c r="L3933" s="18" t="s">
        <v>16505</v>
      </c>
      <c r="M3933" s="18" t="s">
        <v>25207</v>
      </c>
      <c r="N3933" s="226"/>
    </row>
    <row r="3934" spans="1:14" ht="24" customHeight="1">
      <c r="A3934" s="5" t="s">
        <v>8104</v>
      </c>
      <c r="B3934" s="94">
        <v>44531</v>
      </c>
      <c r="C3934" s="3" t="s">
        <v>785</v>
      </c>
      <c r="D3934" s="3" t="s">
        <v>23002</v>
      </c>
      <c r="E3934" s="5" t="s">
        <v>6220</v>
      </c>
      <c r="F3934" s="5" t="s">
        <v>6221</v>
      </c>
      <c r="G3934" s="4" t="s">
        <v>8105</v>
      </c>
      <c r="H3934" s="5" t="s">
        <v>19</v>
      </c>
      <c r="I3934" s="5" t="s">
        <v>20</v>
      </c>
      <c r="J3934" s="117" t="s">
        <v>30</v>
      </c>
      <c r="K3934" s="5" t="s">
        <v>5376</v>
      </c>
      <c r="L3934" s="5" t="s">
        <v>8106</v>
      </c>
      <c r="M3934" s="5" t="s">
        <v>5378</v>
      </c>
      <c r="N3934" s="5"/>
    </row>
    <row r="3935" spans="1:14" ht="24" customHeight="1">
      <c r="A3935" s="18" t="s">
        <v>8107</v>
      </c>
      <c r="B3935" s="94">
        <v>44409</v>
      </c>
      <c r="C3935" s="3" t="s">
        <v>785</v>
      </c>
      <c r="D3935" s="3" t="s">
        <v>23002</v>
      </c>
      <c r="E3935" s="5" t="s">
        <v>6220</v>
      </c>
      <c r="F3935" s="5" t="s">
        <v>6221</v>
      </c>
      <c r="G3935" s="30" t="s">
        <v>8108</v>
      </c>
      <c r="H3935" s="18" t="s">
        <v>19</v>
      </c>
      <c r="I3935" s="18" t="s">
        <v>20</v>
      </c>
      <c r="J3935" s="117" t="s">
        <v>30</v>
      </c>
      <c r="K3935" s="18" t="s">
        <v>8109</v>
      </c>
      <c r="L3935" s="18" t="s">
        <v>8110</v>
      </c>
      <c r="M3935" s="18" t="s">
        <v>1555</v>
      </c>
      <c r="N3935" s="101"/>
    </row>
    <row r="3936" spans="1:14" ht="24" customHeight="1">
      <c r="A3936" s="5" t="s">
        <v>8111</v>
      </c>
      <c r="B3936" s="94">
        <v>44287</v>
      </c>
      <c r="C3936" s="3" t="s">
        <v>785</v>
      </c>
      <c r="D3936" s="3" t="s">
        <v>23002</v>
      </c>
      <c r="E3936" s="5" t="s">
        <v>6220</v>
      </c>
      <c r="F3936" s="5" t="s">
        <v>6221</v>
      </c>
      <c r="G3936" s="19" t="s">
        <v>8112</v>
      </c>
      <c r="H3936" s="20" t="s">
        <v>19</v>
      </c>
      <c r="I3936" s="20" t="s">
        <v>20</v>
      </c>
      <c r="J3936" s="117" t="s">
        <v>30</v>
      </c>
      <c r="K3936" s="20" t="s">
        <v>8113</v>
      </c>
      <c r="L3936" s="20" t="s">
        <v>8114</v>
      </c>
      <c r="M3936" s="20" t="s">
        <v>8115</v>
      </c>
      <c r="N3936" s="5"/>
    </row>
    <row r="3937" spans="1:14" ht="24" customHeight="1">
      <c r="A3937" s="5" t="s">
        <v>24590</v>
      </c>
      <c r="B3937" s="227">
        <v>45809</v>
      </c>
      <c r="C3937" s="227">
        <v>45809</v>
      </c>
      <c r="D3937" s="20" t="s">
        <v>23002</v>
      </c>
      <c r="E3937" s="5" t="s">
        <v>8087</v>
      </c>
      <c r="F3937" s="5" t="s">
        <v>6221</v>
      </c>
      <c r="G3937" s="4" t="s">
        <v>24591</v>
      </c>
      <c r="H3937" s="5" t="s">
        <v>19</v>
      </c>
      <c r="I3937" s="5" t="s">
        <v>20</v>
      </c>
      <c r="J3937" s="169" t="s">
        <v>30</v>
      </c>
      <c r="K3937" s="5" t="s">
        <v>24592</v>
      </c>
      <c r="L3937" s="5" t="s">
        <v>24593</v>
      </c>
      <c r="M3937" s="5" t="s">
        <v>24594</v>
      </c>
      <c r="N3937" s="226"/>
    </row>
    <row r="3938" spans="1:14" ht="24" customHeight="1">
      <c r="A3938" s="104" t="s">
        <v>22463</v>
      </c>
      <c r="B3938" s="103">
        <v>45261</v>
      </c>
      <c r="C3938" s="103">
        <v>45261</v>
      </c>
      <c r="D3938" s="3" t="s">
        <v>23002</v>
      </c>
      <c r="E3938" s="104" t="s">
        <v>8087</v>
      </c>
      <c r="F3938" s="104" t="s">
        <v>21195</v>
      </c>
      <c r="G3938" s="136" t="s">
        <v>22464</v>
      </c>
      <c r="H3938" s="104" t="s">
        <v>19</v>
      </c>
      <c r="I3938" s="104" t="s">
        <v>20</v>
      </c>
      <c r="J3938" s="117" t="s">
        <v>30</v>
      </c>
      <c r="K3938" s="104" t="s">
        <v>22465</v>
      </c>
      <c r="L3938" s="104" t="s">
        <v>5313</v>
      </c>
      <c r="M3938" s="104" t="s">
        <v>22466</v>
      </c>
      <c r="N3938" s="5"/>
    </row>
    <row r="3939" spans="1:14" ht="24" customHeight="1">
      <c r="A3939" s="157" t="s">
        <v>22779</v>
      </c>
      <c r="B3939" s="3">
        <v>45352</v>
      </c>
      <c r="C3939" s="3">
        <v>45352</v>
      </c>
      <c r="D3939" s="3" t="s">
        <v>23002</v>
      </c>
      <c r="E3939" s="18" t="s">
        <v>8087</v>
      </c>
      <c r="F3939" s="143" t="s">
        <v>6221</v>
      </c>
      <c r="G3939" s="4" t="s">
        <v>22780</v>
      </c>
      <c r="H3939" s="5" t="s">
        <v>19</v>
      </c>
      <c r="I3939" s="5" t="s">
        <v>20</v>
      </c>
      <c r="J3939" s="117" t="s">
        <v>30</v>
      </c>
      <c r="K3939" s="5" t="s">
        <v>22781</v>
      </c>
      <c r="L3939" s="5" t="s">
        <v>22782</v>
      </c>
      <c r="M3939" s="5" t="s">
        <v>22783</v>
      </c>
      <c r="N3939" s="5"/>
    </row>
    <row r="3940" spans="1:14" ht="24" customHeight="1">
      <c r="A3940" s="20" t="s">
        <v>24456</v>
      </c>
      <c r="B3940" s="218">
        <v>45778</v>
      </c>
      <c r="C3940" s="218">
        <v>45778</v>
      </c>
      <c r="D3940" s="20" t="s">
        <v>23002</v>
      </c>
      <c r="E3940" s="18" t="s">
        <v>8087</v>
      </c>
      <c r="F3940" s="18" t="s">
        <v>6221</v>
      </c>
      <c r="G3940" s="30" t="s">
        <v>24457</v>
      </c>
      <c r="H3940" s="18" t="s">
        <v>19</v>
      </c>
      <c r="I3940" s="18" t="s">
        <v>20</v>
      </c>
      <c r="J3940" s="117" t="s">
        <v>30</v>
      </c>
      <c r="K3940" s="18" t="s">
        <v>24523</v>
      </c>
      <c r="L3940" s="18" t="s">
        <v>24458</v>
      </c>
      <c r="M3940" s="18" t="s">
        <v>24459</v>
      </c>
      <c r="N3940" s="208"/>
    </row>
    <row r="3941" spans="1:14" ht="24" customHeight="1">
      <c r="A3941" s="5" t="s">
        <v>8116</v>
      </c>
      <c r="B3941" s="94">
        <v>44593</v>
      </c>
      <c r="C3941" s="3" t="s">
        <v>785</v>
      </c>
      <c r="D3941" s="3" t="s">
        <v>23002</v>
      </c>
      <c r="E3941" s="5" t="s">
        <v>6220</v>
      </c>
      <c r="F3941" s="5" t="s">
        <v>6221</v>
      </c>
      <c r="G3941" s="4" t="s">
        <v>8117</v>
      </c>
      <c r="H3941" s="5" t="s">
        <v>19</v>
      </c>
      <c r="I3941" s="5" t="s">
        <v>20</v>
      </c>
      <c r="J3941" s="117" t="s">
        <v>30</v>
      </c>
      <c r="K3941" s="5" t="s">
        <v>8118</v>
      </c>
      <c r="L3941" s="5" t="s">
        <v>8119</v>
      </c>
      <c r="M3941" s="5" t="s">
        <v>8120</v>
      </c>
      <c r="N3941" s="5"/>
    </row>
    <row r="3942" spans="1:14" ht="24" customHeight="1">
      <c r="A3942" s="5" t="s">
        <v>8121</v>
      </c>
      <c r="B3942" s="94">
        <v>44652</v>
      </c>
      <c r="C3942" s="3" t="s">
        <v>785</v>
      </c>
      <c r="D3942" s="3" t="s">
        <v>23002</v>
      </c>
      <c r="E3942" s="5" t="s">
        <v>6220</v>
      </c>
      <c r="F3942" s="5" t="s">
        <v>6221</v>
      </c>
      <c r="G3942" s="4" t="s">
        <v>8122</v>
      </c>
      <c r="H3942" s="5" t="s">
        <v>19</v>
      </c>
      <c r="I3942" s="5" t="s">
        <v>20</v>
      </c>
      <c r="J3942" s="117" t="s">
        <v>30</v>
      </c>
      <c r="K3942" s="5" t="s">
        <v>8123</v>
      </c>
      <c r="L3942" s="5" t="s">
        <v>8124</v>
      </c>
      <c r="M3942" s="5" t="s">
        <v>8125</v>
      </c>
      <c r="N3942" s="5"/>
    </row>
    <row r="3943" spans="1:14" ht="24" customHeight="1">
      <c r="A3943" s="23" t="s">
        <v>8126</v>
      </c>
      <c r="B3943" s="96">
        <v>44013</v>
      </c>
      <c r="C3943" s="93">
        <v>45809</v>
      </c>
      <c r="D3943" s="20" t="s">
        <v>23002</v>
      </c>
      <c r="E3943" s="23" t="s">
        <v>8087</v>
      </c>
      <c r="F3943" s="23" t="s">
        <v>6221</v>
      </c>
      <c r="G3943" s="164" t="s">
        <v>8127</v>
      </c>
      <c r="H3943" s="23" t="s">
        <v>19</v>
      </c>
      <c r="I3943" s="23" t="s">
        <v>20</v>
      </c>
      <c r="J3943" s="169" t="s">
        <v>30</v>
      </c>
      <c r="K3943" s="23" t="s">
        <v>1110</v>
      </c>
      <c r="L3943" s="23" t="s">
        <v>8128</v>
      </c>
      <c r="M3943" s="23" t="s">
        <v>24537</v>
      </c>
      <c r="N3943" s="101"/>
    </row>
    <row r="3944" spans="1:14" ht="24" customHeight="1">
      <c r="A3944" s="18" t="s">
        <v>24032</v>
      </c>
      <c r="B3944" s="100">
        <v>45658</v>
      </c>
      <c r="C3944" s="100">
        <v>45658</v>
      </c>
      <c r="D3944" s="100">
        <v>2958465</v>
      </c>
      <c r="E3944" s="20" t="s">
        <v>6220</v>
      </c>
      <c r="F3944" s="20" t="s">
        <v>6221</v>
      </c>
      <c r="G3944" s="30" t="s">
        <v>24033</v>
      </c>
      <c r="H3944" s="18" t="s">
        <v>19</v>
      </c>
      <c r="I3944" s="18" t="s">
        <v>20</v>
      </c>
      <c r="J3944" s="117" t="s">
        <v>30</v>
      </c>
      <c r="K3944" s="18" t="s">
        <v>24034</v>
      </c>
      <c r="L3944" s="18" t="s">
        <v>24035</v>
      </c>
      <c r="M3944" s="18" t="s">
        <v>24036</v>
      </c>
      <c r="N3944" s="18"/>
    </row>
    <row r="3945" spans="1:14" ht="24" customHeight="1">
      <c r="A3945" s="18" t="s">
        <v>24852</v>
      </c>
      <c r="B3945" s="247">
        <v>45870</v>
      </c>
      <c r="C3945" s="247">
        <v>45870</v>
      </c>
      <c r="D3945" s="100">
        <v>2958465</v>
      </c>
      <c r="E3945" s="18" t="s">
        <v>8087</v>
      </c>
      <c r="F3945" s="20" t="s">
        <v>6221</v>
      </c>
      <c r="G3945" s="30" t="s">
        <v>24853</v>
      </c>
      <c r="H3945" s="18" t="s">
        <v>19</v>
      </c>
      <c r="I3945" s="18" t="s">
        <v>20</v>
      </c>
      <c r="J3945" s="169" t="s">
        <v>30</v>
      </c>
      <c r="K3945" s="18" t="s">
        <v>24854</v>
      </c>
      <c r="L3945" s="18" t="s">
        <v>24855</v>
      </c>
      <c r="M3945" s="18" t="s">
        <v>21082</v>
      </c>
      <c r="N3945" s="208"/>
    </row>
    <row r="3946" spans="1:14" ht="24" customHeight="1">
      <c r="A3946" s="5" t="s">
        <v>8129</v>
      </c>
      <c r="B3946" s="94">
        <v>44531</v>
      </c>
      <c r="C3946" s="3" t="s">
        <v>785</v>
      </c>
      <c r="D3946" s="3" t="s">
        <v>23002</v>
      </c>
      <c r="E3946" s="5" t="s">
        <v>6220</v>
      </c>
      <c r="F3946" s="5" t="s">
        <v>6221</v>
      </c>
      <c r="G3946" s="4" t="s">
        <v>8130</v>
      </c>
      <c r="H3946" s="5" t="s">
        <v>19</v>
      </c>
      <c r="I3946" s="5" t="s">
        <v>20</v>
      </c>
      <c r="J3946" s="117" t="s">
        <v>30</v>
      </c>
      <c r="K3946" s="5" t="s">
        <v>308</v>
      </c>
      <c r="L3946" s="5" t="s">
        <v>8131</v>
      </c>
      <c r="M3946" s="5" t="s">
        <v>310</v>
      </c>
      <c r="N3946" s="5"/>
    </row>
    <row r="3947" spans="1:14" ht="24" customHeight="1">
      <c r="A3947" s="5" t="s">
        <v>8132</v>
      </c>
      <c r="B3947" s="94" t="s">
        <v>5593</v>
      </c>
      <c r="C3947" s="3" t="s">
        <v>785</v>
      </c>
      <c r="D3947" s="3" t="s">
        <v>23002</v>
      </c>
      <c r="E3947" s="5" t="s">
        <v>6220</v>
      </c>
      <c r="F3947" s="5" t="s">
        <v>6221</v>
      </c>
      <c r="G3947" s="4" t="s">
        <v>8133</v>
      </c>
      <c r="H3947" s="5" t="s">
        <v>11</v>
      </c>
      <c r="I3947" s="5" t="s">
        <v>36</v>
      </c>
      <c r="J3947" s="117" t="s">
        <v>30</v>
      </c>
      <c r="K3947" s="5" t="s">
        <v>8134</v>
      </c>
      <c r="L3947" s="5" t="s">
        <v>8135</v>
      </c>
      <c r="M3947" s="5" t="s">
        <v>8136</v>
      </c>
      <c r="N3947" s="5"/>
    </row>
    <row r="3948" spans="1:14" ht="24" customHeight="1">
      <c r="A3948" s="18" t="s">
        <v>24856</v>
      </c>
      <c r="B3948" s="247">
        <v>45870</v>
      </c>
      <c r="C3948" s="247">
        <v>45870</v>
      </c>
      <c r="D3948" s="100">
        <v>2958465</v>
      </c>
      <c r="E3948" s="18" t="s">
        <v>8087</v>
      </c>
      <c r="F3948" s="5" t="s">
        <v>6221</v>
      </c>
      <c r="G3948" s="30" t="s">
        <v>24857</v>
      </c>
      <c r="H3948" s="18" t="s">
        <v>19</v>
      </c>
      <c r="I3948" s="18" t="s">
        <v>20</v>
      </c>
      <c r="J3948" s="169" t="s">
        <v>30</v>
      </c>
      <c r="K3948" s="18" t="s">
        <v>24858</v>
      </c>
      <c r="L3948" s="18" t="s">
        <v>24035</v>
      </c>
      <c r="M3948" s="18" t="s">
        <v>24859</v>
      </c>
      <c r="N3948" s="208"/>
    </row>
    <row r="3949" spans="1:14" ht="24" customHeight="1">
      <c r="A3949" s="157" t="s">
        <v>23380</v>
      </c>
      <c r="B3949" s="151">
        <v>45505</v>
      </c>
      <c r="C3949" s="151">
        <v>45505</v>
      </c>
      <c r="D3949" s="151">
        <v>2958465</v>
      </c>
      <c r="E3949" s="20" t="s">
        <v>23381</v>
      </c>
      <c r="F3949" s="5" t="s">
        <v>23382</v>
      </c>
      <c r="G3949" s="30" t="s">
        <v>23383</v>
      </c>
      <c r="H3949" s="18" t="s">
        <v>19</v>
      </c>
      <c r="I3949" s="18" t="s">
        <v>20</v>
      </c>
      <c r="J3949" s="117" t="s">
        <v>30</v>
      </c>
      <c r="K3949" s="18" t="s">
        <v>23384</v>
      </c>
      <c r="L3949" s="18" t="s">
        <v>23385</v>
      </c>
      <c r="M3949" s="18" t="s">
        <v>23386</v>
      </c>
      <c r="N3949" s="4" t="s">
        <v>23459</v>
      </c>
    </row>
    <row r="3950" spans="1:14" ht="24" customHeight="1">
      <c r="A3950" s="5" t="s">
        <v>21366</v>
      </c>
      <c r="B3950" s="3" t="s">
        <v>21330</v>
      </c>
      <c r="C3950" s="94">
        <v>45017</v>
      </c>
      <c r="D3950" s="3" t="s">
        <v>23002</v>
      </c>
      <c r="E3950" s="24" t="s">
        <v>8087</v>
      </c>
      <c r="F3950" s="24" t="s">
        <v>6221</v>
      </c>
      <c r="G3950" s="25" t="s">
        <v>21554</v>
      </c>
      <c r="H3950" s="24" t="s">
        <v>19</v>
      </c>
      <c r="I3950" s="24" t="s">
        <v>20</v>
      </c>
      <c r="J3950" s="117" t="s">
        <v>30</v>
      </c>
      <c r="K3950" s="24" t="s">
        <v>5414</v>
      </c>
      <c r="L3950" s="24" t="s">
        <v>21367</v>
      </c>
      <c r="M3950" s="24" t="s">
        <v>5416</v>
      </c>
      <c r="N3950" s="5"/>
    </row>
    <row r="3951" spans="1:14" ht="24" customHeight="1">
      <c r="A3951" s="143" t="s">
        <v>25644</v>
      </c>
      <c r="B3951" s="3">
        <v>46054</v>
      </c>
      <c r="C3951" s="3">
        <v>46054</v>
      </c>
      <c r="D3951" s="18" t="s">
        <v>23072</v>
      </c>
      <c r="E3951" s="5" t="s">
        <v>8087</v>
      </c>
      <c r="F3951" s="5" t="s">
        <v>6221</v>
      </c>
      <c r="G3951" s="30" t="s">
        <v>25645</v>
      </c>
      <c r="H3951" s="18" t="s">
        <v>19</v>
      </c>
      <c r="I3951" s="18" t="s">
        <v>20</v>
      </c>
      <c r="J3951" s="169" t="s">
        <v>30</v>
      </c>
      <c r="K3951" s="18" t="s">
        <v>25646</v>
      </c>
      <c r="L3951" s="18" t="s">
        <v>23667</v>
      </c>
      <c r="M3951" s="18" t="s">
        <v>25647</v>
      </c>
      <c r="N3951" s="226"/>
    </row>
    <row r="3952" spans="1:14" ht="24" customHeight="1">
      <c r="A3952" s="5" t="s">
        <v>8137</v>
      </c>
      <c r="B3952" s="94" t="s">
        <v>87</v>
      </c>
      <c r="C3952" s="3" t="s">
        <v>785</v>
      </c>
      <c r="D3952" s="3" t="s">
        <v>23002</v>
      </c>
      <c r="E3952" s="5" t="s">
        <v>6220</v>
      </c>
      <c r="F3952" s="5" t="s">
        <v>6221</v>
      </c>
      <c r="G3952" s="4" t="s">
        <v>8138</v>
      </c>
      <c r="H3952" s="5" t="s">
        <v>11</v>
      </c>
      <c r="I3952" s="5" t="s">
        <v>36</v>
      </c>
      <c r="J3952" s="117" t="s">
        <v>30</v>
      </c>
      <c r="K3952" s="5" t="s">
        <v>7015</v>
      </c>
      <c r="L3952" s="5" t="s">
        <v>8139</v>
      </c>
      <c r="M3952" s="5" t="s">
        <v>7017</v>
      </c>
      <c r="N3952" s="18"/>
    </row>
    <row r="3953" spans="1:14" ht="24" customHeight="1">
      <c r="A3953" s="5" t="s">
        <v>8140</v>
      </c>
      <c r="B3953" s="94">
        <v>44348</v>
      </c>
      <c r="C3953" s="3" t="s">
        <v>10924</v>
      </c>
      <c r="D3953" s="3" t="s">
        <v>23002</v>
      </c>
      <c r="E3953" s="5" t="s">
        <v>6220</v>
      </c>
      <c r="F3953" s="5" t="s">
        <v>6221</v>
      </c>
      <c r="G3953" s="4" t="s">
        <v>8141</v>
      </c>
      <c r="H3953" s="5" t="s">
        <v>19</v>
      </c>
      <c r="I3953" s="5" t="s">
        <v>20</v>
      </c>
      <c r="J3953" s="117" t="s">
        <v>30</v>
      </c>
      <c r="K3953" s="5" t="s">
        <v>6800</v>
      </c>
      <c r="L3953" s="5" t="s">
        <v>6801</v>
      </c>
      <c r="M3953" s="5" t="s">
        <v>6802</v>
      </c>
      <c r="N3953" s="5"/>
    </row>
    <row r="3954" spans="1:14" ht="24" customHeight="1">
      <c r="A3954" s="5" t="s">
        <v>21601</v>
      </c>
      <c r="B3954" s="128">
        <v>45017</v>
      </c>
      <c r="C3954" s="128">
        <v>45017</v>
      </c>
      <c r="D3954" s="3" t="s">
        <v>23002</v>
      </c>
      <c r="E3954" s="5" t="s">
        <v>8087</v>
      </c>
      <c r="F3954" s="5" t="s">
        <v>6221</v>
      </c>
      <c r="G3954" s="4" t="s">
        <v>21602</v>
      </c>
      <c r="H3954" s="5" t="s">
        <v>19</v>
      </c>
      <c r="I3954" s="5" t="s">
        <v>20</v>
      </c>
      <c r="J3954" s="117" t="s">
        <v>30</v>
      </c>
      <c r="K3954" s="5" t="s">
        <v>21569</v>
      </c>
      <c r="L3954" s="5" t="s">
        <v>21603</v>
      </c>
      <c r="M3954" s="5" t="s">
        <v>21571</v>
      </c>
      <c r="N3954" s="5"/>
    </row>
    <row r="3955" spans="1:14" ht="24" customHeight="1">
      <c r="A3955" s="18" t="s">
        <v>25884</v>
      </c>
      <c r="B3955" s="247">
        <v>46113</v>
      </c>
      <c r="C3955" s="247">
        <v>46113</v>
      </c>
      <c r="D3955" s="20" t="s">
        <v>23002</v>
      </c>
      <c r="E3955" s="5" t="s">
        <v>8087</v>
      </c>
      <c r="F3955" s="5" t="s">
        <v>8853</v>
      </c>
      <c r="G3955" s="30" t="s">
        <v>25885</v>
      </c>
      <c r="H3955" s="18" t="s">
        <v>19</v>
      </c>
      <c r="I3955" s="18" t="s">
        <v>20</v>
      </c>
      <c r="J3955" s="169" t="s">
        <v>30</v>
      </c>
      <c r="K3955" s="18" t="s">
        <v>25796</v>
      </c>
      <c r="L3955" s="18" t="s">
        <v>25886</v>
      </c>
      <c r="M3955" s="18" t="s">
        <v>25798</v>
      </c>
      <c r="N3955" s="208"/>
    </row>
    <row r="3956" spans="1:14" ht="24" customHeight="1">
      <c r="A3956" s="5" t="s">
        <v>8142</v>
      </c>
      <c r="B3956" s="94">
        <v>44044</v>
      </c>
      <c r="C3956" s="3" t="s">
        <v>785</v>
      </c>
      <c r="D3956" s="3" t="s">
        <v>23002</v>
      </c>
      <c r="E3956" s="5" t="s">
        <v>6220</v>
      </c>
      <c r="F3956" s="5" t="s">
        <v>6221</v>
      </c>
      <c r="G3956" s="4" t="s">
        <v>8143</v>
      </c>
      <c r="H3956" s="5" t="s">
        <v>19</v>
      </c>
      <c r="I3956" s="5" t="s">
        <v>20</v>
      </c>
      <c r="J3956" s="117" t="s">
        <v>30</v>
      </c>
      <c r="K3956" s="5" t="s">
        <v>5426</v>
      </c>
      <c r="L3956" s="5" t="s">
        <v>8144</v>
      </c>
      <c r="M3956" s="5" t="s">
        <v>5427</v>
      </c>
      <c r="N3956" s="5"/>
    </row>
    <row r="3957" spans="1:14" ht="24" customHeight="1">
      <c r="A3957" s="101" t="s">
        <v>21982</v>
      </c>
      <c r="B3957" s="3">
        <v>45108</v>
      </c>
      <c r="C3957" s="3">
        <v>45108</v>
      </c>
      <c r="D3957" s="3" t="s">
        <v>23002</v>
      </c>
      <c r="E3957" s="101" t="s">
        <v>8087</v>
      </c>
      <c r="F3957" s="101" t="s">
        <v>6221</v>
      </c>
      <c r="G3957" s="137" t="s">
        <v>21937</v>
      </c>
      <c r="H3957" s="101" t="s">
        <v>19</v>
      </c>
      <c r="I3957" s="101" t="s">
        <v>20</v>
      </c>
      <c r="J3957" s="117" t="s">
        <v>30</v>
      </c>
      <c r="K3957" s="101" t="s">
        <v>332</v>
      </c>
      <c r="L3957" s="101" t="s">
        <v>21938</v>
      </c>
      <c r="M3957" s="101" t="s">
        <v>21524</v>
      </c>
      <c r="N3957" s="5"/>
    </row>
    <row r="3958" spans="1:14" ht="24" customHeight="1">
      <c r="A3958" s="18" t="s">
        <v>25984</v>
      </c>
      <c r="B3958" s="247">
        <v>46113</v>
      </c>
      <c r="C3958" s="247">
        <v>46113</v>
      </c>
      <c r="D3958" s="20" t="s">
        <v>23002</v>
      </c>
      <c r="E3958" s="20" t="s">
        <v>6220</v>
      </c>
      <c r="F3958" s="20" t="s">
        <v>6221</v>
      </c>
      <c r="G3958" s="30" t="s">
        <v>25883</v>
      </c>
      <c r="H3958" s="18" t="s">
        <v>19</v>
      </c>
      <c r="I3958" s="18" t="s">
        <v>20</v>
      </c>
      <c r="J3958" s="169" t="s">
        <v>30</v>
      </c>
      <c r="K3958" s="18" t="s">
        <v>2967</v>
      </c>
      <c r="L3958" s="18" t="s">
        <v>23885</v>
      </c>
      <c r="M3958" s="18" t="s">
        <v>22752</v>
      </c>
      <c r="N3958" s="208"/>
    </row>
    <row r="3959" spans="1:14" ht="24" customHeight="1">
      <c r="A3959" s="5" t="s">
        <v>8145</v>
      </c>
      <c r="B3959" s="94">
        <v>44593</v>
      </c>
      <c r="C3959" s="3" t="s">
        <v>785</v>
      </c>
      <c r="D3959" s="3" t="s">
        <v>23002</v>
      </c>
      <c r="E3959" s="5" t="s">
        <v>6220</v>
      </c>
      <c r="F3959" s="5" t="s">
        <v>6221</v>
      </c>
      <c r="G3959" s="4" t="s">
        <v>8146</v>
      </c>
      <c r="H3959" s="5" t="s">
        <v>19</v>
      </c>
      <c r="I3959" s="5" t="s">
        <v>20</v>
      </c>
      <c r="J3959" s="117" t="s">
        <v>30</v>
      </c>
      <c r="K3959" s="5" t="s">
        <v>8147</v>
      </c>
      <c r="L3959" s="5" t="s">
        <v>8148</v>
      </c>
      <c r="M3959" s="5" t="s">
        <v>8149</v>
      </c>
      <c r="N3959" s="5"/>
    </row>
    <row r="3960" spans="1:14" ht="24" customHeight="1">
      <c r="A3960" s="5" t="s">
        <v>8150</v>
      </c>
      <c r="B3960" s="94">
        <v>44197</v>
      </c>
      <c r="C3960" s="3" t="s">
        <v>785</v>
      </c>
      <c r="D3960" s="3" t="s">
        <v>23002</v>
      </c>
      <c r="E3960" s="5" t="s">
        <v>6220</v>
      </c>
      <c r="F3960" s="5" t="s">
        <v>6221</v>
      </c>
      <c r="G3960" s="4" t="s">
        <v>8151</v>
      </c>
      <c r="H3960" s="5" t="s">
        <v>19</v>
      </c>
      <c r="I3960" s="5" t="s">
        <v>20</v>
      </c>
      <c r="J3960" s="117" t="s">
        <v>30</v>
      </c>
      <c r="K3960" s="5" t="s">
        <v>8152</v>
      </c>
      <c r="L3960" s="5" t="s">
        <v>8153</v>
      </c>
      <c r="M3960" s="5" t="s">
        <v>8154</v>
      </c>
      <c r="N3960" s="5"/>
    </row>
    <row r="3961" spans="1:14" ht="24" customHeight="1">
      <c r="A3961" s="321" t="s">
        <v>25741</v>
      </c>
      <c r="B3961" s="3">
        <v>46082</v>
      </c>
      <c r="C3961" s="3">
        <v>46082</v>
      </c>
      <c r="D3961" s="227">
        <v>2958465</v>
      </c>
      <c r="E3961" s="18" t="s">
        <v>8087</v>
      </c>
      <c r="F3961" s="18" t="s">
        <v>6221</v>
      </c>
      <c r="G3961" s="322" t="s">
        <v>25742</v>
      </c>
      <c r="H3961" s="321" t="s">
        <v>19</v>
      </c>
      <c r="I3961" s="321" t="s">
        <v>20</v>
      </c>
      <c r="J3961" s="169" t="s">
        <v>30</v>
      </c>
      <c r="K3961" s="321" t="s">
        <v>25743</v>
      </c>
      <c r="L3961" s="321" t="s">
        <v>25744</v>
      </c>
      <c r="M3961" s="321" t="s">
        <v>5957</v>
      </c>
      <c r="N3961" s="226"/>
    </row>
    <row r="3962" spans="1:14" ht="24" customHeight="1">
      <c r="A3962" s="5" t="s">
        <v>8155</v>
      </c>
      <c r="B3962" s="94">
        <v>44287</v>
      </c>
      <c r="C3962" s="3" t="s">
        <v>785</v>
      </c>
      <c r="D3962" s="3" t="s">
        <v>23002</v>
      </c>
      <c r="E3962" s="5" t="s">
        <v>6220</v>
      </c>
      <c r="F3962" s="5" t="s">
        <v>6221</v>
      </c>
      <c r="G3962" s="4" t="s">
        <v>8156</v>
      </c>
      <c r="H3962" s="5" t="s">
        <v>11</v>
      </c>
      <c r="I3962" s="5" t="s">
        <v>36</v>
      </c>
      <c r="J3962" s="117" t="s">
        <v>30</v>
      </c>
      <c r="K3962" s="5" t="s">
        <v>8157</v>
      </c>
      <c r="L3962" s="5" t="s">
        <v>8158</v>
      </c>
      <c r="M3962" s="5" t="s">
        <v>8159</v>
      </c>
      <c r="N3962" s="5"/>
    </row>
    <row r="3963" spans="1:14" ht="24" customHeight="1">
      <c r="A3963" s="18" t="s">
        <v>25887</v>
      </c>
      <c r="B3963" s="247">
        <v>46113</v>
      </c>
      <c r="C3963" s="247">
        <v>46113</v>
      </c>
      <c r="D3963" s="20" t="s">
        <v>23002</v>
      </c>
      <c r="E3963" s="5" t="s">
        <v>8087</v>
      </c>
      <c r="F3963" s="5" t="s">
        <v>6221</v>
      </c>
      <c r="G3963" s="30" t="s">
        <v>25888</v>
      </c>
      <c r="H3963" s="18" t="s">
        <v>19</v>
      </c>
      <c r="I3963" s="18" t="s">
        <v>20</v>
      </c>
      <c r="J3963" s="169" t="s">
        <v>30</v>
      </c>
      <c r="K3963" s="18" t="s">
        <v>25889</v>
      </c>
      <c r="L3963" s="18" t="s">
        <v>25890</v>
      </c>
      <c r="M3963" s="18" t="s">
        <v>25891</v>
      </c>
      <c r="N3963" s="208"/>
    </row>
    <row r="3964" spans="1:14" ht="24" customHeight="1">
      <c r="A3964" s="5" t="s">
        <v>8160</v>
      </c>
      <c r="B3964" s="94" t="s">
        <v>4220</v>
      </c>
      <c r="C3964" s="3" t="s">
        <v>785</v>
      </c>
      <c r="D3964" s="207" t="s">
        <v>23002</v>
      </c>
      <c r="E3964" s="5" t="s">
        <v>6220</v>
      </c>
      <c r="F3964" s="5" t="s">
        <v>6221</v>
      </c>
      <c r="G3964" s="4" t="s">
        <v>8161</v>
      </c>
      <c r="H3964" s="5" t="s">
        <v>11</v>
      </c>
      <c r="I3964" s="5" t="s">
        <v>5050</v>
      </c>
      <c r="J3964" s="117" t="s">
        <v>30</v>
      </c>
      <c r="K3964" s="5" t="s">
        <v>8162</v>
      </c>
      <c r="L3964" s="5" t="s">
        <v>8163</v>
      </c>
      <c r="M3964" s="5" t="s">
        <v>8164</v>
      </c>
      <c r="N3964" s="5"/>
    </row>
    <row r="3965" spans="1:14" ht="24" customHeight="1">
      <c r="A3965" s="5" t="s">
        <v>8165</v>
      </c>
      <c r="B3965" s="94" t="s">
        <v>21266</v>
      </c>
      <c r="C3965" s="3" t="s">
        <v>472</v>
      </c>
      <c r="D3965" s="207" t="s">
        <v>23002</v>
      </c>
      <c r="E3965" s="5" t="s">
        <v>8087</v>
      </c>
      <c r="F3965" s="5" t="s">
        <v>6221</v>
      </c>
      <c r="G3965" s="4" t="s">
        <v>8166</v>
      </c>
      <c r="H3965" s="5" t="s">
        <v>19</v>
      </c>
      <c r="I3965" s="5" t="s">
        <v>20</v>
      </c>
      <c r="J3965" s="117" t="s">
        <v>30</v>
      </c>
      <c r="K3965" s="5" t="s">
        <v>5641</v>
      </c>
      <c r="L3965" s="5" t="s">
        <v>5313</v>
      </c>
      <c r="M3965" s="5" t="s">
        <v>8167</v>
      </c>
      <c r="N3965" s="5"/>
    </row>
    <row r="3966" spans="1:14" ht="24" customHeight="1">
      <c r="A3966" s="101" t="s">
        <v>21981</v>
      </c>
      <c r="B3966" s="3">
        <v>45108</v>
      </c>
      <c r="C3966" s="3">
        <v>45108</v>
      </c>
      <c r="D3966" s="207" t="s">
        <v>23002</v>
      </c>
      <c r="E3966" s="101" t="s">
        <v>8090</v>
      </c>
      <c r="F3966" s="101" t="s">
        <v>6221</v>
      </c>
      <c r="G3966" s="137" t="s">
        <v>21934</v>
      </c>
      <c r="H3966" s="101" t="s">
        <v>19</v>
      </c>
      <c r="I3966" s="101" t="s">
        <v>20</v>
      </c>
      <c r="J3966" s="117" t="s">
        <v>30</v>
      </c>
      <c r="K3966" s="101" t="s">
        <v>21935</v>
      </c>
      <c r="L3966" s="101" t="s">
        <v>21936</v>
      </c>
      <c r="M3966" s="101" t="s">
        <v>14158</v>
      </c>
      <c r="N3966" s="5"/>
    </row>
    <row r="3967" spans="1:14" ht="24" customHeight="1">
      <c r="A3967" s="5" t="s">
        <v>9319</v>
      </c>
      <c r="B3967" s="94">
        <v>44835</v>
      </c>
      <c r="C3967" s="3">
        <v>44835</v>
      </c>
      <c r="D3967" s="207" t="s">
        <v>23002</v>
      </c>
      <c r="E3967" s="18" t="s">
        <v>8087</v>
      </c>
      <c r="F3967" s="18" t="s">
        <v>6221</v>
      </c>
      <c r="G3967" s="4" t="s">
        <v>9320</v>
      </c>
      <c r="H3967" s="5" t="s">
        <v>19</v>
      </c>
      <c r="I3967" s="5" t="s">
        <v>20</v>
      </c>
      <c r="J3967" s="117" t="s">
        <v>30</v>
      </c>
      <c r="K3967" s="5" t="s">
        <v>9321</v>
      </c>
      <c r="L3967" s="5" t="s">
        <v>9322</v>
      </c>
      <c r="M3967" s="5" t="s">
        <v>9323</v>
      </c>
      <c r="N3967" s="5"/>
    </row>
    <row r="3968" spans="1:14" ht="24" customHeight="1">
      <c r="A3968" s="5" t="s">
        <v>8168</v>
      </c>
      <c r="B3968" s="94" t="s">
        <v>21269</v>
      </c>
      <c r="C3968" s="3" t="s">
        <v>785</v>
      </c>
      <c r="D3968" s="207" t="s">
        <v>23002</v>
      </c>
      <c r="E3968" s="20" t="s">
        <v>6220</v>
      </c>
      <c r="F3968" s="5" t="s">
        <v>8034</v>
      </c>
      <c r="G3968" s="4" t="s">
        <v>8169</v>
      </c>
      <c r="H3968" s="5" t="s">
        <v>19</v>
      </c>
      <c r="I3968" s="5" t="s">
        <v>20</v>
      </c>
      <c r="J3968" s="117" t="s">
        <v>30</v>
      </c>
      <c r="K3968" s="5" t="s">
        <v>8170</v>
      </c>
      <c r="L3968" s="5" t="s">
        <v>8171</v>
      </c>
      <c r="M3968" s="5" t="s">
        <v>8172</v>
      </c>
      <c r="N3968" s="5"/>
    </row>
    <row r="3969" spans="1:14" ht="24" customHeight="1">
      <c r="A3969" s="5" t="s">
        <v>21097</v>
      </c>
      <c r="B3969" s="94" t="s">
        <v>21267</v>
      </c>
      <c r="C3969" s="3" t="s">
        <v>21072</v>
      </c>
      <c r="D3969" s="3" t="s">
        <v>23002</v>
      </c>
      <c r="E3969" s="18" t="s">
        <v>8087</v>
      </c>
      <c r="F3969" s="18" t="s">
        <v>6221</v>
      </c>
      <c r="G3969" s="4" t="s">
        <v>21098</v>
      </c>
      <c r="H3969" s="5" t="s">
        <v>19</v>
      </c>
      <c r="I3969" s="5" t="s">
        <v>20</v>
      </c>
      <c r="J3969" s="117" t="s">
        <v>30</v>
      </c>
      <c r="K3969" s="5" t="s">
        <v>21099</v>
      </c>
      <c r="L3969" s="5" t="s">
        <v>21100</v>
      </c>
      <c r="M3969" s="5" t="s">
        <v>21101</v>
      </c>
      <c r="N3969" s="5"/>
    </row>
    <row r="3970" spans="1:14" ht="24" customHeight="1">
      <c r="A3970" s="18" t="s">
        <v>25208</v>
      </c>
      <c r="B3970" s="247">
        <v>45931</v>
      </c>
      <c r="C3970" s="247">
        <v>45931</v>
      </c>
      <c r="D3970" s="20" t="s">
        <v>23002</v>
      </c>
      <c r="E3970" s="20" t="s">
        <v>6220</v>
      </c>
      <c r="F3970" s="5" t="s">
        <v>8034</v>
      </c>
      <c r="G3970" s="30" t="s">
        <v>25209</v>
      </c>
      <c r="H3970" s="18" t="s">
        <v>19</v>
      </c>
      <c r="I3970" s="18" t="s">
        <v>20</v>
      </c>
      <c r="J3970" s="169" t="s">
        <v>30</v>
      </c>
      <c r="K3970" s="18" t="s">
        <v>24238</v>
      </c>
      <c r="L3970" s="18" t="s">
        <v>5348</v>
      </c>
      <c r="M3970" s="18" t="s">
        <v>24239</v>
      </c>
      <c r="N3970" s="226"/>
    </row>
    <row r="3971" spans="1:14" ht="24" customHeight="1">
      <c r="A3971" s="18" t="s">
        <v>21194</v>
      </c>
      <c r="B3971" s="94">
        <v>44927</v>
      </c>
      <c r="C3971" s="100">
        <v>44927</v>
      </c>
      <c r="D3971" s="3" t="s">
        <v>23002</v>
      </c>
      <c r="E3971" s="18" t="s">
        <v>8087</v>
      </c>
      <c r="F3971" s="18" t="s">
        <v>21195</v>
      </c>
      <c r="G3971" s="30" t="s">
        <v>21196</v>
      </c>
      <c r="H3971" s="18" t="s">
        <v>19</v>
      </c>
      <c r="I3971" s="18" t="s">
        <v>20</v>
      </c>
      <c r="J3971" s="117" t="s">
        <v>30</v>
      </c>
      <c r="K3971" s="18" t="s">
        <v>21197</v>
      </c>
      <c r="L3971" s="18" t="s">
        <v>21198</v>
      </c>
      <c r="M3971" s="18" t="s">
        <v>9303</v>
      </c>
      <c r="N3971" s="5"/>
    </row>
    <row r="3972" spans="1:14" ht="24" customHeight="1">
      <c r="A3972" s="18" t="s">
        <v>22949</v>
      </c>
      <c r="B3972" s="100" t="s">
        <v>22909</v>
      </c>
      <c r="C3972" s="100" t="s">
        <v>22909</v>
      </c>
      <c r="D3972" s="3" t="s">
        <v>23002</v>
      </c>
      <c r="E3972" s="18" t="s">
        <v>8087</v>
      </c>
      <c r="F3972" s="18" t="s">
        <v>6221</v>
      </c>
      <c r="G3972" s="30" t="s">
        <v>22950</v>
      </c>
      <c r="H3972" s="18" t="s">
        <v>19</v>
      </c>
      <c r="I3972" s="18" t="s">
        <v>20</v>
      </c>
      <c r="J3972" s="117" t="s">
        <v>30</v>
      </c>
      <c r="K3972" s="18" t="s">
        <v>5748</v>
      </c>
      <c r="L3972" s="18" t="s">
        <v>16505</v>
      </c>
      <c r="M3972" s="18" t="s">
        <v>5659</v>
      </c>
      <c r="N3972" s="5"/>
    </row>
    <row r="3973" spans="1:14" ht="24" customHeight="1">
      <c r="A3973" s="291" t="s">
        <v>25506</v>
      </c>
      <c r="B3973" s="100">
        <v>46023</v>
      </c>
      <c r="C3973" s="100">
        <v>46023</v>
      </c>
      <c r="D3973" s="187">
        <v>2958465</v>
      </c>
      <c r="E3973" s="292" t="s">
        <v>8087</v>
      </c>
      <c r="F3973" s="292" t="s">
        <v>6221</v>
      </c>
      <c r="G3973" s="293" t="s">
        <v>25507</v>
      </c>
      <c r="H3973" s="291" t="s">
        <v>19</v>
      </c>
      <c r="I3973" s="291" t="s">
        <v>20</v>
      </c>
      <c r="J3973" s="169" t="s">
        <v>30</v>
      </c>
      <c r="K3973" s="291" t="s">
        <v>12184</v>
      </c>
      <c r="L3973" s="291" t="s">
        <v>25508</v>
      </c>
      <c r="M3973" s="291" t="s">
        <v>8369</v>
      </c>
      <c r="N3973" s="226"/>
    </row>
    <row r="3974" spans="1:14" ht="24" customHeight="1">
      <c r="A3974" s="5" t="s">
        <v>8173</v>
      </c>
      <c r="B3974" s="94">
        <v>44531</v>
      </c>
      <c r="C3974" s="3" t="s">
        <v>785</v>
      </c>
      <c r="D3974" s="3" t="s">
        <v>23002</v>
      </c>
      <c r="E3974" s="5" t="s">
        <v>6220</v>
      </c>
      <c r="F3974" s="5" t="s">
        <v>6221</v>
      </c>
      <c r="G3974" s="4" t="s">
        <v>8174</v>
      </c>
      <c r="H3974" s="5" t="s">
        <v>19</v>
      </c>
      <c r="I3974" s="5" t="s">
        <v>20</v>
      </c>
      <c r="J3974" s="117" t="s">
        <v>30</v>
      </c>
      <c r="K3974" s="5" t="s">
        <v>375</v>
      </c>
      <c r="L3974" s="5" t="s">
        <v>8175</v>
      </c>
      <c r="M3974" s="5" t="s">
        <v>377</v>
      </c>
      <c r="N3974" s="18"/>
    </row>
    <row r="3975" spans="1:14" ht="24" customHeight="1">
      <c r="A3975" s="5" t="s">
        <v>8176</v>
      </c>
      <c r="B3975" s="94" t="s">
        <v>4354</v>
      </c>
      <c r="C3975" s="3" t="s">
        <v>785</v>
      </c>
      <c r="D3975" s="3" t="s">
        <v>23002</v>
      </c>
      <c r="E3975" s="5" t="s">
        <v>6220</v>
      </c>
      <c r="F3975" s="5" t="s">
        <v>6221</v>
      </c>
      <c r="G3975" s="4" t="s">
        <v>8177</v>
      </c>
      <c r="H3975" s="5" t="s">
        <v>11</v>
      </c>
      <c r="I3975" s="5" t="s">
        <v>36</v>
      </c>
      <c r="J3975" s="117" t="s">
        <v>30</v>
      </c>
      <c r="K3975" s="5" t="s">
        <v>5020</v>
      </c>
      <c r="L3975" s="5" t="s">
        <v>8178</v>
      </c>
      <c r="M3975" s="5" t="s">
        <v>2701</v>
      </c>
      <c r="N3975" s="5"/>
    </row>
    <row r="3976" spans="1:14" ht="24" customHeight="1">
      <c r="A3976" s="5" t="s">
        <v>8179</v>
      </c>
      <c r="B3976" s="94" t="s">
        <v>3131</v>
      </c>
      <c r="C3976" s="3" t="s">
        <v>785</v>
      </c>
      <c r="D3976" s="3" t="s">
        <v>23002</v>
      </c>
      <c r="E3976" s="5" t="s">
        <v>6220</v>
      </c>
      <c r="F3976" s="5" t="s">
        <v>6221</v>
      </c>
      <c r="G3976" s="4" t="s">
        <v>10928</v>
      </c>
      <c r="H3976" s="5" t="s">
        <v>11</v>
      </c>
      <c r="I3976" s="5" t="s">
        <v>36</v>
      </c>
      <c r="J3976" s="117" t="s">
        <v>30</v>
      </c>
      <c r="K3976" s="5" t="s">
        <v>8180</v>
      </c>
      <c r="L3976" s="5" t="s">
        <v>8181</v>
      </c>
      <c r="M3976" s="5" t="s">
        <v>8182</v>
      </c>
      <c r="N3976" s="144"/>
    </row>
    <row r="3977" spans="1:14" ht="24" customHeight="1">
      <c r="A3977" s="18" t="s">
        <v>24860</v>
      </c>
      <c r="B3977" s="247">
        <v>45870</v>
      </c>
      <c r="C3977" s="247">
        <v>45870</v>
      </c>
      <c r="D3977" s="100">
        <v>2958465</v>
      </c>
      <c r="E3977" s="18" t="s">
        <v>8087</v>
      </c>
      <c r="F3977" s="18" t="s">
        <v>6221</v>
      </c>
      <c r="G3977" s="30" t="s">
        <v>24861</v>
      </c>
      <c r="H3977" s="18" t="s">
        <v>19</v>
      </c>
      <c r="I3977" s="18" t="s">
        <v>20</v>
      </c>
      <c r="J3977" s="169" t="s">
        <v>30</v>
      </c>
      <c r="K3977" s="18" t="s">
        <v>22768</v>
      </c>
      <c r="L3977" s="18" t="s">
        <v>5085</v>
      </c>
      <c r="M3977" s="18" t="s">
        <v>932</v>
      </c>
      <c r="N3977" s="208"/>
    </row>
    <row r="3978" spans="1:14" ht="24" customHeight="1">
      <c r="A3978" s="18" t="s">
        <v>26093</v>
      </c>
      <c r="B3978" s="3">
        <v>46139</v>
      </c>
      <c r="C3978" s="3">
        <v>46139</v>
      </c>
      <c r="D3978" s="187">
        <v>2958465</v>
      </c>
      <c r="E3978" s="5" t="s">
        <v>8087</v>
      </c>
      <c r="F3978" s="5" t="s">
        <v>6221</v>
      </c>
      <c r="G3978" s="362" t="s">
        <v>26094</v>
      </c>
      <c r="H3978" s="18" t="s">
        <v>19</v>
      </c>
      <c r="I3978" s="18" t="s">
        <v>20</v>
      </c>
      <c r="J3978" s="169" t="s">
        <v>30</v>
      </c>
      <c r="K3978" s="18" t="s">
        <v>25379</v>
      </c>
      <c r="L3978" s="18" t="s">
        <v>26095</v>
      </c>
      <c r="M3978" s="18" t="s">
        <v>21748</v>
      </c>
      <c r="N3978" s="319"/>
    </row>
    <row r="3979" spans="1:14" ht="24" customHeight="1">
      <c r="A3979" s="18" t="s">
        <v>8183</v>
      </c>
      <c r="B3979" s="94">
        <v>44256</v>
      </c>
      <c r="C3979" s="3" t="s">
        <v>785</v>
      </c>
      <c r="D3979" s="3" t="s">
        <v>23002</v>
      </c>
      <c r="E3979" s="5" t="s">
        <v>6220</v>
      </c>
      <c r="F3979" s="5" t="s">
        <v>6221</v>
      </c>
      <c r="G3979" s="30" t="s">
        <v>8184</v>
      </c>
      <c r="H3979" s="18" t="s">
        <v>19</v>
      </c>
      <c r="I3979" s="18" t="s">
        <v>20</v>
      </c>
      <c r="J3979" s="117" t="s">
        <v>30</v>
      </c>
      <c r="K3979" s="18" t="s">
        <v>8185</v>
      </c>
      <c r="L3979" s="18" t="s">
        <v>8186</v>
      </c>
      <c r="M3979" s="18" t="s">
        <v>5132</v>
      </c>
      <c r="N3979" s="18"/>
    </row>
    <row r="3980" spans="1:14" ht="24" customHeight="1">
      <c r="A3980" s="18" t="s">
        <v>25210</v>
      </c>
      <c r="B3980" s="247">
        <v>45931</v>
      </c>
      <c r="C3980" s="247">
        <v>45931</v>
      </c>
      <c r="D3980" s="20" t="s">
        <v>23002</v>
      </c>
      <c r="E3980" s="20" t="s">
        <v>6220</v>
      </c>
      <c r="F3980" s="20" t="s">
        <v>6221</v>
      </c>
      <c r="G3980" s="30" t="s">
        <v>25211</v>
      </c>
      <c r="H3980" s="18" t="s">
        <v>19</v>
      </c>
      <c r="I3980" s="18" t="s">
        <v>20</v>
      </c>
      <c r="J3980" s="169" t="s">
        <v>30</v>
      </c>
      <c r="K3980" s="18" t="s">
        <v>23867</v>
      </c>
      <c r="L3980" s="18" t="s">
        <v>24418</v>
      </c>
      <c r="M3980" s="18" t="s">
        <v>23869</v>
      </c>
      <c r="N3980" s="226"/>
    </row>
    <row r="3981" spans="1:14" ht="24" customHeight="1">
      <c r="A3981" s="5" t="s">
        <v>8187</v>
      </c>
      <c r="B3981" s="94" t="s">
        <v>2920</v>
      </c>
      <c r="C3981" s="3" t="s">
        <v>785</v>
      </c>
      <c r="D3981" s="3" t="s">
        <v>23002</v>
      </c>
      <c r="E3981" s="5" t="s">
        <v>6220</v>
      </c>
      <c r="F3981" s="5" t="s">
        <v>6221</v>
      </c>
      <c r="G3981" s="4" t="s">
        <v>8188</v>
      </c>
      <c r="H3981" s="5" t="s">
        <v>11</v>
      </c>
      <c r="I3981" s="5" t="s">
        <v>9405</v>
      </c>
      <c r="J3981" s="117" t="s">
        <v>30</v>
      </c>
      <c r="K3981" s="5" t="s">
        <v>8013</v>
      </c>
      <c r="L3981" s="5" t="s">
        <v>8189</v>
      </c>
      <c r="M3981" s="5" t="s">
        <v>8015</v>
      </c>
      <c r="N3981" s="5"/>
    </row>
    <row r="3982" spans="1:14" ht="24" customHeight="1">
      <c r="A3982" s="5" t="s">
        <v>8190</v>
      </c>
      <c r="B3982" s="94">
        <v>44682</v>
      </c>
      <c r="C3982" s="3" t="s">
        <v>785</v>
      </c>
      <c r="D3982" s="3" t="s">
        <v>23002</v>
      </c>
      <c r="E3982" s="5" t="s">
        <v>6220</v>
      </c>
      <c r="F3982" s="5" t="s">
        <v>6221</v>
      </c>
      <c r="G3982" s="4" t="s">
        <v>8191</v>
      </c>
      <c r="H3982" s="18" t="s">
        <v>19</v>
      </c>
      <c r="I3982" s="18" t="s">
        <v>20</v>
      </c>
      <c r="J3982" s="117" t="s">
        <v>30</v>
      </c>
      <c r="K3982" s="18" t="s">
        <v>6795</v>
      </c>
      <c r="L3982" s="18" t="s">
        <v>6796</v>
      </c>
      <c r="M3982" s="18" t="s">
        <v>6797</v>
      </c>
      <c r="N3982" s="5"/>
    </row>
    <row r="3983" spans="1:14" ht="24" customHeight="1">
      <c r="A3983" s="5" t="s">
        <v>8192</v>
      </c>
      <c r="B3983" s="94" t="s">
        <v>21262</v>
      </c>
      <c r="C3983" s="3" t="s">
        <v>785</v>
      </c>
      <c r="D3983" s="3" t="s">
        <v>23002</v>
      </c>
      <c r="E3983" s="5" t="s">
        <v>6220</v>
      </c>
      <c r="F3983" s="5" t="s">
        <v>6221</v>
      </c>
      <c r="G3983" s="4" t="s">
        <v>8193</v>
      </c>
      <c r="H3983" s="5" t="s">
        <v>8194</v>
      </c>
      <c r="I3983" s="5" t="s">
        <v>9405</v>
      </c>
      <c r="J3983" s="117" t="s">
        <v>30</v>
      </c>
      <c r="K3983" s="5" t="s">
        <v>8195</v>
      </c>
      <c r="L3983" s="5" t="s">
        <v>8196</v>
      </c>
      <c r="M3983" s="5" t="s">
        <v>8197</v>
      </c>
      <c r="N3983" s="5"/>
    </row>
    <row r="3984" spans="1:14" ht="24" customHeight="1">
      <c r="A3984" s="5" t="s">
        <v>8198</v>
      </c>
      <c r="B3984" s="94" t="s">
        <v>2996</v>
      </c>
      <c r="C3984" s="3" t="s">
        <v>785</v>
      </c>
      <c r="D3984" s="3" t="s">
        <v>23002</v>
      </c>
      <c r="E3984" s="5" t="s">
        <v>6220</v>
      </c>
      <c r="F3984" s="5" t="s">
        <v>6221</v>
      </c>
      <c r="G3984" s="4" t="s">
        <v>8199</v>
      </c>
      <c r="H3984" s="5" t="s">
        <v>11</v>
      </c>
      <c r="I3984" s="5" t="s">
        <v>36</v>
      </c>
      <c r="J3984" s="117" t="s">
        <v>30</v>
      </c>
      <c r="K3984" s="5" t="s">
        <v>8200</v>
      </c>
      <c r="L3984" s="5" t="s">
        <v>8079</v>
      </c>
      <c r="M3984" s="5" t="s">
        <v>8201</v>
      </c>
      <c r="N3984" s="5"/>
    </row>
    <row r="3985" spans="1:14" ht="24" customHeight="1">
      <c r="A3985" s="18" t="s">
        <v>24037</v>
      </c>
      <c r="B3985" s="100">
        <v>45658</v>
      </c>
      <c r="C3985" s="100">
        <v>45658</v>
      </c>
      <c r="D3985" s="100">
        <v>2958465</v>
      </c>
      <c r="E3985" s="20" t="s">
        <v>6220</v>
      </c>
      <c r="F3985" s="20" t="s">
        <v>6221</v>
      </c>
      <c r="G3985" s="30" t="s">
        <v>24038</v>
      </c>
      <c r="H3985" s="18" t="s">
        <v>19</v>
      </c>
      <c r="I3985" s="18" t="s">
        <v>20</v>
      </c>
      <c r="J3985" s="117" t="s">
        <v>30</v>
      </c>
      <c r="K3985" s="18" t="s">
        <v>22794</v>
      </c>
      <c r="L3985" s="18" t="s">
        <v>11344</v>
      </c>
      <c r="M3985" s="18" t="s">
        <v>22796</v>
      </c>
      <c r="N3985" s="18"/>
    </row>
    <row r="3986" spans="1:14" ht="24" customHeight="1">
      <c r="A3986" s="5" t="s">
        <v>8202</v>
      </c>
      <c r="B3986" s="94" t="s">
        <v>21262</v>
      </c>
      <c r="C3986" s="3" t="s">
        <v>785</v>
      </c>
      <c r="D3986" s="3" t="s">
        <v>23002</v>
      </c>
      <c r="E3986" s="5" t="s">
        <v>6220</v>
      </c>
      <c r="F3986" s="5" t="s">
        <v>6221</v>
      </c>
      <c r="G3986" s="4" t="s">
        <v>8203</v>
      </c>
      <c r="H3986" s="5" t="s">
        <v>8194</v>
      </c>
      <c r="I3986" s="5" t="s">
        <v>36</v>
      </c>
      <c r="J3986" s="117" t="s">
        <v>30</v>
      </c>
      <c r="K3986" s="5" t="s">
        <v>8204</v>
      </c>
      <c r="L3986" s="5" t="s">
        <v>8205</v>
      </c>
      <c r="M3986" s="5" t="s">
        <v>10929</v>
      </c>
      <c r="N3986" s="5"/>
    </row>
    <row r="3987" spans="1:14" ht="24" customHeight="1">
      <c r="A3987" s="18" t="s">
        <v>25892</v>
      </c>
      <c r="B3987" s="247">
        <v>46113</v>
      </c>
      <c r="C3987" s="247">
        <v>46113</v>
      </c>
      <c r="D3987" s="20" t="s">
        <v>23002</v>
      </c>
      <c r="E3987" s="20" t="s">
        <v>6220</v>
      </c>
      <c r="F3987" s="18" t="s">
        <v>6221</v>
      </c>
      <c r="G3987" s="30" t="s">
        <v>25893</v>
      </c>
      <c r="H3987" s="18" t="s">
        <v>19</v>
      </c>
      <c r="I3987" s="18" t="s">
        <v>20</v>
      </c>
      <c r="J3987" s="169" t="s">
        <v>30</v>
      </c>
      <c r="K3987" s="18" t="s">
        <v>25894</v>
      </c>
      <c r="L3987" s="18" t="s">
        <v>5377</v>
      </c>
      <c r="M3987" s="18" t="s">
        <v>21193</v>
      </c>
      <c r="N3987" s="208"/>
    </row>
    <row r="3988" spans="1:14" ht="24" customHeight="1">
      <c r="A3988" s="5" t="s">
        <v>20973</v>
      </c>
      <c r="B3988" s="94">
        <v>44866</v>
      </c>
      <c r="C3988" s="3">
        <v>44866</v>
      </c>
      <c r="D3988" s="3" t="s">
        <v>23002</v>
      </c>
      <c r="E3988" s="18" t="s">
        <v>8087</v>
      </c>
      <c r="F3988" s="18" t="s">
        <v>6221</v>
      </c>
      <c r="G3988" s="4" t="s">
        <v>20974</v>
      </c>
      <c r="H3988" s="5" t="s">
        <v>19</v>
      </c>
      <c r="I3988" s="5" t="s">
        <v>20</v>
      </c>
      <c r="J3988" s="117" t="s">
        <v>30</v>
      </c>
      <c r="K3988" s="5" t="s">
        <v>20970</v>
      </c>
      <c r="L3988" s="5" t="s">
        <v>20975</v>
      </c>
      <c r="M3988" s="5" t="s">
        <v>20972</v>
      </c>
      <c r="N3988" s="5"/>
    </row>
    <row r="3989" spans="1:14" ht="24" customHeight="1">
      <c r="A3989" s="5" t="s">
        <v>8207</v>
      </c>
      <c r="B3989" s="94" t="s">
        <v>2985</v>
      </c>
      <c r="C3989" s="3" t="s">
        <v>785</v>
      </c>
      <c r="D3989" s="3" t="s">
        <v>23002</v>
      </c>
      <c r="E3989" s="5" t="s">
        <v>6220</v>
      </c>
      <c r="F3989" s="5" t="s">
        <v>6221</v>
      </c>
      <c r="G3989" s="4" t="s">
        <v>8208</v>
      </c>
      <c r="H3989" s="5" t="s">
        <v>11</v>
      </c>
      <c r="I3989" s="5" t="s">
        <v>36</v>
      </c>
      <c r="J3989" s="117" t="s">
        <v>30</v>
      </c>
      <c r="K3989" s="5" t="s">
        <v>6810</v>
      </c>
      <c r="L3989" s="5" t="s">
        <v>8051</v>
      </c>
      <c r="M3989" s="5" t="s">
        <v>6812</v>
      </c>
      <c r="N3989" s="5"/>
    </row>
    <row r="3990" spans="1:14" ht="24" customHeight="1">
      <c r="A3990" s="5" t="s">
        <v>8209</v>
      </c>
      <c r="B3990" s="94" t="s">
        <v>21262</v>
      </c>
      <c r="C3990" s="3" t="s">
        <v>785</v>
      </c>
      <c r="D3990" s="3" t="s">
        <v>23002</v>
      </c>
      <c r="E3990" s="5" t="s">
        <v>6220</v>
      </c>
      <c r="F3990" s="5" t="s">
        <v>6221</v>
      </c>
      <c r="G3990" s="4" t="s">
        <v>8210</v>
      </c>
      <c r="H3990" s="5" t="s">
        <v>10930</v>
      </c>
      <c r="I3990" s="5" t="s">
        <v>36</v>
      </c>
      <c r="J3990" s="117" t="s">
        <v>30</v>
      </c>
      <c r="K3990" s="5" t="s">
        <v>8211</v>
      </c>
      <c r="L3990" s="5" t="s">
        <v>8196</v>
      </c>
      <c r="M3990" s="5" t="s">
        <v>8212</v>
      </c>
      <c r="N3990" s="5"/>
    </row>
    <row r="3991" spans="1:14" ht="24" customHeight="1">
      <c r="A3991" s="5" t="s">
        <v>22165</v>
      </c>
      <c r="B3991" s="103">
        <v>45170</v>
      </c>
      <c r="C3991" s="103">
        <v>45170</v>
      </c>
      <c r="D3991" s="3" t="s">
        <v>23002</v>
      </c>
      <c r="E3991" s="5" t="s">
        <v>8087</v>
      </c>
      <c r="F3991" s="5" t="s">
        <v>8034</v>
      </c>
      <c r="G3991" s="4" t="s">
        <v>22166</v>
      </c>
      <c r="H3991" s="5" t="s">
        <v>19</v>
      </c>
      <c r="I3991" s="5" t="s">
        <v>20</v>
      </c>
      <c r="J3991" s="117" t="s">
        <v>30</v>
      </c>
      <c r="K3991" s="5" t="s">
        <v>22167</v>
      </c>
      <c r="L3991" s="5" t="s">
        <v>5313</v>
      </c>
      <c r="M3991" s="5" t="s">
        <v>22168</v>
      </c>
      <c r="N3991" s="140"/>
    </row>
    <row r="3992" spans="1:14" ht="24" customHeight="1">
      <c r="A3992" s="5" t="s">
        <v>10931</v>
      </c>
      <c r="B3992" s="94" t="s">
        <v>46</v>
      </c>
      <c r="C3992" s="3" t="s">
        <v>785</v>
      </c>
      <c r="D3992" s="3" t="s">
        <v>23002</v>
      </c>
      <c r="E3992" s="5" t="s">
        <v>6220</v>
      </c>
      <c r="F3992" s="5" t="s">
        <v>6221</v>
      </c>
      <c r="G3992" s="4" t="s">
        <v>8213</v>
      </c>
      <c r="H3992" s="5" t="s">
        <v>11</v>
      </c>
      <c r="I3992" s="5" t="s">
        <v>5050</v>
      </c>
      <c r="J3992" s="117" t="s">
        <v>30</v>
      </c>
      <c r="K3992" s="5" t="s">
        <v>4482</v>
      </c>
      <c r="L3992" s="5" t="s">
        <v>8214</v>
      </c>
      <c r="M3992" s="5" t="s">
        <v>4484</v>
      </c>
      <c r="N3992" s="5"/>
    </row>
    <row r="3993" spans="1:14" ht="24" customHeight="1">
      <c r="A3993" s="18" t="s">
        <v>22951</v>
      </c>
      <c r="B3993" s="100" t="s">
        <v>22909</v>
      </c>
      <c r="C3993" s="100" t="s">
        <v>22909</v>
      </c>
      <c r="D3993" s="3" t="s">
        <v>23002</v>
      </c>
      <c r="E3993" s="18" t="s">
        <v>8087</v>
      </c>
      <c r="F3993" s="18" t="s">
        <v>6221</v>
      </c>
      <c r="G3993" s="30" t="s">
        <v>22952</v>
      </c>
      <c r="H3993" s="18" t="s">
        <v>19</v>
      </c>
      <c r="I3993" s="18" t="s">
        <v>20</v>
      </c>
      <c r="J3993" s="117" t="s">
        <v>30</v>
      </c>
      <c r="K3993" s="18" t="s">
        <v>21986</v>
      </c>
      <c r="L3993" s="18" t="s">
        <v>17036</v>
      </c>
      <c r="M3993" s="18" t="s">
        <v>22948</v>
      </c>
      <c r="N3993" s="5"/>
    </row>
    <row r="3994" spans="1:14" ht="24" customHeight="1">
      <c r="A3994" s="20" t="s">
        <v>24287</v>
      </c>
      <c r="B3994" s="100">
        <v>44774</v>
      </c>
      <c r="C3994" s="96">
        <v>45748</v>
      </c>
      <c r="D3994" s="20" t="s">
        <v>23002</v>
      </c>
      <c r="E3994" s="20" t="s">
        <v>8087</v>
      </c>
      <c r="F3994" s="20" t="s">
        <v>6221</v>
      </c>
      <c r="G3994" s="198" t="s">
        <v>24288</v>
      </c>
      <c r="H3994" s="20" t="s">
        <v>19</v>
      </c>
      <c r="I3994" s="20" t="s">
        <v>20</v>
      </c>
      <c r="J3994" s="117" t="s">
        <v>30</v>
      </c>
      <c r="K3994" s="20" t="s">
        <v>8040</v>
      </c>
      <c r="L3994" s="20" t="s">
        <v>8215</v>
      </c>
      <c r="M3994" s="20" t="s">
        <v>8042</v>
      </c>
      <c r="N3994" s="5"/>
    </row>
    <row r="3995" spans="1:14" ht="24" customHeight="1">
      <c r="A3995" s="5" t="s">
        <v>8216</v>
      </c>
      <c r="B3995" s="94" t="s">
        <v>21262</v>
      </c>
      <c r="C3995" s="3" t="s">
        <v>785</v>
      </c>
      <c r="D3995" s="3" t="s">
        <v>23002</v>
      </c>
      <c r="E3995" s="5" t="s">
        <v>6220</v>
      </c>
      <c r="F3995" s="5" t="s">
        <v>6221</v>
      </c>
      <c r="G3995" s="4" t="s">
        <v>8217</v>
      </c>
      <c r="H3995" s="5" t="s">
        <v>8194</v>
      </c>
      <c r="I3995" s="5" t="s">
        <v>36</v>
      </c>
      <c r="J3995" s="117" t="s">
        <v>30</v>
      </c>
      <c r="K3995" s="5" t="s">
        <v>4867</v>
      </c>
      <c r="L3995" s="5" t="s">
        <v>8181</v>
      </c>
      <c r="M3995" s="5" t="s">
        <v>5503</v>
      </c>
      <c r="N3995" s="5"/>
    </row>
    <row r="3996" spans="1:14" ht="24" customHeight="1">
      <c r="A3996" s="157" t="s">
        <v>22784</v>
      </c>
      <c r="B3996" s="3">
        <v>45352</v>
      </c>
      <c r="C3996" s="3">
        <v>45413</v>
      </c>
      <c r="D3996" s="3" t="s">
        <v>23002</v>
      </c>
      <c r="E3996" s="18" t="s">
        <v>8087</v>
      </c>
      <c r="F3996" s="143" t="s">
        <v>6221</v>
      </c>
      <c r="G3996" s="4" t="s">
        <v>22994</v>
      </c>
      <c r="H3996" s="5" t="s">
        <v>19</v>
      </c>
      <c r="I3996" s="5" t="s">
        <v>20</v>
      </c>
      <c r="J3996" s="117" t="s">
        <v>30</v>
      </c>
      <c r="K3996" s="5" t="s">
        <v>22469</v>
      </c>
      <c r="L3996" s="5" t="s">
        <v>22470</v>
      </c>
      <c r="M3996" s="5" t="s">
        <v>22468</v>
      </c>
      <c r="N3996" s="5"/>
    </row>
    <row r="3997" spans="1:14" ht="24" customHeight="1">
      <c r="A3997" s="5" t="s">
        <v>24145</v>
      </c>
      <c r="B3997" s="3">
        <v>45689</v>
      </c>
      <c r="C3997" s="3">
        <v>45689</v>
      </c>
      <c r="D3997" s="3">
        <v>2958465</v>
      </c>
      <c r="E3997" s="5" t="s">
        <v>8087</v>
      </c>
      <c r="F3997" s="5" t="s">
        <v>6221</v>
      </c>
      <c r="G3997" s="4" t="s">
        <v>24146</v>
      </c>
      <c r="H3997" s="5" t="s">
        <v>19</v>
      </c>
      <c r="I3997" s="5" t="s">
        <v>20</v>
      </c>
      <c r="J3997" s="117" t="s">
        <v>30</v>
      </c>
      <c r="K3997" s="5" t="s">
        <v>23872</v>
      </c>
      <c r="L3997" s="5" t="s">
        <v>24147</v>
      </c>
      <c r="M3997" s="5" t="s">
        <v>23873</v>
      </c>
      <c r="N3997" s="5"/>
    </row>
    <row r="3998" spans="1:14" ht="24" customHeight="1">
      <c r="A3998" s="18" t="s">
        <v>21199</v>
      </c>
      <c r="B3998" s="94">
        <v>44927</v>
      </c>
      <c r="C3998" s="100">
        <v>44927</v>
      </c>
      <c r="D3998" s="3" t="s">
        <v>23002</v>
      </c>
      <c r="E3998" s="18" t="s">
        <v>8087</v>
      </c>
      <c r="F3998" s="18" t="s">
        <v>6221</v>
      </c>
      <c r="G3998" s="30" t="s">
        <v>21200</v>
      </c>
      <c r="H3998" s="18" t="s">
        <v>19</v>
      </c>
      <c r="I3998" s="18" t="s">
        <v>20</v>
      </c>
      <c r="J3998" s="117" t="s">
        <v>30</v>
      </c>
      <c r="K3998" s="18" t="s">
        <v>21201</v>
      </c>
      <c r="L3998" s="18" t="s">
        <v>8539</v>
      </c>
      <c r="M3998" s="18" t="s">
        <v>21202</v>
      </c>
      <c r="N3998" s="5"/>
    </row>
    <row r="3999" spans="1:14" ht="24" customHeight="1">
      <c r="A3999" s="5" t="s">
        <v>8218</v>
      </c>
      <c r="B3999" s="94" t="s">
        <v>8</v>
      </c>
      <c r="C3999" s="3" t="s">
        <v>785</v>
      </c>
      <c r="D3999" s="3" t="s">
        <v>23002</v>
      </c>
      <c r="E3999" s="5" t="s">
        <v>6220</v>
      </c>
      <c r="F3999" s="5" t="s">
        <v>6221</v>
      </c>
      <c r="G3999" s="4" t="s">
        <v>8219</v>
      </c>
      <c r="H3999" s="5" t="s">
        <v>11</v>
      </c>
      <c r="I3999" s="5" t="s">
        <v>36</v>
      </c>
      <c r="J3999" s="117" t="s">
        <v>30</v>
      </c>
      <c r="K3999" s="5" t="s">
        <v>10623</v>
      </c>
      <c r="L3999" s="5" t="s">
        <v>8220</v>
      </c>
      <c r="M3999" s="5" t="s">
        <v>5237</v>
      </c>
      <c r="N3999" s="5"/>
    </row>
    <row r="4000" spans="1:14" ht="24" customHeight="1">
      <c r="A4000" s="5" t="s">
        <v>8221</v>
      </c>
      <c r="B4000" s="94" t="s">
        <v>21262</v>
      </c>
      <c r="C4000" s="3" t="s">
        <v>785</v>
      </c>
      <c r="D4000" s="3" t="s">
        <v>23002</v>
      </c>
      <c r="E4000" s="5" t="s">
        <v>6220</v>
      </c>
      <c r="F4000" s="5" t="s">
        <v>6221</v>
      </c>
      <c r="G4000" s="4" t="s">
        <v>8359</v>
      </c>
      <c r="H4000" s="5" t="s">
        <v>10930</v>
      </c>
      <c r="I4000" s="5" t="s">
        <v>36</v>
      </c>
      <c r="J4000" s="117" t="s">
        <v>30</v>
      </c>
      <c r="K4000" s="5" t="s">
        <v>8222</v>
      </c>
      <c r="L4000" s="5" t="s">
        <v>8205</v>
      </c>
      <c r="M4000" s="5" t="s">
        <v>8223</v>
      </c>
      <c r="N4000" s="5"/>
    </row>
    <row r="4001" spans="1:14" ht="24" customHeight="1">
      <c r="A4001" s="5" t="s">
        <v>8224</v>
      </c>
      <c r="B4001" s="94" t="s">
        <v>21262</v>
      </c>
      <c r="C4001" s="3" t="s">
        <v>785</v>
      </c>
      <c r="D4001" s="3" t="s">
        <v>23002</v>
      </c>
      <c r="E4001" s="5" t="s">
        <v>6220</v>
      </c>
      <c r="F4001" s="5" t="s">
        <v>6221</v>
      </c>
      <c r="G4001" s="4" t="s">
        <v>8225</v>
      </c>
      <c r="H4001" s="5" t="s">
        <v>8194</v>
      </c>
      <c r="I4001" s="5" t="s">
        <v>36</v>
      </c>
      <c r="J4001" s="117" t="s">
        <v>30</v>
      </c>
      <c r="K4001" s="5" t="s">
        <v>8226</v>
      </c>
      <c r="L4001" s="5" t="s">
        <v>8227</v>
      </c>
      <c r="M4001" s="5" t="s">
        <v>8228</v>
      </c>
      <c r="N4001" s="5"/>
    </row>
    <row r="4002" spans="1:14" ht="24" customHeight="1">
      <c r="A4002" s="5" t="s">
        <v>8229</v>
      </c>
      <c r="B4002" s="94" t="s">
        <v>2985</v>
      </c>
      <c r="C4002" s="3" t="s">
        <v>785</v>
      </c>
      <c r="D4002" s="3" t="s">
        <v>23002</v>
      </c>
      <c r="E4002" s="5" t="s">
        <v>6220</v>
      </c>
      <c r="F4002" s="5" t="s">
        <v>6221</v>
      </c>
      <c r="G4002" s="4" t="s">
        <v>8230</v>
      </c>
      <c r="H4002" s="5" t="s">
        <v>11</v>
      </c>
      <c r="I4002" s="5" t="s">
        <v>36</v>
      </c>
      <c r="J4002" s="117" t="s">
        <v>30</v>
      </c>
      <c r="K4002" s="5" t="s">
        <v>8231</v>
      </c>
      <c r="L4002" s="5" t="s">
        <v>10932</v>
      </c>
      <c r="M4002" s="5" t="s">
        <v>10933</v>
      </c>
      <c r="N4002" s="5"/>
    </row>
    <row r="4003" spans="1:14" ht="24" customHeight="1">
      <c r="A4003" s="5" t="s">
        <v>8232</v>
      </c>
      <c r="B4003" s="94" t="s">
        <v>21265</v>
      </c>
      <c r="C4003" s="3" t="s">
        <v>785</v>
      </c>
      <c r="D4003" s="3" t="s">
        <v>23002</v>
      </c>
      <c r="E4003" s="5" t="s">
        <v>6220</v>
      </c>
      <c r="F4003" s="5" t="s">
        <v>6221</v>
      </c>
      <c r="G4003" s="4" t="s">
        <v>8233</v>
      </c>
      <c r="H4003" s="5" t="s">
        <v>19</v>
      </c>
      <c r="I4003" s="5" t="s">
        <v>20</v>
      </c>
      <c r="J4003" s="117" t="s">
        <v>30</v>
      </c>
      <c r="K4003" s="5" t="s">
        <v>6013</v>
      </c>
      <c r="L4003" s="5" t="s">
        <v>8234</v>
      </c>
      <c r="M4003" s="5" t="s">
        <v>6015</v>
      </c>
      <c r="N4003" s="5"/>
    </row>
    <row r="4004" spans="1:14" ht="24" customHeight="1">
      <c r="A4004" s="5" t="s">
        <v>8235</v>
      </c>
      <c r="B4004" s="94">
        <v>44593</v>
      </c>
      <c r="C4004" s="3" t="s">
        <v>785</v>
      </c>
      <c r="D4004" s="3" t="s">
        <v>23002</v>
      </c>
      <c r="E4004" s="5" t="s">
        <v>6220</v>
      </c>
      <c r="F4004" s="5" t="s">
        <v>6221</v>
      </c>
      <c r="G4004" s="4" t="s">
        <v>8236</v>
      </c>
      <c r="H4004" s="5" t="s">
        <v>19</v>
      </c>
      <c r="I4004" s="5" t="s">
        <v>20</v>
      </c>
      <c r="J4004" s="117" t="s">
        <v>30</v>
      </c>
      <c r="K4004" s="5" t="s">
        <v>5278</v>
      </c>
      <c r="L4004" s="5" t="s">
        <v>8106</v>
      </c>
      <c r="M4004" s="5" t="s">
        <v>5280</v>
      </c>
      <c r="N4004" s="5"/>
    </row>
    <row r="4005" spans="1:14" ht="24" customHeight="1">
      <c r="A4005" s="5" t="s">
        <v>8237</v>
      </c>
      <c r="B4005" s="94">
        <v>44531</v>
      </c>
      <c r="C4005" s="3" t="s">
        <v>785</v>
      </c>
      <c r="D4005" s="3" t="s">
        <v>23002</v>
      </c>
      <c r="E4005" s="5" t="s">
        <v>6220</v>
      </c>
      <c r="F4005" s="5" t="s">
        <v>6221</v>
      </c>
      <c r="G4005" s="4" t="s">
        <v>8238</v>
      </c>
      <c r="H4005" s="5" t="s">
        <v>19</v>
      </c>
      <c r="I4005" s="5" t="s">
        <v>20</v>
      </c>
      <c r="J4005" s="117" t="s">
        <v>30</v>
      </c>
      <c r="K4005" s="5" t="s">
        <v>8057</v>
      </c>
      <c r="L4005" s="5" t="s">
        <v>8058</v>
      </c>
      <c r="M4005" s="5" t="s">
        <v>5785</v>
      </c>
      <c r="N4005" s="5"/>
    </row>
    <row r="4006" spans="1:14" ht="24" customHeight="1">
      <c r="A4006" s="5" t="s">
        <v>8239</v>
      </c>
      <c r="B4006" s="94" t="s">
        <v>3737</v>
      </c>
      <c r="C4006" s="3" t="s">
        <v>785</v>
      </c>
      <c r="D4006" s="3" t="s">
        <v>23002</v>
      </c>
      <c r="E4006" s="5" t="s">
        <v>6220</v>
      </c>
      <c r="F4006" s="5" t="s">
        <v>6221</v>
      </c>
      <c r="G4006" s="4" t="s">
        <v>8240</v>
      </c>
      <c r="H4006" s="5" t="s">
        <v>11</v>
      </c>
      <c r="I4006" s="5" t="s">
        <v>36</v>
      </c>
      <c r="J4006" s="117" t="s">
        <v>30</v>
      </c>
      <c r="K4006" s="5" t="s">
        <v>7593</v>
      </c>
      <c r="L4006" s="5" t="s">
        <v>8241</v>
      </c>
      <c r="M4006" s="5" t="s">
        <v>1175</v>
      </c>
      <c r="N4006" s="5"/>
    </row>
    <row r="4007" spans="1:14" ht="24" customHeight="1">
      <c r="A4007" s="20" t="s">
        <v>23756</v>
      </c>
      <c r="B4007" s="193">
        <v>45597</v>
      </c>
      <c r="C4007" s="96">
        <v>45931</v>
      </c>
      <c r="D4007" s="193">
        <v>2958465</v>
      </c>
      <c r="E4007" s="5" t="s">
        <v>8087</v>
      </c>
      <c r="F4007" s="5" t="s">
        <v>6221</v>
      </c>
      <c r="G4007" s="198" t="s">
        <v>25271</v>
      </c>
      <c r="H4007" s="20" t="s">
        <v>19</v>
      </c>
      <c r="I4007" s="20" t="s">
        <v>20</v>
      </c>
      <c r="J4007" s="169" t="s">
        <v>30</v>
      </c>
      <c r="K4007" s="20" t="s">
        <v>23365</v>
      </c>
      <c r="L4007" s="20" t="s">
        <v>15544</v>
      </c>
      <c r="M4007" s="20" t="s">
        <v>23021</v>
      </c>
      <c r="N4007" s="226"/>
    </row>
    <row r="4008" spans="1:14" ht="24" customHeight="1">
      <c r="A4008" s="5" t="s">
        <v>21598</v>
      </c>
      <c r="B4008" s="128">
        <v>45017</v>
      </c>
      <c r="C4008" s="128">
        <v>45017</v>
      </c>
      <c r="D4008" s="3" t="s">
        <v>23002</v>
      </c>
      <c r="E4008" s="5" t="s">
        <v>8090</v>
      </c>
      <c r="F4008" s="5" t="s">
        <v>8034</v>
      </c>
      <c r="G4008" s="4" t="s">
        <v>21599</v>
      </c>
      <c r="H4008" s="5" t="s">
        <v>19</v>
      </c>
      <c r="I4008" s="5" t="s">
        <v>20</v>
      </c>
      <c r="J4008" s="117" t="s">
        <v>30</v>
      </c>
      <c r="K4008" s="5" t="s">
        <v>5286</v>
      </c>
      <c r="L4008" s="5" t="s">
        <v>21600</v>
      </c>
      <c r="M4008" s="5" t="s">
        <v>5288</v>
      </c>
      <c r="N4008" s="5"/>
    </row>
    <row r="4009" spans="1:14" ht="24" customHeight="1">
      <c r="A4009" s="5" t="s">
        <v>10934</v>
      </c>
      <c r="B4009" s="94" t="s">
        <v>21262</v>
      </c>
      <c r="C4009" s="3" t="s">
        <v>785</v>
      </c>
      <c r="D4009" s="3" t="s">
        <v>23002</v>
      </c>
      <c r="E4009" s="5" t="s">
        <v>6220</v>
      </c>
      <c r="F4009" s="5" t="s">
        <v>6221</v>
      </c>
      <c r="G4009" s="4" t="s">
        <v>8242</v>
      </c>
      <c r="H4009" s="5" t="s">
        <v>8194</v>
      </c>
      <c r="I4009" s="5" t="s">
        <v>5050</v>
      </c>
      <c r="J4009" s="117" t="s">
        <v>30</v>
      </c>
      <c r="K4009" s="5" t="s">
        <v>8243</v>
      </c>
      <c r="L4009" s="5" t="s">
        <v>8181</v>
      </c>
      <c r="M4009" s="5" t="s">
        <v>8244</v>
      </c>
      <c r="N4009" s="5"/>
    </row>
    <row r="4010" spans="1:14" ht="24" customHeight="1">
      <c r="A4010" s="5" t="s">
        <v>8245</v>
      </c>
      <c r="B4010" s="94" t="s">
        <v>21262</v>
      </c>
      <c r="C4010" s="3" t="s">
        <v>785</v>
      </c>
      <c r="D4010" s="3" t="s">
        <v>23002</v>
      </c>
      <c r="E4010" s="5" t="s">
        <v>6220</v>
      </c>
      <c r="F4010" s="5" t="s">
        <v>6221</v>
      </c>
      <c r="G4010" s="4" t="s">
        <v>8246</v>
      </c>
      <c r="H4010" s="5" t="s">
        <v>8247</v>
      </c>
      <c r="I4010" s="5" t="s">
        <v>5050</v>
      </c>
      <c r="J4010" s="117" t="s">
        <v>30</v>
      </c>
      <c r="K4010" s="5" t="s">
        <v>5530</v>
      </c>
      <c r="L4010" s="5" t="s">
        <v>8079</v>
      </c>
      <c r="M4010" s="5" t="s">
        <v>5532</v>
      </c>
      <c r="N4010" s="5"/>
    </row>
    <row r="4011" spans="1:14" ht="24" customHeight="1">
      <c r="A4011" s="20" t="s">
        <v>24460</v>
      </c>
      <c r="B4011" s="218">
        <v>45778</v>
      </c>
      <c r="C4011" s="218">
        <v>45778</v>
      </c>
      <c r="D4011" s="20" t="s">
        <v>23002</v>
      </c>
      <c r="E4011" s="18" t="s">
        <v>8087</v>
      </c>
      <c r="F4011" s="18" t="s">
        <v>6221</v>
      </c>
      <c r="G4011" s="30" t="s">
        <v>24461</v>
      </c>
      <c r="H4011" s="18" t="s">
        <v>19</v>
      </c>
      <c r="I4011" s="18" t="s">
        <v>20</v>
      </c>
      <c r="J4011" s="117" t="s">
        <v>30</v>
      </c>
      <c r="K4011" s="18" t="s">
        <v>21724</v>
      </c>
      <c r="L4011" s="18" t="s">
        <v>24462</v>
      </c>
      <c r="M4011" s="18" t="s">
        <v>21810</v>
      </c>
      <c r="N4011" s="208"/>
    </row>
    <row r="4012" spans="1:14" ht="24" customHeight="1">
      <c r="A4012" s="20" t="s">
        <v>8248</v>
      </c>
      <c r="B4012" s="94">
        <v>44228</v>
      </c>
      <c r="C4012" s="3">
        <v>45383</v>
      </c>
      <c r="D4012" s="3" t="s">
        <v>23002</v>
      </c>
      <c r="E4012" s="5" t="s">
        <v>6220</v>
      </c>
      <c r="F4012" s="20" t="s">
        <v>6221</v>
      </c>
      <c r="G4012" s="19" t="s">
        <v>8249</v>
      </c>
      <c r="H4012" s="20" t="s">
        <v>19</v>
      </c>
      <c r="I4012" s="20" t="s">
        <v>20</v>
      </c>
      <c r="J4012" s="117" t="s">
        <v>30</v>
      </c>
      <c r="K4012" s="20" t="s">
        <v>22835</v>
      </c>
      <c r="L4012" s="20" t="s">
        <v>6832</v>
      </c>
      <c r="M4012" s="20" t="s">
        <v>22840</v>
      </c>
      <c r="N4012" s="5"/>
    </row>
    <row r="4013" spans="1:14" ht="24" customHeight="1">
      <c r="A4013" s="5" t="s">
        <v>8250</v>
      </c>
      <c r="B4013" s="94">
        <v>44378</v>
      </c>
      <c r="C4013" s="3" t="s">
        <v>785</v>
      </c>
      <c r="D4013" s="3" t="s">
        <v>23002</v>
      </c>
      <c r="E4013" s="5" t="s">
        <v>6220</v>
      </c>
      <c r="F4013" s="5" t="s">
        <v>6221</v>
      </c>
      <c r="G4013" s="4" t="s">
        <v>8251</v>
      </c>
      <c r="H4013" s="5" t="s">
        <v>19</v>
      </c>
      <c r="I4013" s="5" t="s">
        <v>20</v>
      </c>
      <c r="J4013" s="117" t="s">
        <v>30</v>
      </c>
      <c r="K4013" s="5" t="s">
        <v>8252</v>
      </c>
      <c r="L4013" s="5" t="s">
        <v>8075</v>
      </c>
      <c r="M4013" s="5" t="s">
        <v>5322</v>
      </c>
      <c r="N4013" s="5"/>
    </row>
    <row r="4014" spans="1:14" ht="24" customHeight="1">
      <c r="A4014" s="5" t="s">
        <v>8253</v>
      </c>
      <c r="B4014" s="94">
        <v>44378</v>
      </c>
      <c r="C4014" s="3" t="s">
        <v>785</v>
      </c>
      <c r="D4014" s="3" t="s">
        <v>23002</v>
      </c>
      <c r="E4014" s="5" t="s">
        <v>6220</v>
      </c>
      <c r="F4014" s="5" t="s">
        <v>6221</v>
      </c>
      <c r="G4014" s="4" t="s">
        <v>8254</v>
      </c>
      <c r="H4014" s="5" t="s">
        <v>19</v>
      </c>
      <c r="I4014" s="5" t="s">
        <v>20</v>
      </c>
      <c r="J4014" s="117" t="s">
        <v>30</v>
      </c>
      <c r="K4014" s="5" t="s">
        <v>417</v>
      </c>
      <c r="L4014" s="5" t="s">
        <v>8255</v>
      </c>
      <c r="M4014" s="5" t="s">
        <v>8256</v>
      </c>
      <c r="N4014" s="5"/>
    </row>
    <row r="4015" spans="1:14" ht="24" customHeight="1">
      <c r="A4015" s="5" t="s">
        <v>8257</v>
      </c>
      <c r="B4015" s="94" t="s">
        <v>21303</v>
      </c>
      <c r="C4015" s="3" t="s">
        <v>785</v>
      </c>
      <c r="D4015" s="3" t="s">
        <v>23002</v>
      </c>
      <c r="E4015" s="5" t="s">
        <v>6220</v>
      </c>
      <c r="F4015" s="5" t="s">
        <v>6221</v>
      </c>
      <c r="G4015" s="4" t="s">
        <v>10935</v>
      </c>
      <c r="H4015" s="5" t="s">
        <v>11</v>
      </c>
      <c r="I4015" s="5" t="s">
        <v>36</v>
      </c>
      <c r="J4015" s="117" t="s">
        <v>30</v>
      </c>
      <c r="K4015" s="5" t="s">
        <v>6946</v>
      </c>
      <c r="L4015" s="5" t="s">
        <v>8258</v>
      </c>
      <c r="M4015" s="5" t="s">
        <v>5113</v>
      </c>
      <c r="N4015" s="5"/>
    </row>
    <row r="4016" spans="1:14" ht="24" customHeight="1">
      <c r="A4016" s="5" t="s">
        <v>8259</v>
      </c>
      <c r="B4016" s="94" t="s">
        <v>21299</v>
      </c>
      <c r="C4016" s="3" t="s">
        <v>785</v>
      </c>
      <c r="D4016" s="3" t="s">
        <v>23002</v>
      </c>
      <c r="E4016" s="5" t="s">
        <v>6220</v>
      </c>
      <c r="F4016" s="5" t="s">
        <v>6221</v>
      </c>
      <c r="G4016" s="4" t="s">
        <v>8260</v>
      </c>
      <c r="H4016" s="5" t="s">
        <v>8261</v>
      </c>
      <c r="I4016" s="5" t="s">
        <v>36</v>
      </c>
      <c r="J4016" s="117" t="s">
        <v>30</v>
      </c>
      <c r="K4016" s="5" t="s">
        <v>8262</v>
      </c>
      <c r="L4016" s="5" t="s">
        <v>8205</v>
      </c>
      <c r="M4016" s="5" t="s">
        <v>10936</v>
      </c>
      <c r="N4016" s="5"/>
    </row>
    <row r="4017" spans="1:14" ht="24" customHeight="1">
      <c r="A4017" s="5" t="s">
        <v>8264</v>
      </c>
      <c r="B4017" s="94" t="s">
        <v>133</v>
      </c>
      <c r="C4017" s="3" t="s">
        <v>785</v>
      </c>
      <c r="D4017" s="3" t="s">
        <v>23002</v>
      </c>
      <c r="E4017" s="5" t="s">
        <v>6220</v>
      </c>
      <c r="F4017" s="5" t="s">
        <v>6221</v>
      </c>
      <c r="G4017" s="4" t="s">
        <v>10937</v>
      </c>
      <c r="H4017" s="5" t="s">
        <v>11</v>
      </c>
      <c r="I4017" s="5" t="s">
        <v>36</v>
      </c>
      <c r="J4017" s="117" t="s">
        <v>30</v>
      </c>
      <c r="K4017" s="5" t="s">
        <v>6872</v>
      </c>
      <c r="L4017" s="5" t="s">
        <v>8265</v>
      </c>
      <c r="M4017" s="5" t="s">
        <v>5331</v>
      </c>
      <c r="N4017" s="5"/>
    </row>
    <row r="4018" spans="1:14" ht="24" customHeight="1">
      <c r="A4018" s="23" t="s">
        <v>25136</v>
      </c>
      <c r="B4018" s="227">
        <v>45809</v>
      </c>
      <c r="C4018" s="93">
        <v>45901</v>
      </c>
      <c r="D4018" s="20" t="s">
        <v>23002</v>
      </c>
      <c r="E4018" s="5" t="s">
        <v>8087</v>
      </c>
      <c r="F4018" s="5" t="s">
        <v>6221</v>
      </c>
      <c r="G4018" s="164" t="s">
        <v>25137</v>
      </c>
      <c r="H4018" s="23" t="s">
        <v>19</v>
      </c>
      <c r="I4018" s="23" t="s">
        <v>20</v>
      </c>
      <c r="J4018" s="169" t="s">
        <v>30</v>
      </c>
      <c r="K4018" s="23" t="s">
        <v>22204</v>
      </c>
      <c r="L4018" s="23" t="s">
        <v>24596</v>
      </c>
      <c r="M4018" s="23" t="s">
        <v>14370</v>
      </c>
      <c r="N4018" s="226"/>
    </row>
    <row r="4019" spans="1:14" ht="24" customHeight="1">
      <c r="A4019" s="5" t="s">
        <v>8266</v>
      </c>
      <c r="B4019" s="94" t="s">
        <v>21273</v>
      </c>
      <c r="C4019" s="3" t="s">
        <v>785</v>
      </c>
      <c r="D4019" s="3" t="s">
        <v>23002</v>
      </c>
      <c r="E4019" s="5" t="s">
        <v>6220</v>
      </c>
      <c r="F4019" s="5" t="s">
        <v>6221</v>
      </c>
      <c r="G4019" s="4" t="s">
        <v>8267</v>
      </c>
      <c r="H4019" s="5" t="s">
        <v>11</v>
      </c>
      <c r="I4019" s="5" t="s">
        <v>36</v>
      </c>
      <c r="J4019" s="117" t="s">
        <v>30</v>
      </c>
      <c r="K4019" s="5" t="s">
        <v>5089</v>
      </c>
      <c r="L4019" s="5" t="s">
        <v>8268</v>
      </c>
      <c r="M4019" s="5" t="s">
        <v>8269</v>
      </c>
      <c r="N4019" s="5"/>
    </row>
    <row r="4020" spans="1:14" ht="24" customHeight="1">
      <c r="A4020" s="18" t="s">
        <v>24872</v>
      </c>
      <c r="B4020" s="247">
        <v>45870</v>
      </c>
      <c r="C4020" s="247">
        <v>45870</v>
      </c>
      <c r="D4020" s="100">
        <v>2958465</v>
      </c>
      <c r="E4020" s="18" t="s">
        <v>8087</v>
      </c>
      <c r="F4020" s="18" t="s">
        <v>6221</v>
      </c>
      <c r="G4020" s="30" t="s">
        <v>24873</v>
      </c>
      <c r="H4020" s="18" t="s">
        <v>19</v>
      </c>
      <c r="I4020" s="18" t="s">
        <v>20</v>
      </c>
      <c r="J4020" s="169" t="s">
        <v>30</v>
      </c>
      <c r="K4020" s="18" t="s">
        <v>24874</v>
      </c>
      <c r="L4020" s="18" t="s">
        <v>24875</v>
      </c>
      <c r="M4020" s="18" t="s">
        <v>23329</v>
      </c>
      <c r="N4020" s="208"/>
    </row>
    <row r="4021" spans="1:14" ht="24" customHeight="1">
      <c r="A4021" s="24" t="s">
        <v>8270</v>
      </c>
      <c r="B4021" s="94">
        <v>44228</v>
      </c>
      <c r="C4021" s="3" t="s">
        <v>785</v>
      </c>
      <c r="D4021" s="3" t="s">
        <v>23002</v>
      </c>
      <c r="E4021" s="5" t="s">
        <v>6220</v>
      </c>
      <c r="F4021" s="5" t="s">
        <v>6221</v>
      </c>
      <c r="G4021" s="25" t="s">
        <v>8271</v>
      </c>
      <c r="H4021" s="24" t="s">
        <v>19</v>
      </c>
      <c r="I4021" s="24" t="s">
        <v>20</v>
      </c>
      <c r="J4021" s="117" t="s">
        <v>30</v>
      </c>
      <c r="K4021" s="24" t="s">
        <v>4726</v>
      </c>
      <c r="L4021" s="24" t="s">
        <v>8272</v>
      </c>
      <c r="M4021" s="24" t="s">
        <v>4728</v>
      </c>
      <c r="N4021" s="5"/>
    </row>
    <row r="4022" spans="1:14" ht="24" customHeight="1">
      <c r="A4022" s="20" t="s">
        <v>24463</v>
      </c>
      <c r="B4022" s="218">
        <v>45778</v>
      </c>
      <c r="C4022" s="218">
        <v>45778</v>
      </c>
      <c r="D4022" s="20" t="s">
        <v>23002</v>
      </c>
      <c r="E4022" s="18" t="s">
        <v>8087</v>
      </c>
      <c r="F4022" s="18" t="s">
        <v>6221</v>
      </c>
      <c r="G4022" s="30" t="s">
        <v>24464</v>
      </c>
      <c r="H4022" s="18" t="s">
        <v>19</v>
      </c>
      <c r="I4022" s="18" t="s">
        <v>20</v>
      </c>
      <c r="J4022" s="117" t="s">
        <v>30</v>
      </c>
      <c r="K4022" s="18" t="s">
        <v>24522</v>
      </c>
      <c r="L4022" s="18" t="s">
        <v>8539</v>
      </c>
      <c r="M4022" s="18" t="s">
        <v>23528</v>
      </c>
      <c r="N4022" s="208"/>
    </row>
    <row r="4023" spans="1:14" ht="24" customHeight="1">
      <c r="A4023" s="5" t="s">
        <v>20916</v>
      </c>
      <c r="B4023" s="94">
        <v>44835</v>
      </c>
      <c r="C4023" s="3">
        <v>44835</v>
      </c>
      <c r="D4023" s="3" t="s">
        <v>23002</v>
      </c>
      <c r="E4023" s="18" t="s">
        <v>8087</v>
      </c>
      <c r="F4023" s="18" t="s">
        <v>6221</v>
      </c>
      <c r="G4023" s="4" t="s">
        <v>9313</v>
      </c>
      <c r="H4023" s="5" t="s">
        <v>19</v>
      </c>
      <c r="I4023" s="5" t="s">
        <v>20</v>
      </c>
      <c r="J4023" s="117" t="s">
        <v>30</v>
      </c>
      <c r="K4023" s="5" t="s">
        <v>4926</v>
      </c>
      <c r="L4023" s="5" t="s">
        <v>9314</v>
      </c>
      <c r="M4023" s="5" t="s">
        <v>4927</v>
      </c>
      <c r="N4023" s="5"/>
    </row>
    <row r="4024" spans="1:14" ht="24" customHeight="1">
      <c r="A4024" s="5" t="s">
        <v>8273</v>
      </c>
      <c r="B4024" s="94" t="s">
        <v>21265</v>
      </c>
      <c r="C4024" s="3" t="s">
        <v>785</v>
      </c>
      <c r="D4024" s="3" t="s">
        <v>23002</v>
      </c>
      <c r="E4024" s="5" t="s">
        <v>6220</v>
      </c>
      <c r="F4024" s="5" t="s">
        <v>6221</v>
      </c>
      <c r="G4024" s="4" t="s">
        <v>8274</v>
      </c>
      <c r="H4024" s="5" t="s">
        <v>19</v>
      </c>
      <c r="I4024" s="5" t="s">
        <v>20</v>
      </c>
      <c r="J4024" s="117" t="s">
        <v>30</v>
      </c>
      <c r="K4024" s="5" t="s">
        <v>5376</v>
      </c>
      <c r="L4024" s="5" t="s">
        <v>8275</v>
      </c>
      <c r="M4024" s="5" t="s">
        <v>5378</v>
      </c>
      <c r="N4024" s="5"/>
    </row>
    <row r="4025" spans="1:14" ht="24" customHeight="1">
      <c r="A4025" s="5" t="s">
        <v>21851</v>
      </c>
      <c r="B4025" s="3">
        <v>45078</v>
      </c>
      <c r="C4025" s="93">
        <v>45323</v>
      </c>
      <c r="D4025" s="3" t="s">
        <v>23002</v>
      </c>
      <c r="E4025" s="23" t="s">
        <v>8087</v>
      </c>
      <c r="F4025" s="23" t="s">
        <v>6221</v>
      </c>
      <c r="G4025" s="26" t="s">
        <v>22650</v>
      </c>
      <c r="H4025" s="23" t="s">
        <v>19</v>
      </c>
      <c r="I4025" s="23" t="s">
        <v>20</v>
      </c>
      <c r="J4025" s="117" t="s">
        <v>30</v>
      </c>
      <c r="K4025" s="23" t="s">
        <v>21852</v>
      </c>
      <c r="L4025" s="23" t="s">
        <v>5326</v>
      </c>
      <c r="M4025" s="23" t="s">
        <v>1555</v>
      </c>
      <c r="N4025" s="5"/>
    </row>
    <row r="4026" spans="1:14" ht="24" customHeight="1">
      <c r="A4026" s="5" t="s">
        <v>8276</v>
      </c>
      <c r="B4026" s="94">
        <v>44378</v>
      </c>
      <c r="C4026" s="3" t="s">
        <v>785</v>
      </c>
      <c r="D4026" s="3" t="s">
        <v>23002</v>
      </c>
      <c r="E4026" s="5" t="s">
        <v>6220</v>
      </c>
      <c r="F4026" s="5" t="s">
        <v>6221</v>
      </c>
      <c r="G4026" s="4" t="s">
        <v>8277</v>
      </c>
      <c r="H4026" s="5" t="s">
        <v>19</v>
      </c>
      <c r="I4026" s="5" t="s">
        <v>20</v>
      </c>
      <c r="J4026" s="117" t="s">
        <v>30</v>
      </c>
      <c r="K4026" s="5" t="s">
        <v>8113</v>
      </c>
      <c r="L4026" s="5" t="s">
        <v>8278</v>
      </c>
      <c r="M4026" s="5" t="s">
        <v>8115</v>
      </c>
      <c r="N4026" s="5"/>
    </row>
    <row r="4027" spans="1:14" ht="24" customHeight="1">
      <c r="A4027" s="18" t="s">
        <v>25019</v>
      </c>
      <c r="B4027" s="247">
        <v>45901</v>
      </c>
      <c r="C4027" s="247">
        <v>45901</v>
      </c>
      <c r="D4027" s="247">
        <v>2958465</v>
      </c>
      <c r="E4027" s="20" t="s">
        <v>6220</v>
      </c>
      <c r="F4027" s="20" t="s">
        <v>6221</v>
      </c>
      <c r="G4027" s="30" t="s">
        <v>25018</v>
      </c>
      <c r="H4027" s="18" t="s">
        <v>19</v>
      </c>
      <c r="I4027" s="18" t="s">
        <v>20</v>
      </c>
      <c r="J4027" s="169" t="s">
        <v>30</v>
      </c>
      <c r="K4027" s="18" t="s">
        <v>22781</v>
      </c>
      <c r="L4027" s="18" t="s">
        <v>25017</v>
      </c>
      <c r="M4027" s="18" t="s">
        <v>22783</v>
      </c>
      <c r="N4027" s="226"/>
    </row>
    <row r="4028" spans="1:14" ht="24" customHeight="1">
      <c r="A4028" s="5" t="s">
        <v>8279</v>
      </c>
      <c r="B4028" s="94" t="s">
        <v>11375</v>
      </c>
      <c r="C4028" s="3" t="s">
        <v>785</v>
      </c>
      <c r="D4028" s="3" t="s">
        <v>23002</v>
      </c>
      <c r="E4028" s="5" t="s">
        <v>6220</v>
      </c>
      <c r="F4028" s="5" t="s">
        <v>6221</v>
      </c>
      <c r="G4028" s="4" t="s">
        <v>8280</v>
      </c>
      <c r="H4028" s="5" t="s">
        <v>11</v>
      </c>
      <c r="I4028" s="5" t="s">
        <v>36</v>
      </c>
      <c r="J4028" s="117" t="s">
        <v>30</v>
      </c>
      <c r="K4028" s="5" t="s">
        <v>8281</v>
      </c>
      <c r="L4028" s="5" t="s">
        <v>8196</v>
      </c>
      <c r="M4028" s="5" t="s">
        <v>8282</v>
      </c>
      <c r="N4028" s="5"/>
    </row>
    <row r="4029" spans="1:14" ht="24" customHeight="1">
      <c r="A4029" s="5" t="s">
        <v>10938</v>
      </c>
      <c r="B4029" s="94">
        <v>44621</v>
      </c>
      <c r="C4029" s="3" t="s">
        <v>785</v>
      </c>
      <c r="D4029" s="3" t="s">
        <v>23002</v>
      </c>
      <c r="E4029" s="5" t="s">
        <v>6220</v>
      </c>
      <c r="F4029" s="5" t="s">
        <v>6221</v>
      </c>
      <c r="G4029" s="4" t="s">
        <v>8283</v>
      </c>
      <c r="H4029" s="5" t="s">
        <v>19</v>
      </c>
      <c r="I4029" s="5" t="s">
        <v>20</v>
      </c>
      <c r="J4029" s="117" t="s">
        <v>30</v>
      </c>
      <c r="K4029" s="5" t="s">
        <v>8118</v>
      </c>
      <c r="L4029" s="5" t="s">
        <v>8284</v>
      </c>
      <c r="M4029" s="5" t="s">
        <v>8120</v>
      </c>
      <c r="N4029" s="5"/>
    </row>
    <row r="4030" spans="1:14" ht="24" customHeight="1">
      <c r="A4030" s="5" t="s">
        <v>10939</v>
      </c>
      <c r="B4030" s="94" t="s">
        <v>3356</v>
      </c>
      <c r="C4030" s="3" t="s">
        <v>785</v>
      </c>
      <c r="D4030" s="3" t="s">
        <v>23002</v>
      </c>
      <c r="E4030" s="5" t="s">
        <v>6220</v>
      </c>
      <c r="F4030" s="5" t="s">
        <v>6221</v>
      </c>
      <c r="G4030" s="4" t="s">
        <v>8285</v>
      </c>
      <c r="H4030" s="5" t="s">
        <v>11</v>
      </c>
      <c r="I4030" s="5" t="s">
        <v>9405</v>
      </c>
      <c r="J4030" s="117" t="s">
        <v>30</v>
      </c>
      <c r="K4030" s="5" t="s">
        <v>8286</v>
      </c>
      <c r="L4030" s="5" t="s">
        <v>8214</v>
      </c>
      <c r="M4030" s="5" t="s">
        <v>5135</v>
      </c>
      <c r="N4030" s="5"/>
    </row>
    <row r="4031" spans="1:14" ht="24" customHeight="1">
      <c r="A4031" s="5" t="s">
        <v>8287</v>
      </c>
      <c r="B4031" s="94">
        <v>44652</v>
      </c>
      <c r="C4031" s="3" t="s">
        <v>785</v>
      </c>
      <c r="D4031" s="3" t="s">
        <v>23002</v>
      </c>
      <c r="E4031" s="5" t="s">
        <v>6220</v>
      </c>
      <c r="F4031" s="5" t="s">
        <v>6221</v>
      </c>
      <c r="G4031" s="4" t="s">
        <v>8288</v>
      </c>
      <c r="H4031" s="5" t="s">
        <v>19</v>
      </c>
      <c r="I4031" s="5" t="s">
        <v>20</v>
      </c>
      <c r="J4031" s="117" t="s">
        <v>30</v>
      </c>
      <c r="K4031" s="5" t="s">
        <v>8123</v>
      </c>
      <c r="L4031" s="5" t="s">
        <v>8289</v>
      </c>
      <c r="M4031" s="5" t="s">
        <v>8125</v>
      </c>
      <c r="N4031" s="5"/>
    </row>
    <row r="4032" spans="1:14" ht="24" customHeight="1">
      <c r="A4032" s="5" t="s">
        <v>8290</v>
      </c>
      <c r="B4032" s="94">
        <v>44652</v>
      </c>
      <c r="C4032" s="3" t="s">
        <v>785</v>
      </c>
      <c r="D4032" s="3" t="s">
        <v>23002</v>
      </c>
      <c r="E4032" s="5" t="s">
        <v>6220</v>
      </c>
      <c r="F4032" s="5" t="s">
        <v>6221</v>
      </c>
      <c r="G4032" s="4" t="s">
        <v>8291</v>
      </c>
      <c r="H4032" s="5" t="s">
        <v>19</v>
      </c>
      <c r="I4032" s="5" t="s">
        <v>20</v>
      </c>
      <c r="J4032" s="117" t="s">
        <v>30</v>
      </c>
      <c r="K4032" s="5" t="s">
        <v>2774</v>
      </c>
      <c r="L4032" s="5" t="s">
        <v>6832</v>
      </c>
      <c r="M4032" s="5" t="s">
        <v>2776</v>
      </c>
      <c r="N4032" s="18"/>
    </row>
    <row r="4033" spans="1:14" ht="24" customHeight="1">
      <c r="A4033" s="5" t="s">
        <v>8292</v>
      </c>
      <c r="B4033" s="94" t="s">
        <v>11844</v>
      </c>
      <c r="C4033" s="3">
        <v>45597</v>
      </c>
      <c r="D4033" s="3" t="s">
        <v>23002</v>
      </c>
      <c r="E4033" s="5" t="s">
        <v>6220</v>
      </c>
      <c r="F4033" s="5" t="s">
        <v>6221</v>
      </c>
      <c r="G4033" s="4" t="s">
        <v>8293</v>
      </c>
      <c r="H4033" s="5" t="s">
        <v>11</v>
      </c>
      <c r="I4033" s="5" t="s">
        <v>36</v>
      </c>
      <c r="J4033" s="114" t="s">
        <v>30</v>
      </c>
      <c r="K4033" s="23" t="s">
        <v>23730</v>
      </c>
      <c r="L4033" s="23" t="s">
        <v>23731</v>
      </c>
      <c r="M4033" s="23" t="s">
        <v>23732</v>
      </c>
      <c r="N4033" s="5"/>
    </row>
    <row r="4034" spans="1:14" ht="24" customHeight="1">
      <c r="A4034" s="5" t="s">
        <v>23646</v>
      </c>
      <c r="B4034" s="187">
        <v>45566</v>
      </c>
      <c r="C4034" s="187">
        <v>45566</v>
      </c>
      <c r="D4034" s="187">
        <v>2958465</v>
      </c>
      <c r="E4034" s="5" t="s">
        <v>8087</v>
      </c>
      <c r="F4034" s="5" t="s">
        <v>6221</v>
      </c>
      <c r="G4034" s="30" t="s">
        <v>23647</v>
      </c>
      <c r="H4034" s="18" t="s">
        <v>19</v>
      </c>
      <c r="I4034" s="18" t="s">
        <v>20</v>
      </c>
      <c r="J4034" s="117" t="s">
        <v>30</v>
      </c>
      <c r="K4034" s="18" t="s">
        <v>308</v>
      </c>
      <c r="L4034" s="18" t="s">
        <v>359</v>
      </c>
      <c r="M4034" s="18" t="s">
        <v>310</v>
      </c>
      <c r="N4034" s="18"/>
    </row>
    <row r="4035" spans="1:14" ht="24" customHeight="1">
      <c r="A4035" s="5" t="s">
        <v>8294</v>
      </c>
      <c r="B4035" s="94" t="s">
        <v>3737</v>
      </c>
      <c r="C4035" s="3" t="s">
        <v>785</v>
      </c>
      <c r="D4035" s="3" t="s">
        <v>23002</v>
      </c>
      <c r="E4035" s="5" t="s">
        <v>6220</v>
      </c>
      <c r="F4035" s="5" t="s">
        <v>6221</v>
      </c>
      <c r="G4035" s="4" t="s">
        <v>8295</v>
      </c>
      <c r="H4035" s="5" t="s">
        <v>8296</v>
      </c>
      <c r="I4035" s="5" t="s">
        <v>36</v>
      </c>
      <c r="J4035" s="117" t="s">
        <v>30</v>
      </c>
      <c r="K4035" s="5" t="s">
        <v>8297</v>
      </c>
      <c r="L4035" s="5" t="s">
        <v>8163</v>
      </c>
      <c r="M4035" s="5" t="s">
        <v>8298</v>
      </c>
      <c r="N4035" s="5"/>
    </row>
    <row r="4036" spans="1:14" ht="24" customHeight="1">
      <c r="A4036" s="157" t="s">
        <v>23387</v>
      </c>
      <c r="B4036" s="151">
        <v>45505</v>
      </c>
      <c r="C4036" s="151">
        <v>45505</v>
      </c>
      <c r="D4036" s="151">
        <v>2958465</v>
      </c>
      <c r="E4036" s="20" t="s">
        <v>6220</v>
      </c>
      <c r="F4036" s="5" t="s">
        <v>8034</v>
      </c>
      <c r="G4036" s="30" t="s">
        <v>23388</v>
      </c>
      <c r="H4036" s="18" t="s">
        <v>19</v>
      </c>
      <c r="I4036" s="18" t="s">
        <v>20</v>
      </c>
      <c r="J4036" s="117" t="s">
        <v>30</v>
      </c>
      <c r="K4036" s="18" t="s">
        <v>23389</v>
      </c>
      <c r="L4036" s="18" t="s">
        <v>23390</v>
      </c>
      <c r="M4036" s="18" t="s">
        <v>23386</v>
      </c>
      <c r="N4036" s="5"/>
    </row>
    <row r="4037" spans="1:14" ht="24" customHeight="1">
      <c r="A4037" s="5" t="s">
        <v>21368</v>
      </c>
      <c r="B4037" s="3" t="s">
        <v>21330</v>
      </c>
      <c r="C4037" s="3" t="s">
        <v>21330</v>
      </c>
      <c r="D4037" s="3" t="s">
        <v>23002</v>
      </c>
      <c r="E4037" s="5" t="s">
        <v>8087</v>
      </c>
      <c r="F4037" s="5" t="s">
        <v>6221</v>
      </c>
      <c r="G4037" s="4" t="s">
        <v>21369</v>
      </c>
      <c r="H4037" s="5" t="s">
        <v>19</v>
      </c>
      <c r="I4037" s="5" t="s">
        <v>20</v>
      </c>
      <c r="J4037" s="117" t="s">
        <v>30</v>
      </c>
      <c r="K4037" s="5" t="s">
        <v>5414</v>
      </c>
      <c r="L4037" s="5" t="s">
        <v>21370</v>
      </c>
      <c r="M4037" s="5" t="s">
        <v>5416</v>
      </c>
      <c r="N4037" s="5"/>
    </row>
    <row r="4038" spans="1:14" ht="24" customHeight="1">
      <c r="A4038" s="5" t="s">
        <v>8299</v>
      </c>
      <c r="B4038" s="94" t="s">
        <v>3773</v>
      </c>
      <c r="C4038" s="3" t="s">
        <v>785</v>
      </c>
      <c r="D4038" s="3" t="s">
        <v>23002</v>
      </c>
      <c r="E4038" s="5" t="s">
        <v>6220</v>
      </c>
      <c r="F4038" s="5" t="s">
        <v>6221</v>
      </c>
      <c r="G4038" s="4" t="s">
        <v>8300</v>
      </c>
      <c r="H4038" s="5" t="s">
        <v>11</v>
      </c>
      <c r="I4038" s="5" t="s">
        <v>36</v>
      </c>
      <c r="J4038" s="117" t="s">
        <v>30</v>
      </c>
      <c r="K4038" s="5" t="s">
        <v>7015</v>
      </c>
      <c r="L4038" s="5" t="s">
        <v>8301</v>
      </c>
      <c r="M4038" s="5" t="s">
        <v>7017</v>
      </c>
      <c r="N4038" s="5"/>
    </row>
    <row r="4039" spans="1:14" ht="24" customHeight="1">
      <c r="A4039" s="5" t="s">
        <v>8302</v>
      </c>
      <c r="B4039" s="94">
        <v>44348</v>
      </c>
      <c r="C4039" s="3" t="s">
        <v>785</v>
      </c>
      <c r="D4039" s="3" t="s">
        <v>23002</v>
      </c>
      <c r="E4039" s="5" t="s">
        <v>6220</v>
      </c>
      <c r="F4039" s="5" t="s">
        <v>6221</v>
      </c>
      <c r="G4039" s="4" t="s">
        <v>8303</v>
      </c>
      <c r="H4039" s="5" t="s">
        <v>19</v>
      </c>
      <c r="I4039" s="5" t="s">
        <v>20</v>
      </c>
      <c r="J4039" s="117" t="s">
        <v>30</v>
      </c>
      <c r="K4039" s="5" t="s">
        <v>6800</v>
      </c>
      <c r="L4039" s="5" t="s">
        <v>6801</v>
      </c>
      <c r="M4039" s="5" t="s">
        <v>6802</v>
      </c>
      <c r="N4039" s="5"/>
    </row>
    <row r="4040" spans="1:14" ht="24" customHeight="1">
      <c r="A4040" s="20" t="s">
        <v>24465</v>
      </c>
      <c r="B4040" s="218">
        <v>45778</v>
      </c>
      <c r="C4040" s="218">
        <v>45778</v>
      </c>
      <c r="D4040" s="20" t="s">
        <v>23002</v>
      </c>
      <c r="E4040" s="18" t="s">
        <v>8087</v>
      </c>
      <c r="F4040" s="18" t="s">
        <v>6221</v>
      </c>
      <c r="G4040" s="30" t="s">
        <v>24466</v>
      </c>
      <c r="H4040" s="18" t="s">
        <v>19</v>
      </c>
      <c r="I4040" s="18" t="s">
        <v>20</v>
      </c>
      <c r="J4040" s="117" t="s">
        <v>30</v>
      </c>
      <c r="K4040" s="18" t="s">
        <v>24524</v>
      </c>
      <c r="L4040" s="18" t="s">
        <v>24467</v>
      </c>
      <c r="M4040" s="18" t="s">
        <v>21571</v>
      </c>
      <c r="N4040" s="208"/>
    </row>
    <row r="4041" spans="1:14" ht="24" customHeight="1">
      <c r="A4041" s="18" t="s">
        <v>26096</v>
      </c>
      <c r="B4041" s="3">
        <v>46139</v>
      </c>
      <c r="C4041" s="3">
        <v>46139</v>
      </c>
      <c r="D4041" s="20" t="s">
        <v>23002</v>
      </c>
      <c r="E4041" s="5" t="s">
        <v>8087</v>
      </c>
      <c r="F4041" s="5" t="s">
        <v>6221</v>
      </c>
      <c r="G4041" s="362" t="s">
        <v>26097</v>
      </c>
      <c r="H4041" s="18" t="s">
        <v>19</v>
      </c>
      <c r="I4041" s="18" t="s">
        <v>20</v>
      </c>
      <c r="J4041" s="169" t="s">
        <v>30</v>
      </c>
      <c r="K4041" s="18" t="s">
        <v>25796</v>
      </c>
      <c r="L4041" s="18" t="s">
        <v>26098</v>
      </c>
      <c r="M4041" s="18" t="s">
        <v>25798</v>
      </c>
      <c r="N4041" s="319"/>
    </row>
    <row r="4042" spans="1:14" ht="24" customHeight="1">
      <c r="A4042" s="18" t="s">
        <v>8304</v>
      </c>
      <c r="B4042" s="94">
        <v>44317</v>
      </c>
      <c r="C4042" s="3" t="s">
        <v>10924</v>
      </c>
      <c r="D4042" s="3" t="s">
        <v>23002</v>
      </c>
      <c r="E4042" s="5" t="s">
        <v>6220</v>
      </c>
      <c r="F4042" s="5" t="s">
        <v>6221</v>
      </c>
      <c r="G4042" s="30" t="s">
        <v>8305</v>
      </c>
      <c r="H4042" s="18" t="s">
        <v>19</v>
      </c>
      <c r="I4042" s="18" t="s">
        <v>20</v>
      </c>
      <c r="J4042" s="117" t="s">
        <v>30</v>
      </c>
      <c r="K4042" s="18" t="s">
        <v>5426</v>
      </c>
      <c r="L4042" s="18" t="s">
        <v>8306</v>
      </c>
      <c r="M4042" s="18" t="s">
        <v>5427</v>
      </c>
      <c r="N4042" s="5"/>
    </row>
    <row r="4043" spans="1:14" ht="24" customHeight="1">
      <c r="A4043" s="5" t="s">
        <v>8307</v>
      </c>
      <c r="B4043" s="94">
        <v>44593</v>
      </c>
      <c r="C4043" s="3" t="s">
        <v>785</v>
      </c>
      <c r="D4043" s="3" t="s">
        <v>23002</v>
      </c>
      <c r="E4043" s="5" t="s">
        <v>6220</v>
      </c>
      <c r="F4043" s="5" t="s">
        <v>6221</v>
      </c>
      <c r="G4043" s="4" t="s">
        <v>8308</v>
      </c>
      <c r="H4043" s="5" t="s">
        <v>19</v>
      </c>
      <c r="I4043" s="5" t="s">
        <v>20</v>
      </c>
      <c r="J4043" s="117" t="s">
        <v>30</v>
      </c>
      <c r="K4043" s="5" t="s">
        <v>8147</v>
      </c>
      <c r="L4043" s="5" t="s">
        <v>8309</v>
      </c>
      <c r="M4043" s="5" t="s">
        <v>8149</v>
      </c>
      <c r="N4043" s="5"/>
    </row>
    <row r="4044" spans="1:14" ht="24" customHeight="1">
      <c r="A4044" s="5" t="s">
        <v>8310</v>
      </c>
      <c r="B4044" s="94" t="s">
        <v>21265</v>
      </c>
      <c r="C4044" s="3" t="s">
        <v>785</v>
      </c>
      <c r="D4044" s="3" t="s">
        <v>23002</v>
      </c>
      <c r="E4044" s="5" t="s">
        <v>6220</v>
      </c>
      <c r="F4044" s="5" t="s">
        <v>6221</v>
      </c>
      <c r="G4044" s="4" t="s">
        <v>8311</v>
      </c>
      <c r="H4044" s="5" t="s">
        <v>19</v>
      </c>
      <c r="I4044" s="5" t="s">
        <v>20</v>
      </c>
      <c r="J4044" s="117" t="s">
        <v>30</v>
      </c>
      <c r="K4044" s="5" t="s">
        <v>8152</v>
      </c>
      <c r="L4044" s="5" t="s">
        <v>8312</v>
      </c>
      <c r="M4044" s="5" t="s">
        <v>8154</v>
      </c>
      <c r="N4044" s="5"/>
    </row>
    <row r="4045" spans="1:14" ht="24" customHeight="1">
      <c r="A4045" s="5" t="s">
        <v>8313</v>
      </c>
      <c r="B4045" s="94" t="s">
        <v>3754</v>
      </c>
      <c r="C4045" s="3" t="s">
        <v>785</v>
      </c>
      <c r="D4045" s="3" t="s">
        <v>23002</v>
      </c>
      <c r="E4045" s="5" t="s">
        <v>6220</v>
      </c>
      <c r="F4045" s="5" t="s">
        <v>6221</v>
      </c>
      <c r="G4045" s="4" t="s">
        <v>8314</v>
      </c>
      <c r="H4045" s="5" t="s">
        <v>9401</v>
      </c>
      <c r="I4045" s="5" t="s">
        <v>36</v>
      </c>
      <c r="J4045" s="117" t="s">
        <v>30</v>
      </c>
      <c r="K4045" s="5" t="s">
        <v>6008</v>
      </c>
      <c r="L4045" s="5" t="s">
        <v>4510</v>
      </c>
      <c r="M4045" s="5" t="s">
        <v>6043</v>
      </c>
      <c r="N4045" s="5"/>
    </row>
    <row r="4046" spans="1:14" ht="24" customHeight="1">
      <c r="A4046" s="5" t="s">
        <v>8315</v>
      </c>
      <c r="B4046" s="94" t="s">
        <v>3564</v>
      </c>
      <c r="C4046" s="3" t="s">
        <v>785</v>
      </c>
      <c r="D4046" s="3" t="s">
        <v>23002</v>
      </c>
      <c r="E4046" s="5" t="s">
        <v>6220</v>
      </c>
      <c r="F4046" s="5" t="s">
        <v>6221</v>
      </c>
      <c r="G4046" s="4" t="s">
        <v>8316</v>
      </c>
      <c r="H4046" s="5" t="s">
        <v>11</v>
      </c>
      <c r="I4046" s="5" t="s">
        <v>36</v>
      </c>
      <c r="J4046" s="117" t="s">
        <v>30</v>
      </c>
      <c r="K4046" s="5" t="s">
        <v>8317</v>
      </c>
      <c r="L4046" s="5" t="s">
        <v>8241</v>
      </c>
      <c r="M4046" s="5" t="s">
        <v>8318</v>
      </c>
      <c r="N4046" s="5"/>
    </row>
    <row r="4047" spans="1:14" ht="24" customHeight="1">
      <c r="A4047" s="5" t="s">
        <v>8319</v>
      </c>
      <c r="B4047" s="94" t="s">
        <v>3040</v>
      </c>
      <c r="C4047" s="3" t="s">
        <v>785</v>
      </c>
      <c r="D4047" s="3" t="s">
        <v>23002</v>
      </c>
      <c r="E4047" s="5" t="s">
        <v>6220</v>
      </c>
      <c r="F4047" s="5" t="s">
        <v>6221</v>
      </c>
      <c r="G4047" s="43" t="s">
        <v>8320</v>
      </c>
      <c r="H4047" s="42" t="s">
        <v>11</v>
      </c>
      <c r="I4047" s="42" t="s">
        <v>36</v>
      </c>
      <c r="J4047" s="117" t="s">
        <v>30</v>
      </c>
      <c r="K4047" s="42" t="s">
        <v>8321</v>
      </c>
      <c r="L4047" s="42" t="s">
        <v>8322</v>
      </c>
      <c r="M4047" s="42" t="s">
        <v>8323</v>
      </c>
      <c r="N4047" s="5"/>
    </row>
    <row r="4048" spans="1:14" ht="24" customHeight="1">
      <c r="A4048" s="5" t="s">
        <v>8324</v>
      </c>
      <c r="B4048" s="94" t="s">
        <v>3564</v>
      </c>
      <c r="C4048" s="3" t="s">
        <v>785</v>
      </c>
      <c r="D4048" s="3" t="s">
        <v>23002</v>
      </c>
      <c r="E4048" s="5" t="s">
        <v>6220</v>
      </c>
      <c r="F4048" s="5" t="s">
        <v>6221</v>
      </c>
      <c r="G4048" s="4" t="s">
        <v>8325</v>
      </c>
      <c r="H4048" s="5" t="s">
        <v>8326</v>
      </c>
      <c r="I4048" s="5" t="s">
        <v>36</v>
      </c>
      <c r="J4048" s="117" t="s">
        <v>30</v>
      </c>
      <c r="K4048" s="5" t="s">
        <v>8327</v>
      </c>
      <c r="L4048" s="5" t="s">
        <v>8328</v>
      </c>
      <c r="M4048" s="5" t="s">
        <v>8164</v>
      </c>
      <c r="N4048" s="5"/>
    </row>
    <row r="4049" spans="1:14" ht="24" customHeight="1">
      <c r="A4049" s="5" t="s">
        <v>21102</v>
      </c>
      <c r="B4049" s="94" t="s">
        <v>21267</v>
      </c>
      <c r="C4049" s="3" t="s">
        <v>21072</v>
      </c>
      <c r="D4049" s="3" t="s">
        <v>23002</v>
      </c>
      <c r="E4049" s="18" t="s">
        <v>8087</v>
      </c>
      <c r="F4049" s="18" t="s">
        <v>6221</v>
      </c>
      <c r="G4049" s="4" t="s">
        <v>21103</v>
      </c>
      <c r="H4049" s="5" t="s">
        <v>19</v>
      </c>
      <c r="I4049" s="5" t="s">
        <v>20</v>
      </c>
      <c r="J4049" s="117" t="s">
        <v>30</v>
      </c>
      <c r="K4049" s="5" t="s">
        <v>5641</v>
      </c>
      <c r="L4049" s="5" t="s">
        <v>5313</v>
      </c>
      <c r="M4049" s="5" t="s">
        <v>8167</v>
      </c>
      <c r="N4049" s="18"/>
    </row>
    <row r="4050" spans="1:14" ht="24" customHeight="1">
      <c r="A4050" s="5" t="s">
        <v>23648</v>
      </c>
      <c r="B4050" s="187">
        <v>45566</v>
      </c>
      <c r="C4050" s="187">
        <v>45566</v>
      </c>
      <c r="D4050" s="187">
        <v>2958465</v>
      </c>
      <c r="E4050" s="5" t="s">
        <v>8087</v>
      </c>
      <c r="F4050" s="5" t="s">
        <v>6221</v>
      </c>
      <c r="G4050" s="30" t="s">
        <v>23649</v>
      </c>
      <c r="H4050" s="18" t="s">
        <v>19</v>
      </c>
      <c r="I4050" s="18" t="s">
        <v>20</v>
      </c>
      <c r="J4050" s="117" t="s">
        <v>30</v>
      </c>
      <c r="K4050" s="18" t="s">
        <v>14157</v>
      </c>
      <c r="L4050" s="18" t="s">
        <v>23650</v>
      </c>
      <c r="M4050" s="18" t="s">
        <v>14158</v>
      </c>
      <c r="N4050" s="18"/>
    </row>
    <row r="4051" spans="1:14" ht="24" customHeight="1">
      <c r="A4051" s="18" t="s">
        <v>25212</v>
      </c>
      <c r="B4051" s="247">
        <v>45931</v>
      </c>
      <c r="C4051" s="247">
        <v>45931</v>
      </c>
      <c r="D4051" s="20" t="s">
        <v>23002</v>
      </c>
      <c r="E4051" s="20" t="s">
        <v>6220</v>
      </c>
      <c r="F4051" s="5" t="s">
        <v>8034</v>
      </c>
      <c r="G4051" s="30" t="s">
        <v>25213</v>
      </c>
      <c r="H4051" s="18" t="s">
        <v>19</v>
      </c>
      <c r="I4051" s="18" t="s">
        <v>20</v>
      </c>
      <c r="J4051" s="169" t="s">
        <v>30</v>
      </c>
      <c r="K4051" s="18" t="s">
        <v>24238</v>
      </c>
      <c r="L4051" s="18" t="s">
        <v>5348</v>
      </c>
      <c r="M4051" s="18" t="s">
        <v>24239</v>
      </c>
      <c r="N4051" s="226"/>
    </row>
    <row r="4052" spans="1:14" ht="24" customHeight="1">
      <c r="A4052" s="18" t="s">
        <v>21203</v>
      </c>
      <c r="B4052" s="94">
        <v>44927</v>
      </c>
      <c r="C4052" s="100">
        <v>44927</v>
      </c>
      <c r="D4052" s="3" t="s">
        <v>23002</v>
      </c>
      <c r="E4052" s="18" t="s">
        <v>8087</v>
      </c>
      <c r="F4052" s="18" t="s">
        <v>6221</v>
      </c>
      <c r="G4052" s="30" t="s">
        <v>21204</v>
      </c>
      <c r="H4052" s="18" t="s">
        <v>19</v>
      </c>
      <c r="I4052" s="18" t="s">
        <v>20</v>
      </c>
      <c r="J4052" s="117" t="s">
        <v>30</v>
      </c>
      <c r="K4052" s="18" t="s">
        <v>21197</v>
      </c>
      <c r="L4052" s="18" t="s">
        <v>21205</v>
      </c>
      <c r="M4052" s="18" t="s">
        <v>9303</v>
      </c>
      <c r="N4052" s="5"/>
    </row>
    <row r="4053" spans="1:14" ht="24" customHeight="1">
      <c r="A4053" s="18" t="s">
        <v>22953</v>
      </c>
      <c r="B4053" s="100" t="s">
        <v>22909</v>
      </c>
      <c r="C4053" s="100" t="s">
        <v>22909</v>
      </c>
      <c r="D4053" s="3" t="s">
        <v>23002</v>
      </c>
      <c r="E4053" s="18" t="s">
        <v>8087</v>
      </c>
      <c r="F4053" s="18" t="s">
        <v>6221</v>
      </c>
      <c r="G4053" s="30" t="s">
        <v>22954</v>
      </c>
      <c r="H4053" s="18" t="s">
        <v>19</v>
      </c>
      <c r="I4053" s="18" t="s">
        <v>20</v>
      </c>
      <c r="J4053" s="117" t="s">
        <v>30</v>
      </c>
      <c r="K4053" s="18" t="s">
        <v>5748</v>
      </c>
      <c r="L4053" s="18" t="s">
        <v>5313</v>
      </c>
      <c r="M4053" s="18" t="s">
        <v>5659</v>
      </c>
      <c r="N4053" s="5"/>
    </row>
    <row r="4054" spans="1:14" ht="24" customHeight="1">
      <c r="A4054" s="18" t="s">
        <v>26099</v>
      </c>
      <c r="B4054" s="3">
        <v>46139</v>
      </c>
      <c r="C4054" s="3">
        <v>46139</v>
      </c>
      <c r="D4054" s="20" t="s">
        <v>23002</v>
      </c>
      <c r="E4054" s="5" t="s">
        <v>8087</v>
      </c>
      <c r="F4054" s="5" t="s">
        <v>6221</v>
      </c>
      <c r="G4054" s="362" t="s">
        <v>26100</v>
      </c>
      <c r="H4054" s="18" t="s">
        <v>19</v>
      </c>
      <c r="I4054" s="18" t="s">
        <v>20</v>
      </c>
      <c r="J4054" s="169" t="s">
        <v>30</v>
      </c>
      <c r="K4054" s="18" t="s">
        <v>26101</v>
      </c>
      <c r="L4054" s="18" t="s">
        <v>26102</v>
      </c>
      <c r="M4054" s="18" t="s">
        <v>8369</v>
      </c>
      <c r="N4054" s="319"/>
    </row>
    <row r="4055" spans="1:14" ht="24" customHeight="1">
      <c r="A4055" s="5" t="s">
        <v>21371</v>
      </c>
      <c r="B4055" s="3" t="s">
        <v>21330</v>
      </c>
      <c r="C4055" s="3" t="s">
        <v>21330</v>
      </c>
      <c r="D4055" s="3" t="s">
        <v>23002</v>
      </c>
      <c r="E4055" s="5" t="s">
        <v>8087</v>
      </c>
      <c r="F4055" s="5" t="s">
        <v>6221</v>
      </c>
      <c r="G4055" s="4" t="s">
        <v>21372</v>
      </c>
      <c r="H4055" s="5" t="s">
        <v>19</v>
      </c>
      <c r="I4055" s="5" t="s">
        <v>20</v>
      </c>
      <c r="J4055" s="117" t="s">
        <v>30</v>
      </c>
      <c r="K4055" s="5" t="s">
        <v>375</v>
      </c>
      <c r="L4055" s="5" t="s">
        <v>4656</v>
      </c>
      <c r="M4055" s="5" t="s">
        <v>377</v>
      </c>
      <c r="N4055" s="144"/>
    </row>
    <row r="4056" spans="1:14" ht="24" customHeight="1">
      <c r="A4056" s="291" t="s">
        <v>25509</v>
      </c>
      <c r="B4056" s="100">
        <v>46023</v>
      </c>
      <c r="C4056" s="100">
        <v>46023</v>
      </c>
      <c r="D4056" s="20" t="s">
        <v>23002</v>
      </c>
      <c r="E4056" s="292" t="s">
        <v>8087</v>
      </c>
      <c r="F4056" s="292" t="s">
        <v>6221</v>
      </c>
      <c r="G4056" s="293" t="s">
        <v>25510</v>
      </c>
      <c r="H4056" s="291" t="s">
        <v>19</v>
      </c>
      <c r="I4056" s="291" t="s">
        <v>20</v>
      </c>
      <c r="J4056" s="169" t="s">
        <v>30</v>
      </c>
      <c r="K4056" s="291" t="s">
        <v>22768</v>
      </c>
      <c r="L4056" s="291" t="s">
        <v>22623</v>
      </c>
      <c r="M4056" s="291" t="s">
        <v>932</v>
      </c>
      <c r="N4056" s="226"/>
    </row>
    <row r="4057" spans="1:14" ht="24" customHeight="1">
      <c r="A4057" s="5" t="s">
        <v>8329</v>
      </c>
      <c r="B4057" s="94" t="s">
        <v>3610</v>
      </c>
      <c r="C4057" s="3" t="s">
        <v>785</v>
      </c>
      <c r="D4057" s="3" t="s">
        <v>23002</v>
      </c>
      <c r="E4057" s="5" t="s">
        <v>6220</v>
      </c>
      <c r="F4057" s="5" t="s">
        <v>6221</v>
      </c>
      <c r="G4057" s="4" t="s">
        <v>8330</v>
      </c>
      <c r="H4057" s="5" t="s">
        <v>11</v>
      </c>
      <c r="I4057" s="5" t="s">
        <v>36</v>
      </c>
      <c r="J4057" s="117" t="s">
        <v>30</v>
      </c>
      <c r="K4057" s="5" t="s">
        <v>8331</v>
      </c>
      <c r="L4057" s="5" t="s">
        <v>8332</v>
      </c>
      <c r="M4057" s="5" t="s">
        <v>8333</v>
      </c>
      <c r="N4057" s="5"/>
    </row>
    <row r="4058" spans="1:14" ht="24" customHeight="1">
      <c r="A4058" s="5" t="s">
        <v>8334</v>
      </c>
      <c r="B4058" s="94">
        <v>44348</v>
      </c>
      <c r="C4058" s="3" t="s">
        <v>785</v>
      </c>
      <c r="D4058" s="3" t="s">
        <v>23002</v>
      </c>
      <c r="E4058" s="5" t="s">
        <v>6220</v>
      </c>
      <c r="F4058" s="5" t="s">
        <v>6221</v>
      </c>
      <c r="G4058" s="4" t="s">
        <v>8335</v>
      </c>
      <c r="H4058" s="5" t="s">
        <v>19</v>
      </c>
      <c r="I4058" s="5" t="s">
        <v>20</v>
      </c>
      <c r="J4058" s="117" t="s">
        <v>30</v>
      </c>
      <c r="K4058" s="5" t="s">
        <v>8185</v>
      </c>
      <c r="L4058" s="5" t="s">
        <v>8336</v>
      </c>
      <c r="M4058" s="5" t="s">
        <v>5132</v>
      </c>
      <c r="N4058" s="5"/>
    </row>
    <row r="4059" spans="1:14" ht="24" customHeight="1">
      <c r="A4059" s="5" t="s">
        <v>8337</v>
      </c>
      <c r="B4059" s="94" t="s">
        <v>3510</v>
      </c>
      <c r="C4059" s="3" t="s">
        <v>785</v>
      </c>
      <c r="D4059" s="3" t="s">
        <v>23002</v>
      </c>
      <c r="E4059" s="5" t="s">
        <v>6220</v>
      </c>
      <c r="F4059" s="5" t="s">
        <v>6221</v>
      </c>
      <c r="G4059" s="4" t="s">
        <v>8338</v>
      </c>
      <c r="H4059" s="5" t="s">
        <v>11</v>
      </c>
      <c r="I4059" s="5" t="s">
        <v>36</v>
      </c>
      <c r="J4059" s="117" t="s">
        <v>30</v>
      </c>
      <c r="K4059" s="5" t="s">
        <v>5490</v>
      </c>
      <c r="L4059" s="5" t="s">
        <v>10940</v>
      </c>
      <c r="M4059" s="5" t="s">
        <v>8339</v>
      </c>
      <c r="N4059" s="5"/>
    </row>
    <row r="4060" spans="1:14" ht="24" customHeight="1">
      <c r="A4060" s="18" t="s">
        <v>25381</v>
      </c>
      <c r="B4060" s="3">
        <v>45992</v>
      </c>
      <c r="C4060" s="3">
        <v>45992</v>
      </c>
      <c r="D4060" s="20" t="s">
        <v>23002</v>
      </c>
      <c r="E4060" s="20" t="s">
        <v>6220</v>
      </c>
      <c r="F4060" s="5" t="s">
        <v>8034</v>
      </c>
      <c r="G4060" s="30" t="s">
        <v>25382</v>
      </c>
      <c r="H4060" s="18" t="s">
        <v>19</v>
      </c>
      <c r="I4060" s="18" t="s">
        <v>20</v>
      </c>
      <c r="J4060" s="169" t="s">
        <v>30</v>
      </c>
      <c r="K4060" s="18" t="s">
        <v>23867</v>
      </c>
      <c r="L4060" s="18" t="s">
        <v>8364</v>
      </c>
      <c r="M4060" s="18" t="s">
        <v>23869</v>
      </c>
      <c r="N4060" s="226"/>
    </row>
    <row r="4061" spans="1:14" ht="24" customHeight="1">
      <c r="A4061" s="5" t="s">
        <v>8340</v>
      </c>
      <c r="B4061" s="94" t="s">
        <v>3249</v>
      </c>
      <c r="C4061" s="3" t="s">
        <v>785</v>
      </c>
      <c r="D4061" s="3" t="s">
        <v>23002</v>
      </c>
      <c r="E4061" s="5" t="s">
        <v>6220</v>
      </c>
      <c r="F4061" s="5" t="s">
        <v>6221</v>
      </c>
      <c r="G4061" s="4" t="s">
        <v>8341</v>
      </c>
      <c r="H4061" s="5" t="s">
        <v>11</v>
      </c>
      <c r="I4061" s="5" t="s">
        <v>36</v>
      </c>
      <c r="J4061" s="117" t="s">
        <v>30</v>
      </c>
      <c r="K4061" s="5" t="s">
        <v>8013</v>
      </c>
      <c r="L4061" s="5" t="s">
        <v>8139</v>
      </c>
      <c r="M4061" s="5" t="s">
        <v>8342</v>
      </c>
      <c r="N4061" s="5"/>
    </row>
    <row r="4062" spans="1:14" ht="24" customHeight="1">
      <c r="A4062" s="24" t="s">
        <v>21060</v>
      </c>
      <c r="B4062" s="94">
        <v>44682</v>
      </c>
      <c r="C4062" s="94">
        <v>44896</v>
      </c>
      <c r="D4062" s="3" t="s">
        <v>23002</v>
      </c>
      <c r="E4062" s="24" t="s">
        <v>8087</v>
      </c>
      <c r="F4062" s="24" t="s">
        <v>6221</v>
      </c>
      <c r="G4062" s="25" t="s">
        <v>21061</v>
      </c>
      <c r="H4062" s="24" t="s">
        <v>19</v>
      </c>
      <c r="I4062" s="24" t="s">
        <v>20</v>
      </c>
      <c r="J4062" s="117" t="s">
        <v>30</v>
      </c>
      <c r="K4062" s="24" t="s">
        <v>6795</v>
      </c>
      <c r="L4062" s="24" t="s">
        <v>8343</v>
      </c>
      <c r="M4062" s="24" t="s">
        <v>6797</v>
      </c>
      <c r="N4062" s="5"/>
    </row>
    <row r="4063" spans="1:14" ht="24" customHeight="1">
      <c r="A4063" s="5" t="s">
        <v>8344</v>
      </c>
      <c r="B4063" s="94" t="s">
        <v>21262</v>
      </c>
      <c r="C4063" s="3" t="s">
        <v>785</v>
      </c>
      <c r="D4063" s="3" t="s">
        <v>23002</v>
      </c>
      <c r="E4063" s="5" t="s">
        <v>6220</v>
      </c>
      <c r="F4063" s="5" t="s">
        <v>6221</v>
      </c>
      <c r="G4063" s="4" t="s">
        <v>8193</v>
      </c>
      <c r="H4063" s="5" t="s">
        <v>8345</v>
      </c>
      <c r="I4063" s="5" t="s">
        <v>36</v>
      </c>
      <c r="J4063" s="117" t="s">
        <v>30</v>
      </c>
      <c r="K4063" s="5" t="s">
        <v>8195</v>
      </c>
      <c r="L4063" s="5" t="s">
        <v>8196</v>
      </c>
      <c r="M4063" s="5" t="s">
        <v>8197</v>
      </c>
      <c r="N4063" s="5"/>
    </row>
    <row r="4064" spans="1:14" ht="24" customHeight="1">
      <c r="A4064" s="5" t="s">
        <v>21734</v>
      </c>
      <c r="B4064" s="3">
        <v>45047</v>
      </c>
      <c r="C4064" s="3">
        <v>45047</v>
      </c>
      <c r="D4064" s="3" t="s">
        <v>23002</v>
      </c>
      <c r="E4064" s="5" t="s">
        <v>8087</v>
      </c>
      <c r="F4064" s="5" t="s">
        <v>6221</v>
      </c>
      <c r="G4064" s="4" t="s">
        <v>21733</v>
      </c>
      <c r="H4064" s="5" t="s">
        <v>19</v>
      </c>
      <c r="I4064" s="5" t="s">
        <v>20</v>
      </c>
      <c r="J4064" s="117" t="s">
        <v>30</v>
      </c>
      <c r="K4064" s="5" t="s">
        <v>21732</v>
      </c>
      <c r="L4064" s="5" t="s">
        <v>21731</v>
      </c>
      <c r="M4064" s="5" t="s">
        <v>21783</v>
      </c>
      <c r="N4064" s="5"/>
    </row>
    <row r="4065" spans="1:14" ht="24" customHeight="1">
      <c r="A4065" s="5" t="s">
        <v>8346</v>
      </c>
      <c r="B4065" s="94" t="s">
        <v>21262</v>
      </c>
      <c r="C4065" s="3" t="s">
        <v>10924</v>
      </c>
      <c r="D4065" s="3" t="s">
        <v>23002</v>
      </c>
      <c r="E4065" s="5" t="s">
        <v>6220</v>
      </c>
      <c r="F4065" s="5" t="s">
        <v>6221</v>
      </c>
      <c r="G4065" s="4" t="s">
        <v>8203</v>
      </c>
      <c r="H4065" s="5" t="s">
        <v>8345</v>
      </c>
      <c r="I4065" s="5" t="s">
        <v>36</v>
      </c>
      <c r="J4065" s="117" t="s">
        <v>30</v>
      </c>
      <c r="K4065" s="5" t="s">
        <v>8204</v>
      </c>
      <c r="L4065" s="5" t="s">
        <v>8205</v>
      </c>
      <c r="M4065" s="5" t="s">
        <v>8206</v>
      </c>
      <c r="N4065" s="5"/>
    </row>
    <row r="4066" spans="1:14" ht="24" customHeight="1">
      <c r="A4066" s="5" t="s">
        <v>8347</v>
      </c>
      <c r="B4066" s="94" t="s">
        <v>102</v>
      </c>
      <c r="C4066" s="3" t="s">
        <v>785</v>
      </c>
      <c r="D4066" s="3" t="s">
        <v>23002</v>
      </c>
      <c r="E4066" s="5" t="s">
        <v>6220</v>
      </c>
      <c r="F4066" s="5" t="s">
        <v>6221</v>
      </c>
      <c r="G4066" s="4" t="s">
        <v>8348</v>
      </c>
      <c r="H4066" s="5" t="s">
        <v>11</v>
      </c>
      <c r="I4066" s="5" t="s">
        <v>36</v>
      </c>
      <c r="J4066" s="117" t="s">
        <v>30</v>
      </c>
      <c r="K4066" s="5" t="s">
        <v>7546</v>
      </c>
      <c r="L4066" s="5" t="s">
        <v>10941</v>
      </c>
      <c r="M4066" s="5" t="s">
        <v>7548</v>
      </c>
      <c r="N4066" s="5"/>
    </row>
    <row r="4067" spans="1:14" ht="24" customHeight="1">
      <c r="A4067" s="5" t="s">
        <v>8349</v>
      </c>
      <c r="B4067" s="94" t="s">
        <v>21262</v>
      </c>
      <c r="C4067" s="3" t="s">
        <v>785</v>
      </c>
      <c r="D4067" s="3" t="s">
        <v>23002</v>
      </c>
      <c r="E4067" s="5" t="s">
        <v>6220</v>
      </c>
      <c r="F4067" s="5" t="s">
        <v>6221</v>
      </c>
      <c r="G4067" s="4" t="s">
        <v>8210</v>
      </c>
      <c r="H4067" s="5" t="s">
        <v>8345</v>
      </c>
      <c r="I4067" s="5" t="s">
        <v>36</v>
      </c>
      <c r="J4067" s="117" t="s">
        <v>30</v>
      </c>
      <c r="K4067" s="5" t="s">
        <v>8211</v>
      </c>
      <c r="L4067" s="5" t="s">
        <v>8196</v>
      </c>
      <c r="M4067" s="5" t="s">
        <v>8212</v>
      </c>
      <c r="N4067" s="5"/>
    </row>
    <row r="4068" spans="1:14" ht="24" customHeight="1">
      <c r="A4068" s="18" t="s">
        <v>24733</v>
      </c>
      <c r="B4068" s="100">
        <v>45839</v>
      </c>
      <c r="C4068" s="100">
        <v>45839</v>
      </c>
      <c r="D4068" s="100">
        <v>2958465</v>
      </c>
      <c r="E4068" s="5" t="s">
        <v>8087</v>
      </c>
      <c r="F4068" s="5" t="s">
        <v>6221</v>
      </c>
      <c r="G4068" s="30" t="s">
        <v>24734</v>
      </c>
      <c r="H4068" s="18" t="s">
        <v>19</v>
      </c>
      <c r="I4068" s="18" t="s">
        <v>20</v>
      </c>
      <c r="J4068" s="169" t="s">
        <v>30</v>
      </c>
      <c r="K4068" s="18" t="s">
        <v>24735</v>
      </c>
      <c r="L4068" s="18" t="s">
        <v>5313</v>
      </c>
      <c r="M4068" s="18" t="s">
        <v>21343</v>
      </c>
      <c r="N4068" s="235"/>
    </row>
    <row r="4069" spans="1:14" ht="24" customHeight="1">
      <c r="A4069" s="5" t="s">
        <v>8350</v>
      </c>
      <c r="B4069" s="94" t="s">
        <v>46</v>
      </c>
      <c r="C4069" s="3" t="s">
        <v>785</v>
      </c>
      <c r="D4069" s="3" t="s">
        <v>23002</v>
      </c>
      <c r="E4069" s="5" t="s">
        <v>10927</v>
      </c>
      <c r="F4069" s="5" t="s">
        <v>6221</v>
      </c>
      <c r="G4069" s="4" t="s">
        <v>8351</v>
      </c>
      <c r="H4069" s="5" t="s">
        <v>11</v>
      </c>
      <c r="I4069" s="5" t="s">
        <v>5050</v>
      </c>
      <c r="J4069" s="117" t="s">
        <v>30</v>
      </c>
      <c r="K4069" s="5" t="s">
        <v>4482</v>
      </c>
      <c r="L4069" s="5" t="s">
        <v>8163</v>
      </c>
      <c r="M4069" s="5" t="s">
        <v>4484</v>
      </c>
      <c r="N4069" s="5"/>
    </row>
    <row r="4070" spans="1:14" ht="24" customHeight="1">
      <c r="A4070" s="20" t="s">
        <v>24468</v>
      </c>
      <c r="B4070" s="218">
        <v>45778</v>
      </c>
      <c r="C4070" s="218">
        <v>45778</v>
      </c>
      <c r="D4070" s="20" t="s">
        <v>23002</v>
      </c>
      <c r="E4070" s="18" t="s">
        <v>8087</v>
      </c>
      <c r="F4070" s="18" t="s">
        <v>6221</v>
      </c>
      <c r="G4070" s="30" t="s">
        <v>24469</v>
      </c>
      <c r="H4070" s="18" t="s">
        <v>19</v>
      </c>
      <c r="I4070" s="18" t="s">
        <v>20</v>
      </c>
      <c r="J4070" s="117" t="s">
        <v>30</v>
      </c>
      <c r="K4070" s="18" t="s">
        <v>24525</v>
      </c>
      <c r="L4070" s="18" t="s">
        <v>22004</v>
      </c>
      <c r="M4070" s="18" t="s">
        <v>22948</v>
      </c>
      <c r="N4070" s="208"/>
    </row>
    <row r="4071" spans="1:14" ht="24" customHeight="1">
      <c r="A4071" s="5" t="s">
        <v>8352</v>
      </c>
      <c r="B4071" s="94">
        <v>44774</v>
      </c>
      <c r="C4071" s="100">
        <v>44774</v>
      </c>
      <c r="D4071" s="3" t="s">
        <v>23002</v>
      </c>
      <c r="E4071" s="5" t="s">
        <v>8087</v>
      </c>
      <c r="F4071" s="18" t="s">
        <v>6221</v>
      </c>
      <c r="G4071" s="30" t="s">
        <v>8353</v>
      </c>
      <c r="H4071" s="18" t="s">
        <v>19</v>
      </c>
      <c r="I4071" s="18" t="s">
        <v>20</v>
      </c>
      <c r="J4071" s="117" t="s">
        <v>30</v>
      </c>
      <c r="K4071" s="18" t="s">
        <v>8040</v>
      </c>
      <c r="L4071" s="18" t="s">
        <v>8354</v>
      </c>
      <c r="M4071" s="18" t="s">
        <v>8042</v>
      </c>
      <c r="N4071" s="5"/>
    </row>
    <row r="4072" spans="1:14" ht="24" customHeight="1">
      <c r="A4072" s="5" t="s">
        <v>10942</v>
      </c>
      <c r="B4072" s="94" t="s">
        <v>21262</v>
      </c>
      <c r="C4072" s="3" t="s">
        <v>785</v>
      </c>
      <c r="D4072" s="3" t="s">
        <v>23002</v>
      </c>
      <c r="E4072" s="5" t="s">
        <v>6220</v>
      </c>
      <c r="F4072" s="5" t="s">
        <v>6221</v>
      </c>
      <c r="G4072" s="4" t="s">
        <v>10943</v>
      </c>
      <c r="H4072" s="5" t="s">
        <v>8345</v>
      </c>
      <c r="I4072" s="5" t="s">
        <v>36</v>
      </c>
      <c r="J4072" s="117" t="s">
        <v>30</v>
      </c>
      <c r="K4072" s="5" t="s">
        <v>4867</v>
      </c>
      <c r="L4072" s="5" t="s">
        <v>8181</v>
      </c>
      <c r="M4072" s="5" t="s">
        <v>5503</v>
      </c>
      <c r="N4072" s="5"/>
    </row>
    <row r="4073" spans="1:14" ht="24" customHeight="1">
      <c r="A4073" s="157" t="s">
        <v>22785</v>
      </c>
      <c r="B4073" s="3">
        <v>45352</v>
      </c>
      <c r="C4073" s="3">
        <v>45413</v>
      </c>
      <c r="D4073" s="3" t="s">
        <v>23002</v>
      </c>
      <c r="E4073" s="18" t="s">
        <v>8087</v>
      </c>
      <c r="F4073" s="143" t="s">
        <v>6221</v>
      </c>
      <c r="G4073" s="4" t="s">
        <v>22995</v>
      </c>
      <c r="H4073" s="5" t="s">
        <v>19</v>
      </c>
      <c r="I4073" s="5" t="s">
        <v>20</v>
      </c>
      <c r="J4073" s="117" t="s">
        <v>30</v>
      </c>
      <c r="K4073" s="5" t="s">
        <v>22469</v>
      </c>
      <c r="L4073" s="5" t="s">
        <v>22470</v>
      </c>
      <c r="M4073" s="5" t="s">
        <v>22468</v>
      </c>
      <c r="N4073" s="5"/>
    </row>
    <row r="4074" spans="1:14" ht="24" customHeight="1">
      <c r="A4074" s="34" t="s">
        <v>24736</v>
      </c>
      <c r="B4074" s="100">
        <v>45839</v>
      </c>
      <c r="C4074" s="100">
        <v>45962</v>
      </c>
      <c r="D4074" s="100">
        <v>2958465</v>
      </c>
      <c r="E4074" s="5" t="s">
        <v>8087</v>
      </c>
      <c r="F4074" s="5" t="s">
        <v>6221</v>
      </c>
      <c r="G4074" s="35" t="s">
        <v>25330</v>
      </c>
      <c r="H4074" s="34" t="s">
        <v>19</v>
      </c>
      <c r="I4074" s="34" t="s">
        <v>20</v>
      </c>
      <c r="J4074" s="169" t="s">
        <v>30</v>
      </c>
      <c r="K4074" s="34" t="s">
        <v>23872</v>
      </c>
      <c r="L4074" s="34" t="s">
        <v>24031</v>
      </c>
      <c r="M4074" s="34" t="s">
        <v>23873</v>
      </c>
      <c r="N4074" s="235"/>
    </row>
    <row r="4075" spans="1:14" ht="24" customHeight="1">
      <c r="A4075" s="5" t="s">
        <v>8355</v>
      </c>
      <c r="B4075" s="94" t="s">
        <v>25</v>
      </c>
      <c r="C4075" s="3" t="s">
        <v>785</v>
      </c>
      <c r="D4075" s="3" t="s">
        <v>23002</v>
      </c>
      <c r="E4075" s="5" t="s">
        <v>6220</v>
      </c>
      <c r="F4075" s="5" t="s">
        <v>6221</v>
      </c>
      <c r="G4075" s="4" t="s">
        <v>8356</v>
      </c>
      <c r="H4075" s="5" t="s">
        <v>11</v>
      </c>
      <c r="I4075" s="5" t="s">
        <v>36</v>
      </c>
      <c r="J4075" s="117" t="s">
        <v>30</v>
      </c>
      <c r="K4075" s="5" t="s">
        <v>5395</v>
      </c>
      <c r="L4075" s="5" t="s">
        <v>8357</v>
      </c>
      <c r="M4075" s="5" t="s">
        <v>5237</v>
      </c>
      <c r="N4075" s="5"/>
    </row>
    <row r="4076" spans="1:14" ht="24" customHeight="1">
      <c r="A4076" s="5" t="s">
        <v>8358</v>
      </c>
      <c r="B4076" s="94" t="s">
        <v>21262</v>
      </c>
      <c r="C4076" s="3" t="s">
        <v>785</v>
      </c>
      <c r="D4076" s="3" t="s">
        <v>23002</v>
      </c>
      <c r="E4076" s="5" t="s">
        <v>6220</v>
      </c>
      <c r="F4076" s="5" t="s">
        <v>6221</v>
      </c>
      <c r="G4076" s="4" t="s">
        <v>8359</v>
      </c>
      <c r="H4076" s="5" t="s">
        <v>8345</v>
      </c>
      <c r="I4076" s="5" t="s">
        <v>36</v>
      </c>
      <c r="J4076" s="117" t="s">
        <v>30</v>
      </c>
      <c r="K4076" s="5" t="s">
        <v>8222</v>
      </c>
      <c r="L4076" s="5" t="s">
        <v>8205</v>
      </c>
      <c r="M4076" s="5" t="s">
        <v>8223</v>
      </c>
      <c r="N4076" s="5"/>
    </row>
    <row r="4077" spans="1:14" ht="24" customHeight="1">
      <c r="A4077" s="5" t="s">
        <v>8360</v>
      </c>
      <c r="B4077" s="94" t="s">
        <v>21262</v>
      </c>
      <c r="C4077" s="3" t="s">
        <v>785</v>
      </c>
      <c r="D4077" s="3" t="s">
        <v>23002</v>
      </c>
      <c r="E4077" s="5" t="s">
        <v>6220</v>
      </c>
      <c r="F4077" s="5" t="s">
        <v>6221</v>
      </c>
      <c r="G4077" s="4" t="s">
        <v>8225</v>
      </c>
      <c r="H4077" s="5" t="s">
        <v>8345</v>
      </c>
      <c r="I4077" s="5" t="s">
        <v>36</v>
      </c>
      <c r="J4077" s="114" t="s">
        <v>30</v>
      </c>
      <c r="K4077" s="5" t="s">
        <v>8226</v>
      </c>
      <c r="L4077" s="5" t="s">
        <v>8227</v>
      </c>
      <c r="M4077" s="5" t="s">
        <v>8228</v>
      </c>
      <c r="N4077" s="5"/>
    </row>
    <row r="4078" spans="1:14" ht="24" customHeight="1">
      <c r="A4078" s="20" t="s">
        <v>20924</v>
      </c>
      <c r="B4078" s="94" t="s">
        <v>21265</v>
      </c>
      <c r="C4078" s="93">
        <v>44866</v>
      </c>
      <c r="D4078" s="3" t="s">
        <v>23002</v>
      </c>
      <c r="E4078" s="23" t="s">
        <v>8087</v>
      </c>
      <c r="F4078" s="23" t="s">
        <v>6221</v>
      </c>
      <c r="G4078" s="26" t="s">
        <v>20925</v>
      </c>
      <c r="H4078" s="23" t="s">
        <v>19</v>
      </c>
      <c r="I4078" s="23" t="s">
        <v>20</v>
      </c>
      <c r="J4078" s="117" t="s">
        <v>30</v>
      </c>
      <c r="K4078" s="23" t="s">
        <v>6074</v>
      </c>
      <c r="L4078" s="23" t="s">
        <v>8361</v>
      </c>
      <c r="M4078" s="23" t="s">
        <v>6015</v>
      </c>
      <c r="N4078" s="18"/>
    </row>
    <row r="4079" spans="1:14" ht="24" customHeight="1">
      <c r="A4079" s="5" t="s">
        <v>8362</v>
      </c>
      <c r="B4079" s="94">
        <v>44593</v>
      </c>
      <c r="C4079" s="3" t="s">
        <v>785</v>
      </c>
      <c r="D4079" s="3" t="s">
        <v>23002</v>
      </c>
      <c r="E4079" s="5" t="s">
        <v>10927</v>
      </c>
      <c r="F4079" s="5" t="s">
        <v>6221</v>
      </c>
      <c r="G4079" s="4" t="s">
        <v>8363</v>
      </c>
      <c r="H4079" s="5" t="s">
        <v>19</v>
      </c>
      <c r="I4079" s="5" t="s">
        <v>20</v>
      </c>
      <c r="J4079" s="117" t="s">
        <v>30</v>
      </c>
      <c r="K4079" s="5" t="s">
        <v>5278</v>
      </c>
      <c r="L4079" s="5" t="s">
        <v>8364</v>
      </c>
      <c r="M4079" s="5" t="s">
        <v>5280</v>
      </c>
      <c r="N4079" s="5"/>
    </row>
    <row r="4080" spans="1:14" ht="24" customHeight="1">
      <c r="A4080" s="20" t="s">
        <v>8365</v>
      </c>
      <c r="B4080" s="94" t="s">
        <v>21265</v>
      </c>
      <c r="C4080" s="94">
        <v>45566</v>
      </c>
      <c r="D4080" s="3" t="s">
        <v>23002</v>
      </c>
      <c r="E4080" s="5" t="s">
        <v>6220</v>
      </c>
      <c r="F4080" s="20" t="s">
        <v>6221</v>
      </c>
      <c r="G4080" s="164" t="s">
        <v>8366</v>
      </c>
      <c r="H4080" s="20" t="s">
        <v>19</v>
      </c>
      <c r="I4080" s="20" t="s">
        <v>20</v>
      </c>
      <c r="J4080" s="117" t="s">
        <v>30</v>
      </c>
      <c r="K4080" s="23" t="s">
        <v>8057</v>
      </c>
      <c r="L4080" s="23" t="s">
        <v>8368</v>
      </c>
      <c r="M4080" s="23" t="s">
        <v>5785</v>
      </c>
      <c r="N4080" s="5"/>
    </row>
    <row r="4081" spans="1:14" ht="24" customHeight="1">
      <c r="A4081" s="5" t="s">
        <v>8370</v>
      </c>
      <c r="B4081" s="94" t="s">
        <v>3737</v>
      </c>
      <c r="C4081" s="3" t="s">
        <v>785</v>
      </c>
      <c r="D4081" s="3" t="s">
        <v>23002</v>
      </c>
      <c r="E4081" s="5" t="s">
        <v>6220</v>
      </c>
      <c r="F4081" s="5" t="s">
        <v>6221</v>
      </c>
      <c r="G4081" s="4" t="s">
        <v>8371</v>
      </c>
      <c r="H4081" s="5" t="s">
        <v>11</v>
      </c>
      <c r="I4081" s="5" t="s">
        <v>9405</v>
      </c>
      <c r="J4081" s="117" t="s">
        <v>30</v>
      </c>
      <c r="K4081" s="5" t="s">
        <v>7593</v>
      </c>
      <c r="L4081" s="5" t="s">
        <v>8372</v>
      </c>
      <c r="M4081" s="5" t="s">
        <v>1175</v>
      </c>
      <c r="N4081" s="5"/>
    </row>
    <row r="4082" spans="1:14" ht="24" customHeight="1">
      <c r="A4082" s="18" t="s">
        <v>24737</v>
      </c>
      <c r="B4082" s="100">
        <v>45839</v>
      </c>
      <c r="C4082" s="100">
        <v>45839</v>
      </c>
      <c r="D4082" s="100">
        <v>2958465</v>
      </c>
      <c r="E4082" s="5" t="s">
        <v>8087</v>
      </c>
      <c r="F4082" s="5" t="s">
        <v>6221</v>
      </c>
      <c r="G4082" s="30" t="s">
        <v>24738</v>
      </c>
      <c r="H4082" s="18" t="s">
        <v>19</v>
      </c>
      <c r="I4082" s="18" t="s">
        <v>20</v>
      </c>
      <c r="J4082" s="169" t="s">
        <v>30</v>
      </c>
      <c r="K4082" s="18" t="s">
        <v>24739</v>
      </c>
      <c r="L4082" s="18" t="s">
        <v>8614</v>
      </c>
      <c r="M4082" s="18" t="s">
        <v>23021</v>
      </c>
      <c r="N4082" s="235"/>
    </row>
    <row r="4083" spans="1:14" ht="24" customHeight="1">
      <c r="A4083" s="5" t="s">
        <v>22231</v>
      </c>
      <c r="B4083" s="103">
        <v>45200</v>
      </c>
      <c r="C4083" s="94">
        <v>45566</v>
      </c>
      <c r="D4083" s="3" t="s">
        <v>23002</v>
      </c>
      <c r="E4083" s="5" t="s">
        <v>8087</v>
      </c>
      <c r="F4083" s="5" t="s">
        <v>8034</v>
      </c>
      <c r="G4083" s="164" t="s">
        <v>23525</v>
      </c>
      <c r="H4083" s="5" t="s">
        <v>19</v>
      </c>
      <c r="I4083" s="5" t="s">
        <v>20</v>
      </c>
      <c r="J4083" s="117" t="s">
        <v>30</v>
      </c>
      <c r="K4083" s="23" t="s">
        <v>22232</v>
      </c>
      <c r="L4083" s="23" t="s">
        <v>5313</v>
      </c>
      <c r="M4083" s="23" t="s">
        <v>5288</v>
      </c>
      <c r="N4083" s="5"/>
    </row>
    <row r="4084" spans="1:14" ht="24" customHeight="1">
      <c r="A4084" s="5" t="s">
        <v>8373</v>
      </c>
      <c r="B4084" s="94" t="s">
        <v>21262</v>
      </c>
      <c r="C4084" s="3" t="s">
        <v>785</v>
      </c>
      <c r="D4084" s="3" t="s">
        <v>23002</v>
      </c>
      <c r="E4084" s="5" t="s">
        <v>6220</v>
      </c>
      <c r="F4084" s="5" t="s">
        <v>6221</v>
      </c>
      <c r="G4084" s="4" t="s">
        <v>8242</v>
      </c>
      <c r="H4084" s="5" t="s">
        <v>8345</v>
      </c>
      <c r="I4084" s="5" t="s">
        <v>5050</v>
      </c>
      <c r="J4084" s="117" t="s">
        <v>30</v>
      </c>
      <c r="K4084" s="5" t="s">
        <v>8243</v>
      </c>
      <c r="L4084" s="5" t="s">
        <v>8181</v>
      </c>
      <c r="M4084" s="5" t="s">
        <v>8244</v>
      </c>
      <c r="N4084" s="5"/>
    </row>
    <row r="4085" spans="1:14" ht="24" customHeight="1">
      <c r="A4085" s="5" t="s">
        <v>8374</v>
      </c>
      <c r="B4085" s="94" t="s">
        <v>21262</v>
      </c>
      <c r="C4085" s="3" t="s">
        <v>785</v>
      </c>
      <c r="D4085" s="3" t="s">
        <v>23002</v>
      </c>
      <c r="E4085" s="5" t="s">
        <v>6220</v>
      </c>
      <c r="F4085" s="5" t="s">
        <v>6221</v>
      </c>
      <c r="G4085" s="4" t="s">
        <v>8246</v>
      </c>
      <c r="H4085" s="5" t="s">
        <v>8194</v>
      </c>
      <c r="I4085" s="5" t="s">
        <v>36</v>
      </c>
      <c r="J4085" s="117" t="s">
        <v>30</v>
      </c>
      <c r="K4085" s="5" t="s">
        <v>5530</v>
      </c>
      <c r="L4085" s="5" t="s">
        <v>8375</v>
      </c>
      <c r="M4085" s="5" t="s">
        <v>5532</v>
      </c>
      <c r="N4085" s="5"/>
    </row>
    <row r="4086" spans="1:14" ht="24" customHeight="1">
      <c r="A4086" s="20" t="s">
        <v>24470</v>
      </c>
      <c r="B4086" s="218">
        <v>45778</v>
      </c>
      <c r="C4086" s="218">
        <v>45778</v>
      </c>
      <c r="D4086" s="20" t="s">
        <v>23002</v>
      </c>
      <c r="E4086" s="18" t="s">
        <v>8087</v>
      </c>
      <c r="F4086" s="18" t="s">
        <v>6221</v>
      </c>
      <c r="G4086" s="30" t="s">
        <v>24471</v>
      </c>
      <c r="H4086" s="18" t="s">
        <v>19</v>
      </c>
      <c r="I4086" s="18" t="s">
        <v>20</v>
      </c>
      <c r="J4086" s="117" t="s">
        <v>30</v>
      </c>
      <c r="K4086" s="18" t="s">
        <v>21724</v>
      </c>
      <c r="L4086" s="18" t="s">
        <v>24462</v>
      </c>
      <c r="M4086" s="18" t="s">
        <v>21810</v>
      </c>
      <c r="N4086" s="208"/>
    </row>
    <row r="4087" spans="1:14" ht="24" customHeight="1">
      <c r="A4087" s="5" t="s">
        <v>8376</v>
      </c>
      <c r="B4087" s="94">
        <v>44378</v>
      </c>
      <c r="C4087" s="3" t="s">
        <v>785</v>
      </c>
      <c r="D4087" s="3" t="s">
        <v>23002</v>
      </c>
      <c r="E4087" s="5" t="s">
        <v>6220</v>
      </c>
      <c r="F4087" s="5" t="s">
        <v>6221</v>
      </c>
      <c r="G4087" s="4" t="s">
        <v>8377</v>
      </c>
      <c r="H4087" s="5" t="s">
        <v>19</v>
      </c>
      <c r="I4087" s="5" t="s">
        <v>20</v>
      </c>
      <c r="J4087" s="117" t="s">
        <v>30</v>
      </c>
      <c r="K4087" s="5" t="s">
        <v>8252</v>
      </c>
      <c r="L4087" s="5" t="s">
        <v>8075</v>
      </c>
      <c r="M4087" s="5" t="s">
        <v>5322</v>
      </c>
      <c r="N4087" s="144"/>
    </row>
    <row r="4088" spans="1:14" ht="24" customHeight="1">
      <c r="A4088" s="18" t="s">
        <v>8378</v>
      </c>
      <c r="B4088" s="94">
        <v>44409</v>
      </c>
      <c r="C4088" s="3" t="s">
        <v>785</v>
      </c>
      <c r="D4088" s="3" t="s">
        <v>23002</v>
      </c>
      <c r="E4088" s="5" t="s">
        <v>6220</v>
      </c>
      <c r="F4088" s="5" t="s">
        <v>6221</v>
      </c>
      <c r="G4088" s="30" t="s">
        <v>8379</v>
      </c>
      <c r="H4088" s="18" t="s">
        <v>19</v>
      </c>
      <c r="I4088" s="18" t="s">
        <v>20</v>
      </c>
      <c r="J4088" s="117" t="s">
        <v>30</v>
      </c>
      <c r="K4088" s="18" t="s">
        <v>417</v>
      </c>
      <c r="L4088" s="18" t="s">
        <v>8255</v>
      </c>
      <c r="M4088" s="18" t="s">
        <v>248</v>
      </c>
      <c r="N4088" s="5"/>
    </row>
    <row r="4089" spans="1:14" ht="24" customHeight="1">
      <c r="A4089" s="5" t="s">
        <v>8380</v>
      </c>
      <c r="B4089" s="94">
        <v>44287</v>
      </c>
      <c r="C4089" s="3" t="s">
        <v>785</v>
      </c>
      <c r="D4089" s="3" t="s">
        <v>23002</v>
      </c>
      <c r="E4089" s="5" t="s">
        <v>6220</v>
      </c>
      <c r="F4089" s="5" t="s">
        <v>6221</v>
      </c>
      <c r="G4089" s="4" t="s">
        <v>10944</v>
      </c>
      <c r="H4089" s="5" t="s">
        <v>11</v>
      </c>
      <c r="I4089" s="5" t="s">
        <v>36</v>
      </c>
      <c r="J4089" s="117" t="s">
        <v>30</v>
      </c>
      <c r="K4089" s="5" t="s">
        <v>8381</v>
      </c>
      <c r="L4089" s="5" t="s">
        <v>8382</v>
      </c>
      <c r="M4089" s="5" t="s">
        <v>8383</v>
      </c>
      <c r="N4089" s="5"/>
    </row>
    <row r="4090" spans="1:14" ht="24" customHeight="1">
      <c r="A4090" s="5" t="s">
        <v>8384</v>
      </c>
      <c r="B4090" s="94" t="s">
        <v>21299</v>
      </c>
      <c r="C4090" s="3" t="s">
        <v>785</v>
      </c>
      <c r="D4090" s="3" t="s">
        <v>23002</v>
      </c>
      <c r="E4090" s="5" t="s">
        <v>6220</v>
      </c>
      <c r="F4090" s="5" t="s">
        <v>6221</v>
      </c>
      <c r="G4090" s="4" t="s">
        <v>8260</v>
      </c>
      <c r="H4090" s="5" t="s">
        <v>10945</v>
      </c>
      <c r="I4090" s="5" t="s">
        <v>36</v>
      </c>
      <c r="J4090" s="117" t="s">
        <v>30</v>
      </c>
      <c r="K4090" s="5" t="s">
        <v>8262</v>
      </c>
      <c r="L4090" s="5" t="s">
        <v>8205</v>
      </c>
      <c r="M4090" s="5" t="s">
        <v>8263</v>
      </c>
      <c r="N4090" s="5"/>
    </row>
    <row r="4091" spans="1:14" ht="24" customHeight="1">
      <c r="A4091" s="5" t="s">
        <v>8385</v>
      </c>
      <c r="B4091" s="94" t="s">
        <v>3084</v>
      </c>
      <c r="C4091" s="3" t="s">
        <v>785</v>
      </c>
      <c r="D4091" s="3" t="s">
        <v>23002</v>
      </c>
      <c r="E4091" s="5" t="s">
        <v>6220</v>
      </c>
      <c r="F4091" s="5" t="s">
        <v>6221</v>
      </c>
      <c r="G4091" s="4" t="s">
        <v>8386</v>
      </c>
      <c r="H4091" s="5" t="s">
        <v>11</v>
      </c>
      <c r="I4091" s="5" t="s">
        <v>36</v>
      </c>
      <c r="J4091" s="117" t="s">
        <v>30</v>
      </c>
      <c r="K4091" s="5" t="s">
        <v>8387</v>
      </c>
      <c r="L4091" s="5" t="s">
        <v>8388</v>
      </c>
      <c r="M4091" s="5" t="s">
        <v>8389</v>
      </c>
      <c r="N4091" s="5"/>
    </row>
    <row r="4092" spans="1:14" ht="24" customHeight="1">
      <c r="A4092" s="5" t="s">
        <v>24597</v>
      </c>
      <c r="B4092" s="227">
        <v>45809</v>
      </c>
      <c r="C4092" s="227">
        <v>45809</v>
      </c>
      <c r="D4092" s="20" t="s">
        <v>23002</v>
      </c>
      <c r="E4092" s="5" t="s">
        <v>8087</v>
      </c>
      <c r="F4092" s="5" t="s">
        <v>6221</v>
      </c>
      <c r="G4092" s="4" t="s">
        <v>21934</v>
      </c>
      <c r="H4092" s="5" t="s">
        <v>19</v>
      </c>
      <c r="I4092" s="5" t="s">
        <v>20</v>
      </c>
      <c r="J4092" s="169" t="s">
        <v>30</v>
      </c>
      <c r="K4092" s="5" t="s">
        <v>22204</v>
      </c>
      <c r="L4092" s="5" t="s">
        <v>24596</v>
      </c>
      <c r="M4092" s="5" t="s">
        <v>14370</v>
      </c>
      <c r="N4092" s="226"/>
    </row>
    <row r="4093" spans="1:14" ht="24" customHeight="1">
      <c r="A4093" s="5" t="s">
        <v>10946</v>
      </c>
      <c r="B4093" s="94" t="s">
        <v>114</v>
      </c>
      <c r="C4093" s="3" t="s">
        <v>785</v>
      </c>
      <c r="D4093" s="3" t="s">
        <v>23002</v>
      </c>
      <c r="E4093" s="5" t="s">
        <v>6220</v>
      </c>
      <c r="F4093" s="5" t="s">
        <v>6221</v>
      </c>
      <c r="G4093" s="4" t="s">
        <v>8390</v>
      </c>
      <c r="H4093" s="5" t="s">
        <v>11</v>
      </c>
      <c r="I4093" s="5" t="s">
        <v>36</v>
      </c>
      <c r="J4093" s="117" t="s">
        <v>30</v>
      </c>
      <c r="K4093" s="5" t="s">
        <v>10947</v>
      </c>
      <c r="L4093" s="5" t="s">
        <v>8268</v>
      </c>
      <c r="M4093" s="5" t="s">
        <v>8269</v>
      </c>
      <c r="N4093" s="5"/>
    </row>
    <row r="4094" spans="1:14" ht="24" customHeight="1">
      <c r="A4094" s="18" t="s">
        <v>25383</v>
      </c>
      <c r="B4094" s="3">
        <v>45992</v>
      </c>
      <c r="C4094" s="3">
        <v>45992</v>
      </c>
      <c r="D4094" s="20" t="s">
        <v>23002</v>
      </c>
      <c r="E4094" s="18" t="s">
        <v>8087</v>
      </c>
      <c r="F4094" s="18" t="s">
        <v>6221</v>
      </c>
      <c r="G4094" s="30" t="s">
        <v>25384</v>
      </c>
      <c r="H4094" s="18" t="s">
        <v>19</v>
      </c>
      <c r="I4094" s="18" t="s">
        <v>20</v>
      </c>
      <c r="J4094" s="169" t="s">
        <v>30</v>
      </c>
      <c r="K4094" s="18" t="s">
        <v>24522</v>
      </c>
      <c r="L4094" s="18" t="s">
        <v>25385</v>
      </c>
      <c r="M4094" s="18" t="s">
        <v>23528</v>
      </c>
      <c r="N4094" s="226"/>
    </row>
    <row r="4095" spans="1:14" ht="24" customHeight="1">
      <c r="A4095" s="5" t="s">
        <v>8391</v>
      </c>
      <c r="B4095" s="94" t="s">
        <v>3603</v>
      </c>
      <c r="C4095" s="3" t="s">
        <v>785</v>
      </c>
      <c r="D4095" s="3" t="s">
        <v>23002</v>
      </c>
      <c r="E4095" s="5" t="s">
        <v>6220</v>
      </c>
      <c r="F4095" s="5" t="s">
        <v>6221</v>
      </c>
      <c r="G4095" s="4" t="s">
        <v>8392</v>
      </c>
      <c r="H4095" s="5" t="s">
        <v>11</v>
      </c>
      <c r="I4095" s="5" t="s">
        <v>36</v>
      </c>
      <c r="J4095" s="117" t="s">
        <v>30</v>
      </c>
      <c r="K4095" s="5" t="s">
        <v>6885</v>
      </c>
      <c r="L4095" s="5" t="s">
        <v>8393</v>
      </c>
      <c r="M4095" s="5" t="s">
        <v>8394</v>
      </c>
      <c r="N4095" s="5"/>
    </row>
    <row r="4096" spans="1:14" ht="24" customHeight="1">
      <c r="A4096" s="18" t="s">
        <v>21206</v>
      </c>
      <c r="B4096" s="94">
        <v>44927</v>
      </c>
      <c r="C4096" s="100">
        <v>44927</v>
      </c>
      <c r="D4096" s="3" t="s">
        <v>23002</v>
      </c>
      <c r="E4096" s="18" t="s">
        <v>8087</v>
      </c>
      <c r="F4096" s="18" t="s">
        <v>6221</v>
      </c>
      <c r="G4096" s="30" t="s">
        <v>21207</v>
      </c>
      <c r="H4096" s="18" t="s">
        <v>19</v>
      </c>
      <c r="I4096" s="18" t="s">
        <v>20</v>
      </c>
      <c r="J4096" s="117" t="s">
        <v>30</v>
      </c>
      <c r="K4096" s="18" t="s">
        <v>4926</v>
      </c>
      <c r="L4096" s="18" t="s">
        <v>5251</v>
      </c>
      <c r="M4096" s="18" t="s">
        <v>4927</v>
      </c>
      <c r="N4096" s="5"/>
    </row>
    <row r="4097" spans="1:14" ht="24" customHeight="1">
      <c r="A4097" s="5" t="s">
        <v>8395</v>
      </c>
      <c r="B4097" s="94">
        <v>44652</v>
      </c>
      <c r="C4097" s="3" t="s">
        <v>785</v>
      </c>
      <c r="D4097" s="3" t="s">
        <v>23002</v>
      </c>
      <c r="E4097" s="5" t="s">
        <v>6220</v>
      </c>
      <c r="F4097" s="5" t="s">
        <v>6221</v>
      </c>
      <c r="G4097" s="4" t="s">
        <v>8396</v>
      </c>
      <c r="H4097" s="5" t="s">
        <v>19</v>
      </c>
      <c r="I4097" s="5" t="s">
        <v>20</v>
      </c>
      <c r="J4097" s="117" t="s">
        <v>30</v>
      </c>
      <c r="K4097" s="5" t="s">
        <v>5376</v>
      </c>
      <c r="L4097" s="5" t="s">
        <v>8364</v>
      </c>
      <c r="M4097" s="5" t="s">
        <v>5378</v>
      </c>
      <c r="N4097" s="5"/>
    </row>
    <row r="4098" spans="1:14" ht="24" customHeight="1">
      <c r="A4098" s="5" t="s">
        <v>8397</v>
      </c>
      <c r="B4098" s="94">
        <v>44621</v>
      </c>
      <c r="C4098" s="3" t="s">
        <v>785</v>
      </c>
      <c r="D4098" s="3" t="s">
        <v>23002</v>
      </c>
      <c r="E4098" s="5" t="s">
        <v>6220</v>
      </c>
      <c r="F4098" s="5" t="s">
        <v>6221</v>
      </c>
      <c r="G4098" s="4" t="s">
        <v>8398</v>
      </c>
      <c r="H4098" s="5" t="s">
        <v>19</v>
      </c>
      <c r="I4098" s="5" t="s">
        <v>20</v>
      </c>
      <c r="J4098" s="117" t="s">
        <v>30</v>
      </c>
      <c r="K4098" s="5" t="s">
        <v>8113</v>
      </c>
      <c r="L4098" s="5" t="s">
        <v>8399</v>
      </c>
      <c r="M4098" s="5" t="s">
        <v>8115</v>
      </c>
      <c r="N4098" s="5"/>
    </row>
    <row r="4099" spans="1:14" ht="24" customHeight="1">
      <c r="A4099" s="5" t="s">
        <v>8400</v>
      </c>
      <c r="B4099" s="94">
        <v>44621</v>
      </c>
      <c r="C4099" s="3" t="s">
        <v>785</v>
      </c>
      <c r="D4099" s="3" t="s">
        <v>23002</v>
      </c>
      <c r="E4099" s="5" t="s">
        <v>6220</v>
      </c>
      <c r="F4099" s="5" t="s">
        <v>6221</v>
      </c>
      <c r="G4099" s="4" t="s">
        <v>8401</v>
      </c>
      <c r="H4099" s="5" t="s">
        <v>19</v>
      </c>
      <c r="I4099" s="5" t="s">
        <v>20</v>
      </c>
      <c r="J4099" s="117" t="s">
        <v>30</v>
      </c>
      <c r="K4099" s="5" t="s">
        <v>8118</v>
      </c>
      <c r="L4099" s="5" t="s">
        <v>8284</v>
      </c>
      <c r="M4099" s="5" t="s">
        <v>8120</v>
      </c>
      <c r="N4099" s="5"/>
    </row>
    <row r="4100" spans="1:14" ht="24" customHeight="1">
      <c r="A4100" s="5" t="s">
        <v>8402</v>
      </c>
      <c r="B4100" s="94" t="s">
        <v>2978</v>
      </c>
      <c r="C4100" s="3" t="s">
        <v>785</v>
      </c>
      <c r="D4100" s="3" t="s">
        <v>23002</v>
      </c>
      <c r="E4100" s="5" t="s">
        <v>6220</v>
      </c>
      <c r="F4100" s="5" t="s">
        <v>6221</v>
      </c>
      <c r="G4100" s="4" t="s">
        <v>8403</v>
      </c>
      <c r="H4100" s="5" t="s">
        <v>11</v>
      </c>
      <c r="I4100" s="5" t="s">
        <v>36</v>
      </c>
      <c r="J4100" s="117" t="s">
        <v>30</v>
      </c>
      <c r="K4100" s="5" t="s">
        <v>5032</v>
      </c>
      <c r="L4100" s="5" t="s">
        <v>8404</v>
      </c>
      <c r="M4100" s="5" t="s">
        <v>8405</v>
      </c>
      <c r="N4100" s="5"/>
    </row>
    <row r="4101" spans="1:14" ht="24" customHeight="1">
      <c r="A4101" s="5" t="s">
        <v>8406</v>
      </c>
      <c r="B4101" s="94">
        <v>44682</v>
      </c>
      <c r="C4101" s="3" t="s">
        <v>785</v>
      </c>
      <c r="D4101" s="3" t="s">
        <v>23002</v>
      </c>
      <c r="E4101" s="5" t="s">
        <v>6220</v>
      </c>
      <c r="F4101" s="5" t="s">
        <v>6221</v>
      </c>
      <c r="G4101" s="4" t="s">
        <v>8407</v>
      </c>
      <c r="H4101" s="18" t="s">
        <v>19</v>
      </c>
      <c r="I4101" s="18" t="s">
        <v>20</v>
      </c>
      <c r="J4101" s="117" t="s">
        <v>30</v>
      </c>
      <c r="K4101" s="18" t="s">
        <v>8123</v>
      </c>
      <c r="L4101" s="18" t="s">
        <v>5251</v>
      </c>
      <c r="M4101" s="18" t="s">
        <v>8125</v>
      </c>
      <c r="N4101" s="5"/>
    </row>
    <row r="4102" spans="1:14" ht="24" customHeight="1">
      <c r="A4102" s="5" t="s">
        <v>8408</v>
      </c>
      <c r="B4102" s="94" t="s">
        <v>114</v>
      </c>
      <c r="C4102" s="3" t="s">
        <v>785</v>
      </c>
      <c r="D4102" s="3" t="s">
        <v>23002</v>
      </c>
      <c r="E4102" s="5" t="s">
        <v>6220</v>
      </c>
      <c r="F4102" s="5" t="s">
        <v>6221</v>
      </c>
      <c r="G4102" s="4" t="s">
        <v>8409</v>
      </c>
      <c r="H4102" s="5" t="s">
        <v>9401</v>
      </c>
      <c r="I4102" s="5" t="s">
        <v>36</v>
      </c>
      <c r="J4102" s="117" t="s">
        <v>30</v>
      </c>
      <c r="K4102" s="5" t="s">
        <v>10948</v>
      </c>
      <c r="L4102" s="5" t="s">
        <v>8205</v>
      </c>
      <c r="M4102" s="5" t="s">
        <v>8298</v>
      </c>
      <c r="N4102" s="5"/>
    </row>
    <row r="4103" spans="1:14" ht="24" customHeight="1">
      <c r="A4103" s="157" t="s">
        <v>22786</v>
      </c>
      <c r="B4103" s="3">
        <v>45352</v>
      </c>
      <c r="C4103" s="3">
        <v>45352</v>
      </c>
      <c r="D4103" s="3" t="s">
        <v>23002</v>
      </c>
      <c r="E4103" s="18" t="s">
        <v>8087</v>
      </c>
      <c r="F4103" s="143" t="s">
        <v>6221</v>
      </c>
      <c r="G4103" s="4" t="s">
        <v>22787</v>
      </c>
      <c r="H4103" s="5" t="s">
        <v>19</v>
      </c>
      <c r="I4103" s="5" t="s">
        <v>20</v>
      </c>
      <c r="J4103" s="117" t="s">
        <v>30</v>
      </c>
      <c r="K4103" s="5" t="s">
        <v>5414</v>
      </c>
      <c r="L4103" s="5" t="s">
        <v>21367</v>
      </c>
      <c r="M4103" s="5" t="s">
        <v>5416</v>
      </c>
      <c r="N4103" s="5"/>
    </row>
    <row r="4104" spans="1:14" ht="24" customHeight="1">
      <c r="A4104" s="5" t="s">
        <v>8410</v>
      </c>
      <c r="B4104" s="94" t="s">
        <v>3779</v>
      </c>
      <c r="C4104" s="3" t="s">
        <v>785</v>
      </c>
      <c r="D4104" s="3" t="s">
        <v>23002</v>
      </c>
      <c r="E4104" s="5" t="s">
        <v>6220</v>
      </c>
      <c r="F4104" s="5" t="s">
        <v>6221</v>
      </c>
      <c r="G4104" s="4" t="s">
        <v>10949</v>
      </c>
      <c r="H4104" s="5" t="s">
        <v>9401</v>
      </c>
      <c r="I4104" s="5" t="s">
        <v>36</v>
      </c>
      <c r="J4104" s="117" t="s">
        <v>30</v>
      </c>
      <c r="K4104" s="5" t="s">
        <v>7015</v>
      </c>
      <c r="L4104" s="5" t="s">
        <v>8214</v>
      </c>
      <c r="M4104" s="5" t="s">
        <v>7017</v>
      </c>
      <c r="N4104" s="5"/>
    </row>
    <row r="4105" spans="1:14" ht="24" customHeight="1">
      <c r="A4105" s="5" t="s">
        <v>8411</v>
      </c>
      <c r="B4105" s="94">
        <v>44409</v>
      </c>
      <c r="C4105" s="3" t="s">
        <v>785</v>
      </c>
      <c r="D4105" s="3" t="s">
        <v>23002</v>
      </c>
      <c r="E4105" s="5" t="s">
        <v>6220</v>
      </c>
      <c r="F4105" s="5" t="s">
        <v>6221</v>
      </c>
      <c r="G4105" s="30" t="s">
        <v>8412</v>
      </c>
      <c r="H4105" s="18" t="s">
        <v>19</v>
      </c>
      <c r="I4105" s="18" t="s">
        <v>20</v>
      </c>
      <c r="J4105" s="117" t="s">
        <v>30</v>
      </c>
      <c r="K4105" s="18" t="s">
        <v>6800</v>
      </c>
      <c r="L4105" s="18" t="s">
        <v>6982</v>
      </c>
      <c r="M4105" s="18" t="s">
        <v>6802</v>
      </c>
      <c r="N4105" s="5"/>
    </row>
    <row r="4106" spans="1:14" ht="24" customHeight="1">
      <c r="A4106" s="18" t="s">
        <v>8413</v>
      </c>
      <c r="B4106" s="94">
        <v>44317</v>
      </c>
      <c r="C4106" s="3" t="s">
        <v>785</v>
      </c>
      <c r="D4106" s="3" t="s">
        <v>23002</v>
      </c>
      <c r="E4106" s="5" t="s">
        <v>6220</v>
      </c>
      <c r="F4106" s="5" t="s">
        <v>6221</v>
      </c>
      <c r="G4106" s="30" t="s">
        <v>8414</v>
      </c>
      <c r="H4106" s="18" t="s">
        <v>19</v>
      </c>
      <c r="I4106" s="18" t="s">
        <v>20</v>
      </c>
      <c r="J4106" s="117" t="s">
        <v>30</v>
      </c>
      <c r="K4106" s="18" t="s">
        <v>5426</v>
      </c>
      <c r="L4106" s="18" t="s">
        <v>8306</v>
      </c>
      <c r="M4106" s="18" t="s">
        <v>5427</v>
      </c>
      <c r="N4106" s="5"/>
    </row>
    <row r="4107" spans="1:14" ht="24" customHeight="1">
      <c r="A4107" s="5" t="s">
        <v>8415</v>
      </c>
      <c r="B4107" s="94">
        <v>44682</v>
      </c>
      <c r="C4107" s="3" t="s">
        <v>785</v>
      </c>
      <c r="D4107" s="3" t="s">
        <v>23002</v>
      </c>
      <c r="E4107" s="5" t="s">
        <v>6220</v>
      </c>
      <c r="F4107" s="5" t="s">
        <v>6221</v>
      </c>
      <c r="G4107" s="4" t="s">
        <v>8416</v>
      </c>
      <c r="H4107" s="18" t="s">
        <v>19</v>
      </c>
      <c r="I4107" s="18" t="s">
        <v>20</v>
      </c>
      <c r="J4107" s="117" t="s">
        <v>30</v>
      </c>
      <c r="K4107" s="18" t="s">
        <v>8417</v>
      </c>
      <c r="L4107" s="18" t="s">
        <v>8418</v>
      </c>
      <c r="M4107" s="18" t="s">
        <v>8149</v>
      </c>
      <c r="N4107" s="18"/>
    </row>
    <row r="4108" spans="1:14" ht="24" customHeight="1">
      <c r="A4108" s="5" t="s">
        <v>8419</v>
      </c>
      <c r="B4108" s="94" t="s">
        <v>121</v>
      </c>
      <c r="C4108" s="3" t="s">
        <v>785</v>
      </c>
      <c r="D4108" s="3" t="s">
        <v>23002</v>
      </c>
      <c r="E4108" s="5" t="s">
        <v>6220</v>
      </c>
      <c r="F4108" s="5" t="s">
        <v>6221</v>
      </c>
      <c r="G4108" s="4" t="s">
        <v>8420</v>
      </c>
      <c r="H4108" s="5" t="s">
        <v>11</v>
      </c>
      <c r="I4108" s="5" t="s">
        <v>36</v>
      </c>
      <c r="J4108" s="117" t="s">
        <v>30</v>
      </c>
      <c r="K4108" s="5" t="s">
        <v>8317</v>
      </c>
      <c r="L4108" s="5" t="s">
        <v>8421</v>
      </c>
      <c r="M4108" s="5" t="s">
        <v>8318</v>
      </c>
      <c r="N4108" s="5"/>
    </row>
    <row r="4109" spans="1:14" ht="24" customHeight="1">
      <c r="A4109" s="5" t="s">
        <v>8422</v>
      </c>
      <c r="B4109" s="94" t="s">
        <v>3564</v>
      </c>
      <c r="C4109" s="3" t="s">
        <v>785</v>
      </c>
      <c r="D4109" s="3" t="s">
        <v>23002</v>
      </c>
      <c r="E4109" s="5" t="s">
        <v>6220</v>
      </c>
      <c r="F4109" s="5" t="s">
        <v>6221</v>
      </c>
      <c r="G4109" s="4" t="s">
        <v>8325</v>
      </c>
      <c r="H4109" s="5" t="s">
        <v>8423</v>
      </c>
      <c r="I4109" s="5" t="s">
        <v>9405</v>
      </c>
      <c r="J4109" s="117" t="s">
        <v>30</v>
      </c>
      <c r="K4109" s="5" t="s">
        <v>8327</v>
      </c>
      <c r="L4109" s="5" t="s">
        <v>10950</v>
      </c>
      <c r="M4109" s="5" t="s">
        <v>8164</v>
      </c>
      <c r="N4109" s="5"/>
    </row>
    <row r="4110" spans="1:14" ht="24" customHeight="1">
      <c r="A4110" s="5" t="s">
        <v>22577</v>
      </c>
      <c r="B4110" s="3" t="s">
        <v>22512</v>
      </c>
      <c r="C4110" s="3" t="s">
        <v>22512</v>
      </c>
      <c r="D4110" s="3" t="s">
        <v>23002</v>
      </c>
      <c r="E4110" s="5" t="s">
        <v>8087</v>
      </c>
      <c r="F4110" s="5" t="s">
        <v>6221</v>
      </c>
      <c r="G4110" s="4" t="s">
        <v>22578</v>
      </c>
      <c r="H4110" s="5" t="s">
        <v>19</v>
      </c>
      <c r="I4110" s="5" t="s">
        <v>20</v>
      </c>
      <c r="J4110" s="117" t="s">
        <v>30</v>
      </c>
      <c r="K4110" s="5" t="s">
        <v>22579</v>
      </c>
      <c r="L4110" s="5" t="s">
        <v>5313</v>
      </c>
      <c r="M4110" s="5" t="s">
        <v>8167</v>
      </c>
      <c r="N4110" s="144"/>
    </row>
    <row r="4111" spans="1:14" ht="24" customHeight="1">
      <c r="A4111" s="18" t="s">
        <v>25214</v>
      </c>
      <c r="B4111" s="247">
        <v>45931</v>
      </c>
      <c r="C4111" s="247">
        <v>45931</v>
      </c>
      <c r="D4111" s="20" t="s">
        <v>23002</v>
      </c>
      <c r="E4111" s="34" t="s">
        <v>8087</v>
      </c>
      <c r="F4111" s="34" t="s">
        <v>6221</v>
      </c>
      <c r="G4111" s="30" t="s">
        <v>25215</v>
      </c>
      <c r="H4111" s="18" t="s">
        <v>19</v>
      </c>
      <c r="I4111" s="18" t="s">
        <v>20</v>
      </c>
      <c r="J4111" s="169" t="s">
        <v>30</v>
      </c>
      <c r="K4111" s="18" t="s">
        <v>24238</v>
      </c>
      <c r="L4111" s="18" t="s">
        <v>5348</v>
      </c>
      <c r="M4111" s="18" t="s">
        <v>24239</v>
      </c>
      <c r="N4111" s="226"/>
    </row>
    <row r="4112" spans="1:14" ht="24" customHeight="1">
      <c r="A4112" s="20" t="s">
        <v>24289</v>
      </c>
      <c r="B4112" s="100">
        <v>45474</v>
      </c>
      <c r="C4112" s="96">
        <v>45748</v>
      </c>
      <c r="D4112" s="100">
        <v>2958465</v>
      </c>
      <c r="E4112" s="20" t="s">
        <v>8087</v>
      </c>
      <c r="F4112" s="20" t="s">
        <v>6221</v>
      </c>
      <c r="G4112" s="198" t="s">
        <v>23225</v>
      </c>
      <c r="H4112" s="20" t="s">
        <v>19</v>
      </c>
      <c r="I4112" s="20" t="s">
        <v>20</v>
      </c>
      <c r="J4112" s="117" t="s">
        <v>30</v>
      </c>
      <c r="K4112" s="20" t="s">
        <v>23765</v>
      </c>
      <c r="L4112" s="20" t="s">
        <v>23226</v>
      </c>
      <c r="M4112" s="20" t="s">
        <v>24290</v>
      </c>
      <c r="N4112" s="5"/>
    </row>
    <row r="4113" spans="1:14" ht="24" customHeight="1">
      <c r="A4113" s="5" t="s">
        <v>21373</v>
      </c>
      <c r="B4113" s="3" t="s">
        <v>21330</v>
      </c>
      <c r="C4113" s="3" t="s">
        <v>21330</v>
      </c>
      <c r="D4113" s="3" t="s">
        <v>23002</v>
      </c>
      <c r="E4113" s="5" t="s">
        <v>8087</v>
      </c>
      <c r="F4113" s="5" t="s">
        <v>6221</v>
      </c>
      <c r="G4113" s="4" t="s">
        <v>21374</v>
      </c>
      <c r="H4113" s="5" t="s">
        <v>19</v>
      </c>
      <c r="I4113" s="5" t="s">
        <v>20</v>
      </c>
      <c r="J4113" s="117" t="s">
        <v>30</v>
      </c>
      <c r="K4113" s="5" t="s">
        <v>375</v>
      </c>
      <c r="L4113" s="5" t="s">
        <v>359</v>
      </c>
      <c r="M4113" s="5" t="s">
        <v>377</v>
      </c>
      <c r="N4113" s="5"/>
    </row>
    <row r="4114" spans="1:14" ht="24" customHeight="1">
      <c r="A4114" s="5" t="s">
        <v>8424</v>
      </c>
      <c r="B4114" s="94" t="s">
        <v>124</v>
      </c>
      <c r="C4114" s="3" t="s">
        <v>785</v>
      </c>
      <c r="D4114" s="3" t="s">
        <v>23002</v>
      </c>
      <c r="E4114" s="5" t="s">
        <v>10927</v>
      </c>
      <c r="F4114" s="5" t="s">
        <v>6221</v>
      </c>
      <c r="G4114" s="4" t="s">
        <v>8425</v>
      </c>
      <c r="H4114" s="5" t="s">
        <v>11</v>
      </c>
      <c r="I4114" s="5" t="s">
        <v>36</v>
      </c>
      <c r="J4114" s="117" t="s">
        <v>30</v>
      </c>
      <c r="K4114" s="5" t="s">
        <v>8331</v>
      </c>
      <c r="L4114" s="5" t="s">
        <v>8139</v>
      </c>
      <c r="M4114" s="5" t="s">
        <v>8333</v>
      </c>
      <c r="N4114" s="5"/>
    </row>
    <row r="4115" spans="1:14" ht="24" customHeight="1">
      <c r="A4115" s="143" t="s">
        <v>25648</v>
      </c>
      <c r="B4115" s="3">
        <v>46054</v>
      </c>
      <c r="C4115" s="3">
        <v>46054</v>
      </c>
      <c r="D4115" s="18" t="s">
        <v>23072</v>
      </c>
      <c r="E4115" s="5" t="s">
        <v>8087</v>
      </c>
      <c r="F4115" s="5" t="s">
        <v>6221</v>
      </c>
      <c r="G4115" s="30" t="s">
        <v>21934</v>
      </c>
      <c r="H4115" s="18" t="s">
        <v>19</v>
      </c>
      <c r="I4115" s="18" t="s">
        <v>20</v>
      </c>
      <c r="J4115" s="169" t="s">
        <v>30</v>
      </c>
      <c r="K4115" s="18" t="s">
        <v>25649</v>
      </c>
      <c r="L4115" s="18" t="s">
        <v>25650</v>
      </c>
      <c r="M4115" s="18" t="s">
        <v>5132</v>
      </c>
      <c r="N4115" s="226"/>
    </row>
    <row r="4116" spans="1:14" ht="24" customHeight="1">
      <c r="A4116" s="5" t="s">
        <v>8426</v>
      </c>
      <c r="B4116" s="94" t="s">
        <v>3283</v>
      </c>
      <c r="C4116" s="3" t="s">
        <v>785</v>
      </c>
      <c r="D4116" s="3" t="s">
        <v>23002</v>
      </c>
      <c r="E4116" s="5" t="s">
        <v>6220</v>
      </c>
      <c r="F4116" s="5" t="s">
        <v>6221</v>
      </c>
      <c r="G4116" s="4" t="s">
        <v>10951</v>
      </c>
      <c r="H4116" s="5" t="s">
        <v>11</v>
      </c>
      <c r="I4116" s="5" t="s">
        <v>36</v>
      </c>
      <c r="J4116" s="117" t="s">
        <v>30</v>
      </c>
      <c r="K4116" s="5" t="s">
        <v>5490</v>
      </c>
      <c r="L4116" s="5" t="s">
        <v>8332</v>
      </c>
      <c r="M4116" s="5" t="s">
        <v>10952</v>
      </c>
      <c r="N4116" s="5"/>
    </row>
    <row r="4117" spans="1:14" ht="24" customHeight="1">
      <c r="A4117" s="18" t="s">
        <v>25386</v>
      </c>
      <c r="B4117" s="3">
        <v>45992</v>
      </c>
      <c r="C4117" s="3">
        <v>45992</v>
      </c>
      <c r="D4117" s="187">
        <v>2958465</v>
      </c>
      <c r="E4117" s="20" t="s">
        <v>6220</v>
      </c>
      <c r="F4117" s="20" t="s">
        <v>6221</v>
      </c>
      <c r="G4117" s="30" t="s">
        <v>25387</v>
      </c>
      <c r="H4117" s="18" t="s">
        <v>19</v>
      </c>
      <c r="I4117" s="18" t="s">
        <v>20</v>
      </c>
      <c r="J4117" s="169" t="s">
        <v>30</v>
      </c>
      <c r="K4117" s="18" t="s">
        <v>23867</v>
      </c>
      <c r="L4117" s="18" t="s">
        <v>24606</v>
      </c>
      <c r="M4117" s="18" t="s">
        <v>23869</v>
      </c>
      <c r="N4117" s="226"/>
    </row>
    <row r="4118" spans="1:14" ht="24" customHeight="1">
      <c r="A4118" s="5" t="s">
        <v>8427</v>
      </c>
      <c r="B4118" s="94">
        <v>44682</v>
      </c>
      <c r="C4118" s="3" t="s">
        <v>785</v>
      </c>
      <c r="D4118" s="3" t="s">
        <v>23002</v>
      </c>
      <c r="E4118" s="5" t="s">
        <v>6220</v>
      </c>
      <c r="F4118" s="5" t="s">
        <v>6221</v>
      </c>
      <c r="G4118" s="4" t="s">
        <v>8428</v>
      </c>
      <c r="H4118" s="18" t="s">
        <v>19</v>
      </c>
      <c r="I4118" s="18" t="s">
        <v>20</v>
      </c>
      <c r="J4118" s="117" t="s">
        <v>30</v>
      </c>
      <c r="K4118" s="18" t="s">
        <v>6795</v>
      </c>
      <c r="L4118" s="18" t="s">
        <v>8429</v>
      </c>
      <c r="M4118" s="18" t="s">
        <v>6797</v>
      </c>
      <c r="N4118" s="5"/>
    </row>
    <row r="4119" spans="1:14" ht="24" customHeight="1">
      <c r="A4119" s="5" t="s">
        <v>8430</v>
      </c>
      <c r="B4119" s="94" t="s">
        <v>21262</v>
      </c>
      <c r="C4119" s="3" t="s">
        <v>785</v>
      </c>
      <c r="D4119" s="3" t="s">
        <v>23002</v>
      </c>
      <c r="E4119" s="5" t="s">
        <v>6220</v>
      </c>
      <c r="F4119" s="5" t="s">
        <v>6221</v>
      </c>
      <c r="G4119" s="4" t="s">
        <v>8193</v>
      </c>
      <c r="H4119" s="5" t="s">
        <v>8431</v>
      </c>
      <c r="I4119" s="5" t="s">
        <v>36</v>
      </c>
      <c r="J4119" s="114" t="s">
        <v>30</v>
      </c>
      <c r="K4119" s="5" t="s">
        <v>8195</v>
      </c>
      <c r="L4119" s="5" t="s">
        <v>8205</v>
      </c>
      <c r="M4119" s="5" t="s">
        <v>8197</v>
      </c>
      <c r="N4119" s="5"/>
    </row>
    <row r="4120" spans="1:14" ht="24" customHeight="1">
      <c r="A4120" s="291" t="s">
        <v>25511</v>
      </c>
      <c r="B4120" s="100">
        <v>46023</v>
      </c>
      <c r="C4120" s="100">
        <v>46023</v>
      </c>
      <c r="D4120" s="20" t="s">
        <v>23002</v>
      </c>
      <c r="E4120" s="292" t="s">
        <v>8087</v>
      </c>
      <c r="F4120" s="292" t="s">
        <v>6221</v>
      </c>
      <c r="G4120" s="293" t="s">
        <v>25512</v>
      </c>
      <c r="H4120" s="291" t="s">
        <v>19</v>
      </c>
      <c r="I4120" s="291" t="s">
        <v>20</v>
      </c>
      <c r="J4120" s="169" t="s">
        <v>30</v>
      </c>
      <c r="K4120" s="291" t="s">
        <v>25513</v>
      </c>
      <c r="L4120" s="291" t="s">
        <v>25514</v>
      </c>
      <c r="M4120" s="291" t="s">
        <v>17095</v>
      </c>
      <c r="N4120" s="226"/>
    </row>
    <row r="4121" spans="1:14" ht="24" customHeight="1">
      <c r="A4121" s="23" t="s">
        <v>8432</v>
      </c>
      <c r="B4121" s="94" t="s">
        <v>21262</v>
      </c>
      <c r="C4121" s="3" t="s">
        <v>785</v>
      </c>
      <c r="D4121" s="3" t="s">
        <v>23002</v>
      </c>
      <c r="E4121" s="5" t="s">
        <v>6220</v>
      </c>
      <c r="F4121" s="5" t="s">
        <v>6221</v>
      </c>
      <c r="G4121" s="26" t="s">
        <v>8433</v>
      </c>
      <c r="H4121" s="23" t="s">
        <v>19</v>
      </c>
      <c r="I4121" s="23" t="s">
        <v>20</v>
      </c>
      <c r="J4121" s="117" t="s">
        <v>30</v>
      </c>
      <c r="K4121" s="23" t="s">
        <v>8434</v>
      </c>
      <c r="L4121" s="23" t="s">
        <v>8435</v>
      </c>
      <c r="M4121" s="23" t="s">
        <v>8436</v>
      </c>
      <c r="N4121" s="5"/>
    </row>
    <row r="4122" spans="1:14" ht="24" customHeight="1">
      <c r="A4122" s="5" t="s">
        <v>8437</v>
      </c>
      <c r="B4122" s="94" t="s">
        <v>3283</v>
      </c>
      <c r="C4122" s="3" t="s">
        <v>785</v>
      </c>
      <c r="D4122" s="3" t="s">
        <v>23002</v>
      </c>
      <c r="E4122" s="5" t="s">
        <v>6220</v>
      </c>
      <c r="F4122" s="5" t="s">
        <v>6221</v>
      </c>
      <c r="G4122" s="4" t="s">
        <v>8438</v>
      </c>
      <c r="H4122" s="5" t="s">
        <v>11</v>
      </c>
      <c r="I4122" s="5" t="s">
        <v>36</v>
      </c>
      <c r="J4122" s="117" t="s">
        <v>30</v>
      </c>
      <c r="K4122" s="5" t="s">
        <v>10953</v>
      </c>
      <c r="L4122" s="5" t="s">
        <v>8439</v>
      </c>
      <c r="M4122" s="5" t="s">
        <v>8022</v>
      </c>
      <c r="N4122" s="5"/>
    </row>
    <row r="4123" spans="1:14" ht="24" customHeight="1">
      <c r="A4123" s="5" t="s">
        <v>8440</v>
      </c>
      <c r="B4123" s="94" t="s">
        <v>21269</v>
      </c>
      <c r="C4123" s="3" t="s">
        <v>785</v>
      </c>
      <c r="D4123" s="3" t="s">
        <v>23002</v>
      </c>
      <c r="E4123" s="20" t="s">
        <v>6220</v>
      </c>
      <c r="F4123" s="5" t="s">
        <v>6221</v>
      </c>
      <c r="G4123" s="4" t="s">
        <v>8441</v>
      </c>
      <c r="H4123" s="5" t="s">
        <v>19</v>
      </c>
      <c r="I4123" s="5" t="s">
        <v>20</v>
      </c>
      <c r="J4123" s="117" t="s">
        <v>30</v>
      </c>
      <c r="K4123" s="5" t="s">
        <v>8442</v>
      </c>
      <c r="L4123" s="5" t="s">
        <v>8058</v>
      </c>
      <c r="M4123" s="5" t="s">
        <v>8443</v>
      </c>
      <c r="N4123" s="5"/>
    </row>
    <row r="4124" spans="1:14" ht="24" customHeight="1">
      <c r="A4124" s="5" t="s">
        <v>8444</v>
      </c>
      <c r="B4124" s="94" t="s">
        <v>21262</v>
      </c>
      <c r="C4124" s="3" t="s">
        <v>785</v>
      </c>
      <c r="D4124" s="3" t="s">
        <v>23002</v>
      </c>
      <c r="E4124" s="5" t="s">
        <v>6220</v>
      </c>
      <c r="F4124" s="5" t="s">
        <v>6221</v>
      </c>
      <c r="G4124" s="4" t="s">
        <v>8210</v>
      </c>
      <c r="H4124" s="5" t="s">
        <v>8461</v>
      </c>
      <c r="I4124" s="5" t="s">
        <v>36</v>
      </c>
      <c r="J4124" s="117" t="s">
        <v>30</v>
      </c>
      <c r="K4124" s="5" t="s">
        <v>8211</v>
      </c>
      <c r="L4124" s="5" t="s">
        <v>8205</v>
      </c>
      <c r="M4124" s="5" t="s">
        <v>10954</v>
      </c>
      <c r="N4124" s="5"/>
    </row>
    <row r="4125" spans="1:14" ht="24" customHeight="1">
      <c r="A4125" s="5" t="s">
        <v>8445</v>
      </c>
      <c r="B4125" s="94" t="s">
        <v>4167</v>
      </c>
      <c r="C4125" s="3" t="s">
        <v>785</v>
      </c>
      <c r="D4125" s="3" t="s">
        <v>23002</v>
      </c>
      <c r="E4125" s="5" t="s">
        <v>6220</v>
      </c>
      <c r="F4125" s="5" t="s">
        <v>6221</v>
      </c>
      <c r="G4125" s="4" t="s">
        <v>8446</v>
      </c>
      <c r="H4125" s="5" t="s">
        <v>11</v>
      </c>
      <c r="I4125" s="5" t="s">
        <v>5050</v>
      </c>
      <c r="J4125" s="117" t="s">
        <v>30</v>
      </c>
      <c r="K4125" s="5" t="s">
        <v>4482</v>
      </c>
      <c r="L4125" s="5" t="s">
        <v>10955</v>
      </c>
      <c r="M4125" s="5" t="s">
        <v>4484</v>
      </c>
      <c r="N4125" s="5"/>
    </row>
    <row r="4126" spans="1:14" ht="24" customHeight="1">
      <c r="A4126" s="18" t="s">
        <v>24862</v>
      </c>
      <c r="B4126" s="247">
        <v>45870</v>
      </c>
      <c r="C4126" s="247">
        <v>45870</v>
      </c>
      <c r="D4126" s="374">
        <v>2958465</v>
      </c>
      <c r="E4126" s="18" t="s">
        <v>8087</v>
      </c>
      <c r="F4126" s="18" t="s">
        <v>6221</v>
      </c>
      <c r="G4126" s="30" t="s">
        <v>24863</v>
      </c>
      <c r="H4126" s="18" t="s">
        <v>19</v>
      </c>
      <c r="I4126" s="18" t="s">
        <v>20</v>
      </c>
      <c r="J4126" s="169" t="s">
        <v>30</v>
      </c>
      <c r="K4126" s="18" t="s">
        <v>21986</v>
      </c>
      <c r="L4126" s="18" t="s">
        <v>23885</v>
      </c>
      <c r="M4126" s="18" t="s">
        <v>22948</v>
      </c>
      <c r="N4126" s="208"/>
    </row>
    <row r="4127" spans="1:14" ht="24" customHeight="1">
      <c r="A4127" s="18" t="s">
        <v>21484</v>
      </c>
      <c r="B4127" s="100" t="s">
        <v>21485</v>
      </c>
      <c r="C4127" s="100" t="s">
        <v>21485</v>
      </c>
      <c r="D4127" s="3" t="s">
        <v>23002</v>
      </c>
      <c r="E4127" s="18" t="s">
        <v>8087</v>
      </c>
      <c r="F4127" s="18" t="s">
        <v>6221</v>
      </c>
      <c r="G4127" s="30" t="s">
        <v>21486</v>
      </c>
      <c r="H4127" s="18" t="s">
        <v>19</v>
      </c>
      <c r="I4127" s="18" t="s">
        <v>20</v>
      </c>
      <c r="J4127" s="117" t="s">
        <v>30</v>
      </c>
      <c r="K4127" s="18" t="s">
        <v>8040</v>
      </c>
      <c r="L4127" s="18" t="s">
        <v>8058</v>
      </c>
      <c r="M4127" s="18" t="s">
        <v>21487</v>
      </c>
      <c r="N4127" s="5"/>
    </row>
    <row r="4128" spans="1:14" ht="24" customHeight="1">
      <c r="A4128" s="5" t="s">
        <v>8447</v>
      </c>
      <c r="B4128" s="94" t="s">
        <v>21262</v>
      </c>
      <c r="C4128" s="3" t="s">
        <v>785</v>
      </c>
      <c r="D4128" s="207" t="s">
        <v>23002</v>
      </c>
      <c r="E4128" s="5" t="s">
        <v>6220</v>
      </c>
      <c r="F4128" s="5" t="s">
        <v>6221</v>
      </c>
      <c r="G4128" s="4" t="s">
        <v>8217</v>
      </c>
      <c r="H4128" s="5" t="s">
        <v>8431</v>
      </c>
      <c r="I4128" s="5" t="s">
        <v>36</v>
      </c>
      <c r="J4128" s="117" t="s">
        <v>30</v>
      </c>
      <c r="K4128" s="5" t="s">
        <v>4867</v>
      </c>
      <c r="L4128" s="5" t="s">
        <v>8181</v>
      </c>
      <c r="M4128" s="5" t="s">
        <v>5503</v>
      </c>
      <c r="N4128" s="18"/>
    </row>
    <row r="4129" spans="1:14" ht="24" customHeight="1">
      <c r="A4129" s="5" t="s">
        <v>8448</v>
      </c>
      <c r="B4129" s="94" t="s">
        <v>21262</v>
      </c>
      <c r="C4129" s="3" t="s">
        <v>785</v>
      </c>
      <c r="D4129" s="3" t="s">
        <v>23002</v>
      </c>
      <c r="E4129" s="5" t="s">
        <v>6220</v>
      </c>
      <c r="F4129" s="5" t="s">
        <v>6221</v>
      </c>
      <c r="G4129" s="4" t="s">
        <v>8449</v>
      </c>
      <c r="H4129" s="5" t="s">
        <v>11</v>
      </c>
      <c r="I4129" s="5" t="s">
        <v>36</v>
      </c>
      <c r="J4129" s="117" t="s">
        <v>30</v>
      </c>
      <c r="K4129" s="5" t="s">
        <v>8004</v>
      </c>
      <c r="L4129" s="5" t="s">
        <v>8079</v>
      </c>
      <c r="M4129" s="5" t="s">
        <v>8005</v>
      </c>
      <c r="N4129" s="5"/>
    </row>
    <row r="4130" spans="1:14" ht="24" customHeight="1">
      <c r="A4130" s="157" t="s">
        <v>22788</v>
      </c>
      <c r="B4130" s="3">
        <v>45352</v>
      </c>
      <c r="C4130" s="3">
        <v>45413</v>
      </c>
      <c r="D4130" s="3" t="s">
        <v>23002</v>
      </c>
      <c r="E4130" s="47" t="s">
        <v>8087</v>
      </c>
      <c r="F4130" s="368" t="s">
        <v>6221</v>
      </c>
      <c r="G4130" s="4" t="s">
        <v>22996</v>
      </c>
      <c r="H4130" s="5" t="s">
        <v>19</v>
      </c>
      <c r="I4130" s="5" t="s">
        <v>20</v>
      </c>
      <c r="J4130" s="117" t="s">
        <v>30</v>
      </c>
      <c r="K4130" s="5" t="s">
        <v>22469</v>
      </c>
      <c r="L4130" s="5" t="s">
        <v>22470</v>
      </c>
      <c r="M4130" s="5" t="s">
        <v>22468</v>
      </c>
      <c r="N4130" s="5"/>
    </row>
    <row r="4131" spans="1:14" ht="24" customHeight="1">
      <c r="A4131" s="34" t="s">
        <v>24740</v>
      </c>
      <c r="B4131" s="247">
        <v>45839</v>
      </c>
      <c r="C4131" s="100">
        <v>45962</v>
      </c>
      <c r="D4131" s="247">
        <v>2958465</v>
      </c>
      <c r="E4131" s="42" t="s">
        <v>8087</v>
      </c>
      <c r="F4131" s="42" t="s">
        <v>6221</v>
      </c>
      <c r="G4131" s="35" t="s">
        <v>25331</v>
      </c>
      <c r="H4131" s="34" t="s">
        <v>19</v>
      </c>
      <c r="I4131" s="34" t="s">
        <v>20</v>
      </c>
      <c r="J4131" s="169" t="s">
        <v>30</v>
      </c>
      <c r="K4131" s="34" t="s">
        <v>23872</v>
      </c>
      <c r="L4131" s="34" t="s">
        <v>11434</v>
      </c>
      <c r="M4131" s="34" t="s">
        <v>23873</v>
      </c>
      <c r="N4131" s="235"/>
    </row>
    <row r="4132" spans="1:14" ht="24" customHeight="1">
      <c r="A4132" s="5" t="s">
        <v>8450</v>
      </c>
      <c r="B4132" s="94" t="s">
        <v>21262</v>
      </c>
      <c r="C4132" s="3" t="s">
        <v>785</v>
      </c>
      <c r="D4132" s="3" t="s">
        <v>23002</v>
      </c>
      <c r="E4132" s="5" t="s">
        <v>6220</v>
      </c>
      <c r="F4132" s="5" t="s">
        <v>6221</v>
      </c>
      <c r="G4132" s="4" t="s">
        <v>8359</v>
      </c>
      <c r="H4132" s="5" t="s">
        <v>8431</v>
      </c>
      <c r="I4132" s="5" t="s">
        <v>36</v>
      </c>
      <c r="J4132" s="117" t="s">
        <v>30</v>
      </c>
      <c r="K4132" s="5" t="s">
        <v>8222</v>
      </c>
      <c r="L4132" s="5" t="s">
        <v>8205</v>
      </c>
      <c r="M4132" s="5" t="s">
        <v>8223</v>
      </c>
      <c r="N4132" s="18"/>
    </row>
    <row r="4133" spans="1:14" ht="24" customHeight="1">
      <c r="A4133" s="5" t="s">
        <v>8451</v>
      </c>
      <c r="B4133" s="94" t="s">
        <v>21262</v>
      </c>
      <c r="C4133" s="3" t="s">
        <v>785</v>
      </c>
      <c r="D4133" s="3" t="s">
        <v>23002</v>
      </c>
      <c r="E4133" s="5" t="s">
        <v>6220</v>
      </c>
      <c r="F4133" s="5" t="s">
        <v>6221</v>
      </c>
      <c r="G4133" s="4" t="s">
        <v>8225</v>
      </c>
      <c r="H4133" s="5" t="s">
        <v>10956</v>
      </c>
      <c r="I4133" s="5" t="s">
        <v>36</v>
      </c>
      <c r="J4133" s="117" t="s">
        <v>30</v>
      </c>
      <c r="K4133" s="5" t="s">
        <v>8226</v>
      </c>
      <c r="L4133" s="5" t="s">
        <v>8227</v>
      </c>
      <c r="M4133" s="5" t="s">
        <v>8228</v>
      </c>
      <c r="N4133" s="5"/>
    </row>
    <row r="4134" spans="1:14" ht="24" customHeight="1">
      <c r="A4134" s="5" t="s">
        <v>8452</v>
      </c>
      <c r="B4134" s="94">
        <v>44621</v>
      </c>
      <c r="C4134" s="3" t="s">
        <v>785</v>
      </c>
      <c r="D4134" s="3" t="s">
        <v>23002</v>
      </c>
      <c r="E4134" s="5" t="s">
        <v>6220</v>
      </c>
      <c r="F4134" s="5" t="s">
        <v>6221</v>
      </c>
      <c r="G4134" s="4" t="s">
        <v>8453</v>
      </c>
      <c r="H4134" s="5" t="s">
        <v>19</v>
      </c>
      <c r="I4134" s="5" t="s">
        <v>20</v>
      </c>
      <c r="J4134" s="117" t="s">
        <v>30</v>
      </c>
      <c r="K4134" s="5" t="s">
        <v>5278</v>
      </c>
      <c r="L4134" s="5" t="s">
        <v>8454</v>
      </c>
      <c r="M4134" s="5" t="s">
        <v>5280</v>
      </c>
      <c r="N4134" s="5"/>
    </row>
    <row r="4135" spans="1:14" ht="24" customHeight="1">
      <c r="A4135" s="5" t="s">
        <v>8455</v>
      </c>
      <c r="B4135" s="94" t="s">
        <v>21269</v>
      </c>
      <c r="C4135" s="3" t="s">
        <v>785</v>
      </c>
      <c r="D4135" s="3" t="s">
        <v>23002</v>
      </c>
      <c r="E4135" s="20" t="s">
        <v>6220</v>
      </c>
      <c r="F4135" s="5" t="s">
        <v>6221</v>
      </c>
      <c r="G4135" s="4" t="s">
        <v>8456</v>
      </c>
      <c r="H4135" s="5" t="s">
        <v>19</v>
      </c>
      <c r="I4135" s="5" t="s">
        <v>20</v>
      </c>
      <c r="J4135" s="117" t="s">
        <v>30</v>
      </c>
      <c r="K4135" s="5" t="s">
        <v>8057</v>
      </c>
      <c r="L4135" s="5" t="s">
        <v>8058</v>
      </c>
      <c r="M4135" s="5" t="s">
        <v>5785</v>
      </c>
      <c r="N4135" s="5"/>
    </row>
    <row r="4136" spans="1:14" ht="24" customHeight="1">
      <c r="A4136" s="5" t="s">
        <v>8457</v>
      </c>
      <c r="B4136" s="94" t="s">
        <v>71</v>
      </c>
      <c r="C4136" s="3" t="s">
        <v>785</v>
      </c>
      <c r="D4136" s="3" t="s">
        <v>23002</v>
      </c>
      <c r="E4136" s="5" t="s">
        <v>6220</v>
      </c>
      <c r="F4136" s="5" t="s">
        <v>6221</v>
      </c>
      <c r="G4136" s="4" t="s">
        <v>8458</v>
      </c>
      <c r="H4136" s="5" t="s">
        <v>11</v>
      </c>
      <c r="I4136" s="5" t="s">
        <v>36</v>
      </c>
      <c r="J4136" s="117" t="s">
        <v>30</v>
      </c>
      <c r="K4136" s="5" t="s">
        <v>7593</v>
      </c>
      <c r="L4136" s="5" t="s">
        <v>8459</v>
      </c>
      <c r="M4136" s="5" t="s">
        <v>1175</v>
      </c>
      <c r="N4136" s="5"/>
    </row>
    <row r="4137" spans="1:14" ht="24" customHeight="1">
      <c r="A4137" s="5" t="s">
        <v>23757</v>
      </c>
      <c r="B4137" s="193">
        <v>45597</v>
      </c>
      <c r="C4137" s="193">
        <v>45597</v>
      </c>
      <c r="D4137" s="193">
        <v>2958465</v>
      </c>
      <c r="E4137" s="5" t="s">
        <v>8087</v>
      </c>
      <c r="F4137" s="5" t="s">
        <v>6221</v>
      </c>
      <c r="G4137" s="4" t="s">
        <v>23758</v>
      </c>
      <c r="H4137" s="5" t="s">
        <v>19</v>
      </c>
      <c r="I4137" s="5" t="s">
        <v>20</v>
      </c>
      <c r="J4137" s="117" t="s">
        <v>30</v>
      </c>
      <c r="K4137" s="5" t="s">
        <v>22232</v>
      </c>
      <c r="L4137" s="5" t="s">
        <v>6223</v>
      </c>
      <c r="M4137" s="5" t="s">
        <v>23759</v>
      </c>
      <c r="N4137" s="5"/>
    </row>
    <row r="4138" spans="1:14" ht="24" customHeight="1">
      <c r="A4138" s="5" t="s">
        <v>8460</v>
      </c>
      <c r="B4138" s="94" t="s">
        <v>21262</v>
      </c>
      <c r="C4138" s="3" t="s">
        <v>785</v>
      </c>
      <c r="D4138" s="3" t="s">
        <v>23002</v>
      </c>
      <c r="E4138" s="5" t="s">
        <v>6220</v>
      </c>
      <c r="F4138" s="5" t="s">
        <v>6221</v>
      </c>
      <c r="G4138" s="4" t="s">
        <v>8242</v>
      </c>
      <c r="H4138" s="5" t="s">
        <v>8461</v>
      </c>
      <c r="I4138" s="5" t="s">
        <v>5050</v>
      </c>
      <c r="J4138" s="117" t="s">
        <v>30</v>
      </c>
      <c r="K4138" s="5" t="s">
        <v>8243</v>
      </c>
      <c r="L4138" s="5" t="s">
        <v>8181</v>
      </c>
      <c r="M4138" s="5" t="s">
        <v>8244</v>
      </c>
      <c r="N4138" s="5"/>
    </row>
    <row r="4139" spans="1:14" ht="24" customHeight="1">
      <c r="A4139" s="5" t="s">
        <v>10957</v>
      </c>
      <c r="B4139" s="94" t="s">
        <v>21262</v>
      </c>
      <c r="C4139" s="3" t="s">
        <v>785</v>
      </c>
      <c r="D4139" s="3" t="s">
        <v>23002</v>
      </c>
      <c r="E4139" s="5" t="s">
        <v>6220</v>
      </c>
      <c r="F4139" s="5" t="s">
        <v>6221</v>
      </c>
      <c r="G4139" s="4" t="s">
        <v>8246</v>
      </c>
      <c r="H4139" s="5" t="s">
        <v>8345</v>
      </c>
      <c r="I4139" s="5" t="s">
        <v>36</v>
      </c>
      <c r="J4139" s="117" t="s">
        <v>30</v>
      </c>
      <c r="K4139" s="5" t="s">
        <v>5530</v>
      </c>
      <c r="L4139" s="5" t="s">
        <v>8375</v>
      </c>
      <c r="M4139" s="5" t="s">
        <v>5532</v>
      </c>
      <c r="N4139" s="5"/>
    </row>
    <row r="4140" spans="1:14" ht="24" customHeight="1">
      <c r="A4140" s="23" t="s">
        <v>8462</v>
      </c>
      <c r="B4140" s="94">
        <v>44348</v>
      </c>
      <c r="C4140" s="3" t="s">
        <v>785</v>
      </c>
      <c r="D4140" s="3" t="s">
        <v>23002</v>
      </c>
      <c r="E4140" s="5" t="s">
        <v>6220</v>
      </c>
      <c r="F4140" s="5" t="s">
        <v>6221</v>
      </c>
      <c r="G4140" s="26" t="s">
        <v>8463</v>
      </c>
      <c r="H4140" s="23" t="s">
        <v>19</v>
      </c>
      <c r="I4140" s="23" t="s">
        <v>20</v>
      </c>
      <c r="J4140" s="117" t="s">
        <v>30</v>
      </c>
      <c r="K4140" s="23" t="s">
        <v>8464</v>
      </c>
      <c r="L4140" s="23" t="s">
        <v>8075</v>
      </c>
      <c r="M4140" s="23" t="s">
        <v>5322</v>
      </c>
      <c r="N4140" s="5"/>
    </row>
    <row r="4141" spans="1:14" ht="24" customHeight="1">
      <c r="A4141" s="18" t="s">
        <v>8465</v>
      </c>
      <c r="B4141" s="94">
        <v>44409</v>
      </c>
      <c r="C4141" s="3" t="s">
        <v>785</v>
      </c>
      <c r="D4141" s="3" t="s">
        <v>23002</v>
      </c>
      <c r="E4141" s="5" t="s">
        <v>6220</v>
      </c>
      <c r="F4141" s="5" t="s">
        <v>6221</v>
      </c>
      <c r="G4141" s="30" t="s">
        <v>8466</v>
      </c>
      <c r="H4141" s="18" t="s">
        <v>19</v>
      </c>
      <c r="I4141" s="18" t="s">
        <v>20</v>
      </c>
      <c r="J4141" s="117" t="s">
        <v>30</v>
      </c>
      <c r="K4141" s="18" t="s">
        <v>417</v>
      </c>
      <c r="L4141" s="18" t="s">
        <v>8255</v>
      </c>
      <c r="M4141" s="18" t="s">
        <v>5792</v>
      </c>
      <c r="N4141" s="5"/>
    </row>
    <row r="4142" spans="1:14" ht="24" customHeight="1">
      <c r="A4142" s="23" t="s">
        <v>24105</v>
      </c>
      <c r="B4142" s="100">
        <v>45474</v>
      </c>
      <c r="C4142" s="93">
        <v>45689</v>
      </c>
      <c r="D4142" s="93">
        <v>2958465</v>
      </c>
      <c r="E4142" s="23" t="s">
        <v>8087</v>
      </c>
      <c r="F4142" s="23" t="s">
        <v>6221</v>
      </c>
      <c r="G4142" s="26" t="s">
        <v>23227</v>
      </c>
      <c r="H4142" s="23" t="s">
        <v>19</v>
      </c>
      <c r="I4142" s="23" t="s">
        <v>20</v>
      </c>
      <c r="J4142" s="117" t="s">
        <v>30</v>
      </c>
      <c r="K4142" s="23" t="s">
        <v>21798</v>
      </c>
      <c r="L4142" s="23" t="s">
        <v>23228</v>
      </c>
      <c r="M4142" s="23" t="s">
        <v>21799</v>
      </c>
      <c r="N4142" s="5"/>
    </row>
    <row r="4143" spans="1:14" ht="24" customHeight="1">
      <c r="A4143" s="5" t="s">
        <v>8467</v>
      </c>
      <c r="B4143" s="94" t="s">
        <v>21299</v>
      </c>
      <c r="C4143" s="3" t="s">
        <v>785</v>
      </c>
      <c r="D4143" s="3" t="s">
        <v>23002</v>
      </c>
      <c r="E4143" s="5" t="s">
        <v>6220</v>
      </c>
      <c r="F4143" s="5" t="s">
        <v>6221</v>
      </c>
      <c r="G4143" s="4" t="s">
        <v>8260</v>
      </c>
      <c r="H4143" s="5" t="s">
        <v>10958</v>
      </c>
      <c r="I4143" s="5" t="s">
        <v>36</v>
      </c>
      <c r="J4143" s="117" t="s">
        <v>30</v>
      </c>
      <c r="K4143" s="5" t="s">
        <v>8262</v>
      </c>
      <c r="L4143" s="5" t="s">
        <v>8205</v>
      </c>
      <c r="M4143" s="5" t="s">
        <v>8263</v>
      </c>
      <c r="N4143" s="5"/>
    </row>
    <row r="4144" spans="1:14" ht="24" customHeight="1">
      <c r="A4144" s="5" t="s">
        <v>24595</v>
      </c>
      <c r="B4144" s="227">
        <v>45809</v>
      </c>
      <c r="C4144" s="227">
        <v>45809</v>
      </c>
      <c r="D4144" s="20" t="s">
        <v>23002</v>
      </c>
      <c r="E4144" s="5" t="s">
        <v>8087</v>
      </c>
      <c r="F4144" s="5" t="s">
        <v>6221</v>
      </c>
      <c r="G4144" s="4" t="s">
        <v>21934</v>
      </c>
      <c r="H4144" s="5" t="s">
        <v>19</v>
      </c>
      <c r="I4144" s="5" t="s">
        <v>20</v>
      </c>
      <c r="J4144" s="169" t="s">
        <v>30</v>
      </c>
      <c r="K4144" s="5" t="s">
        <v>22204</v>
      </c>
      <c r="L4144" s="5" t="s">
        <v>24596</v>
      </c>
      <c r="M4144" s="5" t="s">
        <v>14370</v>
      </c>
      <c r="N4144" s="226"/>
    </row>
    <row r="4145" spans="1:14" ht="24" customHeight="1">
      <c r="A4145" s="5" t="s">
        <v>8468</v>
      </c>
      <c r="B4145" s="94">
        <v>44013</v>
      </c>
      <c r="C4145" s="3" t="s">
        <v>10924</v>
      </c>
      <c r="D4145" s="3" t="s">
        <v>23002</v>
      </c>
      <c r="E4145" s="5" t="s">
        <v>6220</v>
      </c>
      <c r="F4145" s="5" t="s">
        <v>6221</v>
      </c>
      <c r="G4145" s="4" t="s">
        <v>8469</v>
      </c>
      <c r="H4145" s="5" t="s">
        <v>19</v>
      </c>
      <c r="I4145" s="5" t="s">
        <v>20</v>
      </c>
      <c r="J4145" s="117" t="s">
        <v>30</v>
      </c>
      <c r="K4145" s="5" t="s">
        <v>8097</v>
      </c>
      <c r="L4145" s="5" t="s">
        <v>8470</v>
      </c>
      <c r="M4145" s="5" t="s">
        <v>5365</v>
      </c>
      <c r="N4145" s="5"/>
    </row>
    <row r="4146" spans="1:14" ht="24" customHeight="1">
      <c r="A4146" s="18" t="s">
        <v>21208</v>
      </c>
      <c r="B4146" s="94">
        <v>44927</v>
      </c>
      <c r="C4146" s="100">
        <v>44927</v>
      </c>
      <c r="D4146" s="3" t="s">
        <v>23002</v>
      </c>
      <c r="E4146" s="18" t="s">
        <v>8087</v>
      </c>
      <c r="F4146" s="18" t="s">
        <v>6221</v>
      </c>
      <c r="G4146" s="30" t="s">
        <v>21209</v>
      </c>
      <c r="H4146" s="18" t="s">
        <v>19</v>
      </c>
      <c r="I4146" s="18" t="s">
        <v>20</v>
      </c>
      <c r="J4146" s="117" t="s">
        <v>30</v>
      </c>
      <c r="K4146" s="18" t="s">
        <v>4926</v>
      </c>
      <c r="L4146" s="18" t="s">
        <v>21210</v>
      </c>
      <c r="M4146" s="18" t="s">
        <v>4927</v>
      </c>
      <c r="N4146" s="5"/>
    </row>
    <row r="4147" spans="1:14" ht="24" customHeight="1">
      <c r="A4147" s="5" t="s">
        <v>8471</v>
      </c>
      <c r="B4147" s="94">
        <v>44682</v>
      </c>
      <c r="C4147" s="3" t="s">
        <v>785</v>
      </c>
      <c r="D4147" s="3" t="s">
        <v>23002</v>
      </c>
      <c r="E4147" s="170" t="s">
        <v>6220</v>
      </c>
      <c r="F4147" s="5" t="s">
        <v>6221</v>
      </c>
      <c r="G4147" s="4" t="s">
        <v>8472</v>
      </c>
      <c r="H4147" s="18" t="s">
        <v>19</v>
      </c>
      <c r="I4147" s="18" t="s">
        <v>20</v>
      </c>
      <c r="J4147" s="117" t="s">
        <v>30</v>
      </c>
      <c r="K4147" s="18" t="s">
        <v>8113</v>
      </c>
      <c r="L4147" s="18" t="s">
        <v>8473</v>
      </c>
      <c r="M4147" s="18" t="s">
        <v>8115</v>
      </c>
      <c r="N4147" s="5"/>
    </row>
    <row r="4148" spans="1:14" ht="24" customHeight="1">
      <c r="A4148" s="5" t="s">
        <v>8474</v>
      </c>
      <c r="B4148" s="94">
        <v>44621</v>
      </c>
      <c r="C4148" s="3" t="s">
        <v>785</v>
      </c>
      <c r="D4148" s="3" t="s">
        <v>23002</v>
      </c>
      <c r="E4148" s="170" t="s">
        <v>6220</v>
      </c>
      <c r="F4148" s="5" t="s">
        <v>6221</v>
      </c>
      <c r="G4148" s="4" t="s">
        <v>8475</v>
      </c>
      <c r="H4148" s="5" t="s">
        <v>19</v>
      </c>
      <c r="I4148" s="5" t="s">
        <v>20</v>
      </c>
      <c r="J4148" s="117" t="s">
        <v>30</v>
      </c>
      <c r="K4148" s="5" t="s">
        <v>8118</v>
      </c>
      <c r="L4148" s="5" t="s">
        <v>8284</v>
      </c>
      <c r="M4148" s="5" t="s">
        <v>8120</v>
      </c>
      <c r="N4148" s="5"/>
    </row>
    <row r="4149" spans="1:14" ht="24" customHeight="1">
      <c r="A4149" s="5" t="s">
        <v>8476</v>
      </c>
      <c r="B4149" s="94">
        <v>44774</v>
      </c>
      <c r="C4149" s="100">
        <v>44774</v>
      </c>
      <c r="D4149" s="3" t="s">
        <v>23002</v>
      </c>
      <c r="E4149" s="170" t="s">
        <v>8087</v>
      </c>
      <c r="F4149" s="18" t="s">
        <v>6221</v>
      </c>
      <c r="G4149" s="30" t="s">
        <v>8477</v>
      </c>
      <c r="H4149" s="18" t="s">
        <v>19</v>
      </c>
      <c r="I4149" s="18" t="s">
        <v>20</v>
      </c>
      <c r="J4149" s="117" t="s">
        <v>30</v>
      </c>
      <c r="K4149" s="18" t="s">
        <v>8478</v>
      </c>
      <c r="L4149" s="18" t="s">
        <v>8479</v>
      </c>
      <c r="M4149" s="18" t="s">
        <v>8480</v>
      </c>
      <c r="N4149" s="5"/>
    </row>
    <row r="4150" spans="1:14" ht="24" customHeight="1">
      <c r="A4150" s="18" t="s">
        <v>23923</v>
      </c>
      <c r="B4150" s="200">
        <v>45627</v>
      </c>
      <c r="C4150" s="200">
        <v>45627</v>
      </c>
      <c r="D4150" s="200">
        <v>2958465</v>
      </c>
      <c r="E4150" s="170" t="s">
        <v>8087</v>
      </c>
      <c r="F4150" s="5" t="s">
        <v>6221</v>
      </c>
      <c r="G4150" s="30" t="s">
        <v>23924</v>
      </c>
      <c r="H4150" s="18" t="s">
        <v>19</v>
      </c>
      <c r="I4150" s="18" t="s">
        <v>20</v>
      </c>
      <c r="J4150" s="117" t="s">
        <v>30</v>
      </c>
      <c r="K4150" s="18" t="s">
        <v>313</v>
      </c>
      <c r="L4150" s="18" t="s">
        <v>5251</v>
      </c>
      <c r="M4150" s="18" t="s">
        <v>315</v>
      </c>
      <c r="N4150" s="5"/>
    </row>
    <row r="4151" spans="1:14" ht="24" customHeight="1">
      <c r="A4151" s="5" t="s">
        <v>23229</v>
      </c>
      <c r="B4151" s="100">
        <v>45474</v>
      </c>
      <c r="C4151" s="100">
        <v>45474</v>
      </c>
      <c r="D4151" s="100">
        <v>2958465</v>
      </c>
      <c r="E4151" s="170" t="s">
        <v>8087</v>
      </c>
      <c r="F4151" s="5" t="s">
        <v>6221</v>
      </c>
      <c r="G4151" s="30" t="s">
        <v>23230</v>
      </c>
      <c r="H4151" s="18" t="s">
        <v>19</v>
      </c>
      <c r="I4151" s="18" t="s">
        <v>20</v>
      </c>
      <c r="J4151" s="117" t="s">
        <v>30</v>
      </c>
      <c r="K4151" s="18" t="s">
        <v>5414</v>
      </c>
      <c r="L4151" s="18" t="s">
        <v>23231</v>
      </c>
      <c r="M4151" s="18" t="s">
        <v>5416</v>
      </c>
      <c r="N4151" s="5"/>
    </row>
    <row r="4152" spans="1:14" ht="24" customHeight="1">
      <c r="A4152" s="5" t="s">
        <v>8481</v>
      </c>
      <c r="B4152" s="94" t="s">
        <v>11847</v>
      </c>
      <c r="C4152" s="3" t="s">
        <v>785</v>
      </c>
      <c r="D4152" s="3" t="s">
        <v>23002</v>
      </c>
      <c r="E4152" s="170" t="s">
        <v>6220</v>
      </c>
      <c r="F4152" s="5" t="s">
        <v>6221</v>
      </c>
      <c r="G4152" s="4" t="s">
        <v>10959</v>
      </c>
      <c r="H4152" s="5" t="s">
        <v>11</v>
      </c>
      <c r="I4152" s="5" t="s">
        <v>36</v>
      </c>
      <c r="J4152" s="117" t="s">
        <v>30</v>
      </c>
      <c r="K4152" s="5" t="s">
        <v>7015</v>
      </c>
      <c r="L4152" s="5" t="s">
        <v>8301</v>
      </c>
      <c r="M4152" s="5" t="s">
        <v>7017</v>
      </c>
      <c r="N4152" s="5"/>
    </row>
    <row r="4153" spans="1:14" ht="24" customHeight="1">
      <c r="A4153" s="5" t="s">
        <v>8482</v>
      </c>
      <c r="B4153" s="94">
        <v>44531</v>
      </c>
      <c r="C4153" s="3" t="s">
        <v>785</v>
      </c>
      <c r="D4153" s="3" t="s">
        <v>23002</v>
      </c>
      <c r="E4153" s="170" t="s">
        <v>6220</v>
      </c>
      <c r="F4153" s="5" t="s">
        <v>6221</v>
      </c>
      <c r="G4153" s="4" t="s">
        <v>8483</v>
      </c>
      <c r="H4153" s="5" t="s">
        <v>19</v>
      </c>
      <c r="I4153" s="5" t="s">
        <v>20</v>
      </c>
      <c r="J4153" s="117" t="s">
        <v>30</v>
      </c>
      <c r="K4153" s="5" t="s">
        <v>6800</v>
      </c>
      <c r="L4153" s="5" t="s">
        <v>8364</v>
      </c>
      <c r="M4153" s="5" t="s">
        <v>6802</v>
      </c>
      <c r="N4153" s="5"/>
    </row>
    <row r="4154" spans="1:14" ht="24" customHeight="1">
      <c r="A4154" s="18" t="s">
        <v>8484</v>
      </c>
      <c r="B4154" s="94">
        <v>44317</v>
      </c>
      <c r="C4154" s="3" t="s">
        <v>785</v>
      </c>
      <c r="D4154" s="3" t="s">
        <v>23002</v>
      </c>
      <c r="E4154" s="170" t="s">
        <v>6220</v>
      </c>
      <c r="F4154" s="5" t="s">
        <v>6221</v>
      </c>
      <c r="G4154" s="30" t="s">
        <v>8485</v>
      </c>
      <c r="H4154" s="18" t="s">
        <v>19</v>
      </c>
      <c r="I4154" s="18" t="s">
        <v>20</v>
      </c>
      <c r="J4154" s="117" t="s">
        <v>30</v>
      </c>
      <c r="K4154" s="18" t="s">
        <v>5426</v>
      </c>
      <c r="L4154" s="18" t="s">
        <v>8486</v>
      </c>
      <c r="M4154" s="18" t="s">
        <v>5427</v>
      </c>
      <c r="N4154" s="5"/>
    </row>
    <row r="4155" spans="1:14" ht="24" customHeight="1">
      <c r="A4155" s="5" t="s">
        <v>8487</v>
      </c>
      <c r="B4155" s="94">
        <v>44682</v>
      </c>
      <c r="C4155" s="3" t="s">
        <v>785</v>
      </c>
      <c r="D4155" s="3" t="s">
        <v>23002</v>
      </c>
      <c r="E4155" s="170" t="s">
        <v>6220</v>
      </c>
      <c r="F4155" s="5" t="s">
        <v>6221</v>
      </c>
      <c r="G4155" s="4" t="s">
        <v>8488</v>
      </c>
      <c r="H4155" s="18" t="s">
        <v>19</v>
      </c>
      <c r="I4155" s="18" t="s">
        <v>20</v>
      </c>
      <c r="J4155" s="117" t="s">
        <v>30</v>
      </c>
      <c r="K4155" s="18" t="s">
        <v>8147</v>
      </c>
      <c r="L4155" s="18" t="s">
        <v>8489</v>
      </c>
      <c r="M4155" s="18" t="s">
        <v>8149</v>
      </c>
      <c r="N4155" s="5"/>
    </row>
    <row r="4156" spans="1:14" ht="24" customHeight="1">
      <c r="A4156" s="34" t="s">
        <v>21131</v>
      </c>
      <c r="B4156" s="94" t="s">
        <v>21266</v>
      </c>
      <c r="C4156" s="94">
        <v>44927</v>
      </c>
      <c r="D4156" s="3" t="s">
        <v>23002</v>
      </c>
      <c r="E4156" s="423" t="s">
        <v>6976</v>
      </c>
      <c r="F4156" s="34" t="s">
        <v>6793</v>
      </c>
      <c r="G4156" s="35" t="s">
        <v>21132</v>
      </c>
      <c r="H4156" s="34" t="s">
        <v>19</v>
      </c>
      <c r="I4156" s="34" t="s">
        <v>20</v>
      </c>
      <c r="J4156" s="117" t="s">
        <v>30</v>
      </c>
      <c r="K4156" s="34" t="s">
        <v>8490</v>
      </c>
      <c r="L4156" s="34" t="s">
        <v>8491</v>
      </c>
      <c r="M4156" s="34" t="s">
        <v>5719</v>
      </c>
      <c r="N4156" s="5"/>
    </row>
    <row r="4157" spans="1:14" ht="24" customHeight="1">
      <c r="A4157" s="5" t="s">
        <v>8492</v>
      </c>
      <c r="B4157" s="94" t="s">
        <v>3571</v>
      </c>
      <c r="C4157" s="3" t="s">
        <v>785</v>
      </c>
      <c r="D4157" s="3" t="s">
        <v>23002</v>
      </c>
      <c r="E4157" s="170" t="s">
        <v>6220</v>
      </c>
      <c r="F4157" s="5" t="s">
        <v>6221</v>
      </c>
      <c r="G4157" s="4" t="s">
        <v>8493</v>
      </c>
      <c r="H4157" s="5" t="s">
        <v>11</v>
      </c>
      <c r="I4157" s="5" t="s">
        <v>5050</v>
      </c>
      <c r="J4157" s="117" t="s">
        <v>30</v>
      </c>
      <c r="K4157" s="5" t="s">
        <v>8317</v>
      </c>
      <c r="L4157" s="5" t="s">
        <v>8079</v>
      </c>
      <c r="M4157" s="5" t="s">
        <v>8318</v>
      </c>
      <c r="N4157" s="5"/>
    </row>
    <row r="4158" spans="1:14" ht="24" customHeight="1">
      <c r="A4158" s="5" t="s">
        <v>8494</v>
      </c>
      <c r="B4158" s="94" t="s">
        <v>3564</v>
      </c>
      <c r="C4158" s="3" t="s">
        <v>785</v>
      </c>
      <c r="D4158" s="3" t="s">
        <v>23002</v>
      </c>
      <c r="E4158" s="170" t="s">
        <v>6220</v>
      </c>
      <c r="F4158" s="5" t="s">
        <v>6221</v>
      </c>
      <c r="G4158" s="4" t="s">
        <v>8325</v>
      </c>
      <c r="H4158" s="5" t="s">
        <v>8495</v>
      </c>
      <c r="I4158" s="5" t="s">
        <v>36</v>
      </c>
      <c r="J4158" s="117" t="s">
        <v>30</v>
      </c>
      <c r="K4158" s="5" t="s">
        <v>8327</v>
      </c>
      <c r="L4158" s="5" t="s">
        <v>8328</v>
      </c>
      <c r="M4158" s="5" t="s">
        <v>8164</v>
      </c>
      <c r="N4158" s="5"/>
    </row>
    <row r="4159" spans="1:14" ht="24" customHeight="1">
      <c r="A4159" s="5" t="s">
        <v>23651</v>
      </c>
      <c r="B4159" s="187">
        <v>45566</v>
      </c>
      <c r="C4159" s="187">
        <v>45566</v>
      </c>
      <c r="D4159" s="187">
        <v>2958465</v>
      </c>
      <c r="E4159" s="170" t="s">
        <v>8087</v>
      </c>
      <c r="F4159" s="5" t="s">
        <v>6221</v>
      </c>
      <c r="G4159" s="30" t="s">
        <v>23652</v>
      </c>
      <c r="H4159" s="18" t="s">
        <v>19</v>
      </c>
      <c r="I4159" s="18" t="s">
        <v>20</v>
      </c>
      <c r="J4159" s="117" t="s">
        <v>30</v>
      </c>
      <c r="K4159" s="18" t="s">
        <v>23168</v>
      </c>
      <c r="L4159" s="18" t="s">
        <v>5313</v>
      </c>
      <c r="M4159" s="18" t="s">
        <v>8167</v>
      </c>
      <c r="N4159" s="18"/>
    </row>
    <row r="4160" spans="1:14" ht="24" customHeight="1">
      <c r="A4160" s="5" t="s">
        <v>8496</v>
      </c>
      <c r="B4160" s="94">
        <v>43922</v>
      </c>
      <c r="C4160" s="3" t="s">
        <v>785</v>
      </c>
      <c r="D4160" s="3" t="s">
        <v>23002</v>
      </c>
      <c r="E4160" s="170" t="s">
        <v>6220</v>
      </c>
      <c r="F4160" s="5" t="s">
        <v>6221</v>
      </c>
      <c r="G4160" s="4" t="s">
        <v>8497</v>
      </c>
      <c r="H4160" s="5" t="s">
        <v>11</v>
      </c>
      <c r="I4160" s="5" t="s">
        <v>36</v>
      </c>
      <c r="J4160" s="117" t="s">
        <v>30</v>
      </c>
      <c r="K4160" s="5" t="s">
        <v>8498</v>
      </c>
      <c r="L4160" s="5" t="s">
        <v>8499</v>
      </c>
      <c r="M4160" s="5" t="s">
        <v>5893</v>
      </c>
      <c r="N4160" s="5"/>
    </row>
    <row r="4161" spans="1:14" ht="24" customHeight="1">
      <c r="A4161" s="125" t="s">
        <v>23653</v>
      </c>
      <c r="B4161" s="187">
        <v>45566</v>
      </c>
      <c r="C4161" s="23" t="s">
        <v>24371</v>
      </c>
      <c r="D4161" s="187">
        <v>2958465</v>
      </c>
      <c r="E4161" s="379" t="s">
        <v>8087</v>
      </c>
      <c r="F4161" s="23" t="s">
        <v>6221</v>
      </c>
      <c r="G4161" s="164" t="s">
        <v>23654</v>
      </c>
      <c r="H4161" s="23" t="s">
        <v>19</v>
      </c>
      <c r="I4161" s="23" t="s">
        <v>20</v>
      </c>
      <c r="J4161" s="117" t="s">
        <v>30</v>
      </c>
      <c r="K4161" s="23" t="s">
        <v>23765</v>
      </c>
      <c r="L4161" s="23" t="s">
        <v>23655</v>
      </c>
      <c r="M4161" s="23" t="s">
        <v>24290</v>
      </c>
      <c r="N4161" s="18"/>
    </row>
    <row r="4162" spans="1:14" ht="24" customHeight="1">
      <c r="A4162" s="5" t="s">
        <v>8500</v>
      </c>
      <c r="B4162" s="94" t="s">
        <v>124</v>
      </c>
      <c r="C4162" s="3" t="s">
        <v>785</v>
      </c>
      <c r="D4162" s="3" t="s">
        <v>23002</v>
      </c>
      <c r="E4162" s="170" t="s">
        <v>6220</v>
      </c>
      <c r="F4162" s="5" t="s">
        <v>6221</v>
      </c>
      <c r="G4162" s="4" t="s">
        <v>10960</v>
      </c>
      <c r="H4162" s="5" t="s">
        <v>9401</v>
      </c>
      <c r="I4162" s="5" t="s">
        <v>36</v>
      </c>
      <c r="J4162" s="117" t="s">
        <v>30</v>
      </c>
      <c r="K4162" s="5" t="s">
        <v>8331</v>
      </c>
      <c r="L4162" s="5" t="s">
        <v>8332</v>
      </c>
      <c r="M4162" s="5" t="s">
        <v>8333</v>
      </c>
      <c r="N4162" s="5"/>
    </row>
    <row r="4163" spans="1:14" ht="24" customHeight="1">
      <c r="A4163" s="157" t="s">
        <v>23391</v>
      </c>
      <c r="B4163" s="151">
        <v>45505</v>
      </c>
      <c r="C4163" s="151">
        <v>45505</v>
      </c>
      <c r="D4163" s="151">
        <v>2958465</v>
      </c>
      <c r="E4163" s="378" t="s">
        <v>23392</v>
      </c>
      <c r="F4163" s="5" t="s">
        <v>8034</v>
      </c>
      <c r="G4163" s="30" t="s">
        <v>23393</v>
      </c>
      <c r="H4163" s="18" t="s">
        <v>19</v>
      </c>
      <c r="I4163" s="18" t="s">
        <v>20</v>
      </c>
      <c r="J4163" s="117" t="s">
        <v>30</v>
      </c>
      <c r="K4163" s="18" t="s">
        <v>23394</v>
      </c>
      <c r="L4163" s="18" t="s">
        <v>8788</v>
      </c>
      <c r="M4163" s="18" t="s">
        <v>5132</v>
      </c>
      <c r="N4163" s="5"/>
    </row>
    <row r="4164" spans="1:14" ht="24" customHeight="1">
      <c r="A4164" s="5" t="s">
        <v>8501</v>
      </c>
      <c r="B4164" s="94" t="s">
        <v>117</v>
      </c>
      <c r="C4164" s="3" t="s">
        <v>785</v>
      </c>
      <c r="D4164" s="3" t="s">
        <v>23002</v>
      </c>
      <c r="E4164" s="170" t="s">
        <v>6220</v>
      </c>
      <c r="F4164" s="5" t="s">
        <v>6221</v>
      </c>
      <c r="G4164" s="4" t="s">
        <v>10961</v>
      </c>
      <c r="H4164" s="5" t="s">
        <v>11</v>
      </c>
      <c r="I4164" s="5" t="s">
        <v>36</v>
      </c>
      <c r="J4164" s="117" t="s">
        <v>30</v>
      </c>
      <c r="K4164" s="5" t="s">
        <v>8502</v>
      </c>
      <c r="L4164" s="5" t="s">
        <v>8332</v>
      </c>
      <c r="M4164" s="5" t="s">
        <v>5492</v>
      </c>
      <c r="N4164" s="5"/>
    </row>
    <row r="4165" spans="1:14" ht="24" customHeight="1">
      <c r="A4165" s="18" t="s">
        <v>25388</v>
      </c>
      <c r="B4165" s="3">
        <v>45992</v>
      </c>
      <c r="C4165" s="3">
        <v>45992</v>
      </c>
      <c r="D4165" s="20" t="s">
        <v>23002</v>
      </c>
      <c r="E4165" s="170" t="s">
        <v>8087</v>
      </c>
      <c r="F4165" s="5" t="s">
        <v>6221</v>
      </c>
      <c r="G4165" s="30" t="s">
        <v>25389</v>
      </c>
      <c r="H4165" s="18" t="s">
        <v>19</v>
      </c>
      <c r="I4165" s="18" t="s">
        <v>20</v>
      </c>
      <c r="J4165" s="169" t="s">
        <v>30</v>
      </c>
      <c r="K4165" s="18" t="s">
        <v>23867</v>
      </c>
      <c r="L4165" s="18" t="s">
        <v>6914</v>
      </c>
      <c r="M4165" s="18" t="s">
        <v>23869</v>
      </c>
      <c r="N4165" s="226"/>
    </row>
    <row r="4166" spans="1:14" ht="24" customHeight="1">
      <c r="A4166" s="5" t="s">
        <v>8503</v>
      </c>
      <c r="B4166" s="94" t="s">
        <v>21269</v>
      </c>
      <c r="C4166" s="3" t="s">
        <v>785</v>
      </c>
      <c r="D4166" s="3" t="s">
        <v>23002</v>
      </c>
      <c r="E4166" s="378" t="s">
        <v>6220</v>
      </c>
      <c r="F4166" s="5" t="s">
        <v>6221</v>
      </c>
      <c r="G4166" s="4" t="s">
        <v>8504</v>
      </c>
      <c r="H4166" s="5" t="s">
        <v>19</v>
      </c>
      <c r="I4166" s="5" t="s">
        <v>20</v>
      </c>
      <c r="J4166" s="117" t="s">
        <v>30</v>
      </c>
      <c r="K4166" s="5" t="s">
        <v>6795</v>
      </c>
      <c r="L4166" s="5" t="s">
        <v>8018</v>
      </c>
      <c r="M4166" s="5" t="s">
        <v>6797</v>
      </c>
      <c r="N4166" s="5"/>
    </row>
    <row r="4167" spans="1:14" ht="24" customHeight="1">
      <c r="A4167" s="5" t="s">
        <v>8505</v>
      </c>
      <c r="B4167" s="94" t="s">
        <v>21262</v>
      </c>
      <c r="C4167" s="3" t="s">
        <v>785</v>
      </c>
      <c r="D4167" s="3" t="s">
        <v>23002</v>
      </c>
      <c r="E4167" s="170" t="s">
        <v>6220</v>
      </c>
      <c r="F4167" s="5" t="s">
        <v>6221</v>
      </c>
      <c r="G4167" s="4" t="s">
        <v>8193</v>
      </c>
      <c r="H4167" s="5" t="s">
        <v>8461</v>
      </c>
      <c r="I4167" s="5" t="s">
        <v>36</v>
      </c>
      <c r="J4167" s="117" t="s">
        <v>30</v>
      </c>
      <c r="K4167" s="5" t="s">
        <v>8195</v>
      </c>
      <c r="L4167" s="5" t="s">
        <v>8196</v>
      </c>
      <c r="M4167" s="5" t="s">
        <v>8197</v>
      </c>
      <c r="N4167" s="5"/>
    </row>
    <row r="4168" spans="1:14" ht="24" customHeight="1">
      <c r="A4168" s="5" t="s">
        <v>8506</v>
      </c>
      <c r="B4168" s="94" t="s">
        <v>21262</v>
      </c>
      <c r="C4168" s="3" t="s">
        <v>785</v>
      </c>
      <c r="D4168" s="3" t="s">
        <v>23002</v>
      </c>
      <c r="E4168" s="170" t="s">
        <v>6220</v>
      </c>
      <c r="F4168" s="5" t="s">
        <v>6221</v>
      </c>
      <c r="G4168" s="4" t="s">
        <v>8203</v>
      </c>
      <c r="H4168" s="5" t="s">
        <v>8461</v>
      </c>
      <c r="I4168" s="5" t="s">
        <v>36</v>
      </c>
      <c r="J4168" s="117" t="s">
        <v>30</v>
      </c>
      <c r="K4168" s="5" t="s">
        <v>8204</v>
      </c>
      <c r="L4168" s="5" t="s">
        <v>8205</v>
      </c>
      <c r="M4168" s="5" t="s">
        <v>8206</v>
      </c>
      <c r="N4168" s="5"/>
    </row>
    <row r="4169" spans="1:14" ht="24" customHeight="1">
      <c r="A4169" s="5" t="s">
        <v>8507</v>
      </c>
      <c r="B4169" s="94" t="s">
        <v>3693</v>
      </c>
      <c r="C4169" s="3" t="s">
        <v>785</v>
      </c>
      <c r="D4169" s="3" t="s">
        <v>23002</v>
      </c>
      <c r="E4169" s="170" t="s">
        <v>6220</v>
      </c>
      <c r="F4169" s="5" t="s">
        <v>6221</v>
      </c>
      <c r="G4169" s="4" t="s">
        <v>8508</v>
      </c>
      <c r="H4169" s="5" t="s">
        <v>11</v>
      </c>
      <c r="I4169" s="5" t="s">
        <v>36</v>
      </c>
      <c r="J4169" s="117" t="s">
        <v>30</v>
      </c>
      <c r="K4169" s="5" t="s">
        <v>7546</v>
      </c>
      <c r="L4169" s="5" t="s">
        <v>8509</v>
      </c>
      <c r="M4169" s="5" t="s">
        <v>8022</v>
      </c>
      <c r="N4169" s="5"/>
    </row>
    <row r="4170" spans="1:14" ht="24" customHeight="1">
      <c r="A4170" s="5" t="s">
        <v>24336</v>
      </c>
      <c r="B4170" s="100">
        <v>45748</v>
      </c>
      <c r="C4170" s="100">
        <v>45748</v>
      </c>
      <c r="D4170" s="100">
        <v>2958465</v>
      </c>
      <c r="E4170" s="424" t="s">
        <v>8087</v>
      </c>
      <c r="F4170" s="5" t="s">
        <v>6221</v>
      </c>
      <c r="G4170" s="30" t="s">
        <v>24337</v>
      </c>
      <c r="H4170" s="18" t="s">
        <v>19</v>
      </c>
      <c r="I4170" s="18" t="s">
        <v>20</v>
      </c>
      <c r="J4170" s="117" t="s">
        <v>30</v>
      </c>
      <c r="K4170" s="18" t="s">
        <v>24338</v>
      </c>
      <c r="L4170" s="18" t="s">
        <v>24339</v>
      </c>
      <c r="M4170" s="18" t="s">
        <v>8443</v>
      </c>
      <c r="N4170" s="208"/>
    </row>
    <row r="4171" spans="1:14" ht="24" customHeight="1">
      <c r="A4171" s="5" t="s">
        <v>8510</v>
      </c>
      <c r="B4171" s="94" t="s">
        <v>21262</v>
      </c>
      <c r="C4171" s="3" t="s">
        <v>785</v>
      </c>
      <c r="D4171" s="3" t="s">
        <v>23002</v>
      </c>
      <c r="E4171" s="36" t="s">
        <v>6220</v>
      </c>
      <c r="F4171" s="5" t="s">
        <v>6221</v>
      </c>
      <c r="G4171" s="4" t="s">
        <v>8210</v>
      </c>
      <c r="H4171" s="5" t="s">
        <v>8247</v>
      </c>
      <c r="I4171" s="5" t="s">
        <v>36</v>
      </c>
      <c r="J4171" s="117" t="s">
        <v>30</v>
      </c>
      <c r="K4171" s="5" t="s">
        <v>8211</v>
      </c>
      <c r="L4171" s="5" t="s">
        <v>8196</v>
      </c>
      <c r="M4171" s="5" t="s">
        <v>8212</v>
      </c>
      <c r="N4171" s="5"/>
    </row>
    <row r="4172" spans="1:14" ht="24" customHeight="1">
      <c r="A4172" s="5" t="s">
        <v>8511</v>
      </c>
      <c r="B4172" s="94" t="s">
        <v>11844</v>
      </c>
      <c r="C4172" s="3" t="s">
        <v>785</v>
      </c>
      <c r="D4172" s="3" t="s">
        <v>23002</v>
      </c>
      <c r="E4172" s="36" t="s">
        <v>6220</v>
      </c>
      <c r="F4172" s="5" t="s">
        <v>6221</v>
      </c>
      <c r="G4172" s="4" t="s">
        <v>8512</v>
      </c>
      <c r="H4172" s="5" t="s">
        <v>11</v>
      </c>
      <c r="I4172" s="5" t="s">
        <v>36</v>
      </c>
      <c r="J4172" s="117" t="s">
        <v>30</v>
      </c>
      <c r="K4172" s="5" t="s">
        <v>8513</v>
      </c>
      <c r="L4172" s="5" t="s">
        <v>8205</v>
      </c>
      <c r="M4172" s="5" t="s">
        <v>4484</v>
      </c>
      <c r="N4172" s="5"/>
    </row>
    <row r="4173" spans="1:14" ht="24" customHeight="1">
      <c r="A4173" s="291" t="s">
        <v>25515</v>
      </c>
      <c r="B4173" s="100">
        <v>46023</v>
      </c>
      <c r="C4173" s="100">
        <v>46023</v>
      </c>
      <c r="D4173" s="187">
        <v>2958465</v>
      </c>
      <c r="E4173" s="297" t="s">
        <v>8087</v>
      </c>
      <c r="F4173" s="292" t="s">
        <v>6221</v>
      </c>
      <c r="G4173" s="293" t="s">
        <v>25516</v>
      </c>
      <c r="H4173" s="291" t="s">
        <v>19</v>
      </c>
      <c r="I4173" s="291" t="s">
        <v>20</v>
      </c>
      <c r="J4173" s="169" t="s">
        <v>30</v>
      </c>
      <c r="K4173" s="291" t="s">
        <v>21986</v>
      </c>
      <c r="L4173" s="291" t="s">
        <v>23885</v>
      </c>
      <c r="M4173" s="291" t="s">
        <v>22948</v>
      </c>
      <c r="N4173" s="226"/>
    </row>
    <row r="4174" spans="1:14" ht="24" customHeight="1">
      <c r="A4174" s="18" t="s">
        <v>25016</v>
      </c>
      <c r="B4174" s="247">
        <v>45901</v>
      </c>
      <c r="C4174" s="247">
        <v>45901</v>
      </c>
      <c r="D4174" s="247">
        <v>2958465</v>
      </c>
      <c r="E4174" s="36" t="s">
        <v>8087</v>
      </c>
      <c r="F4174" s="5" t="s">
        <v>6221</v>
      </c>
      <c r="G4174" s="30" t="s">
        <v>25015</v>
      </c>
      <c r="H4174" s="18" t="s">
        <v>19</v>
      </c>
      <c r="I4174" s="18" t="s">
        <v>20</v>
      </c>
      <c r="J4174" s="169" t="s">
        <v>30</v>
      </c>
      <c r="K4174" s="18" t="s">
        <v>22401</v>
      </c>
      <c r="L4174" s="18" t="s">
        <v>5313</v>
      </c>
      <c r="M4174" s="18" t="s">
        <v>8042</v>
      </c>
      <c r="N4174" s="226"/>
    </row>
    <row r="4175" spans="1:14" ht="24" customHeight="1">
      <c r="A4175" s="5" t="s">
        <v>8514</v>
      </c>
      <c r="B4175" s="94" t="s">
        <v>21262</v>
      </c>
      <c r="C4175" s="3" t="s">
        <v>785</v>
      </c>
      <c r="D4175" s="3" t="s">
        <v>23002</v>
      </c>
      <c r="E4175" s="36" t="s">
        <v>6220</v>
      </c>
      <c r="F4175" s="5" t="s">
        <v>6221</v>
      </c>
      <c r="G4175" s="4" t="s">
        <v>8217</v>
      </c>
      <c r="H4175" s="5" t="s">
        <v>8461</v>
      </c>
      <c r="I4175" s="5" t="s">
        <v>36</v>
      </c>
      <c r="J4175" s="117" t="s">
        <v>30</v>
      </c>
      <c r="K4175" s="5" t="s">
        <v>4867</v>
      </c>
      <c r="L4175" s="5" t="s">
        <v>8181</v>
      </c>
      <c r="M4175" s="5" t="s">
        <v>5503</v>
      </c>
      <c r="N4175" s="5"/>
    </row>
    <row r="4176" spans="1:14" ht="24" customHeight="1">
      <c r="A4176" s="18" t="s">
        <v>25216</v>
      </c>
      <c r="B4176" s="247">
        <v>45931</v>
      </c>
      <c r="C4176" s="247">
        <v>45931</v>
      </c>
      <c r="D4176" s="20" t="s">
        <v>23002</v>
      </c>
      <c r="E4176" s="39" t="s">
        <v>8087</v>
      </c>
      <c r="F4176" s="23" t="s">
        <v>6221</v>
      </c>
      <c r="G4176" s="30" t="s">
        <v>25217</v>
      </c>
      <c r="H4176" s="18" t="s">
        <v>19</v>
      </c>
      <c r="I4176" s="18" t="s">
        <v>20</v>
      </c>
      <c r="J4176" s="169" t="s">
        <v>30</v>
      </c>
      <c r="K4176" s="18" t="s">
        <v>24718</v>
      </c>
      <c r="L4176" s="18" t="s">
        <v>25218</v>
      </c>
      <c r="M4176" s="18" t="s">
        <v>23873</v>
      </c>
      <c r="N4176" s="226"/>
    </row>
    <row r="4177" spans="1:14" ht="24" customHeight="1">
      <c r="A4177" s="5" t="s">
        <v>8515</v>
      </c>
      <c r="B4177" s="94" t="s">
        <v>21262</v>
      </c>
      <c r="C4177" s="3" t="s">
        <v>785</v>
      </c>
      <c r="D4177" s="3" t="s">
        <v>23002</v>
      </c>
      <c r="E4177" s="36" t="s">
        <v>6220</v>
      </c>
      <c r="F4177" s="5" t="s">
        <v>6221</v>
      </c>
      <c r="G4177" s="4" t="s">
        <v>8359</v>
      </c>
      <c r="H4177" s="5" t="s">
        <v>8461</v>
      </c>
      <c r="I4177" s="5" t="s">
        <v>36</v>
      </c>
      <c r="J4177" s="117" t="s">
        <v>30</v>
      </c>
      <c r="K4177" s="5" t="s">
        <v>8222</v>
      </c>
      <c r="L4177" s="5" t="s">
        <v>8205</v>
      </c>
      <c r="M4177" s="5" t="s">
        <v>8223</v>
      </c>
      <c r="N4177" s="5"/>
    </row>
    <row r="4178" spans="1:14" ht="24" customHeight="1">
      <c r="A4178" s="5" t="s">
        <v>10962</v>
      </c>
      <c r="B4178" s="94" t="s">
        <v>21262</v>
      </c>
      <c r="C4178" s="3" t="s">
        <v>785</v>
      </c>
      <c r="D4178" s="3" t="s">
        <v>23002</v>
      </c>
      <c r="E4178" s="36" t="s">
        <v>6220</v>
      </c>
      <c r="F4178" s="5" t="s">
        <v>6221</v>
      </c>
      <c r="G4178" s="4" t="s">
        <v>8225</v>
      </c>
      <c r="H4178" s="5" t="s">
        <v>8461</v>
      </c>
      <c r="I4178" s="5" t="s">
        <v>36</v>
      </c>
      <c r="J4178" s="117" t="s">
        <v>30</v>
      </c>
      <c r="K4178" s="5" t="s">
        <v>8226</v>
      </c>
      <c r="L4178" s="5" t="s">
        <v>8227</v>
      </c>
      <c r="M4178" s="5" t="s">
        <v>8228</v>
      </c>
      <c r="N4178" s="5"/>
    </row>
    <row r="4179" spans="1:14" ht="24" customHeight="1">
      <c r="A4179" s="5" t="s">
        <v>8516</v>
      </c>
      <c r="B4179" s="94">
        <v>44682</v>
      </c>
      <c r="C4179" s="3" t="s">
        <v>785</v>
      </c>
      <c r="D4179" s="3" t="s">
        <v>23002</v>
      </c>
      <c r="E4179" s="36" t="s">
        <v>6220</v>
      </c>
      <c r="F4179" s="5" t="s">
        <v>6221</v>
      </c>
      <c r="G4179" s="4" t="s">
        <v>8517</v>
      </c>
      <c r="H4179" s="18" t="s">
        <v>19</v>
      </c>
      <c r="I4179" s="18" t="s">
        <v>20</v>
      </c>
      <c r="J4179" s="117" t="s">
        <v>30</v>
      </c>
      <c r="K4179" s="18" t="s">
        <v>5278</v>
      </c>
      <c r="L4179" s="18" t="s">
        <v>8058</v>
      </c>
      <c r="M4179" s="18" t="s">
        <v>5280</v>
      </c>
      <c r="N4179" s="18"/>
    </row>
    <row r="4180" spans="1:14" ht="24" customHeight="1">
      <c r="A4180" s="5" t="s">
        <v>8518</v>
      </c>
      <c r="B4180" s="94" t="s">
        <v>21269</v>
      </c>
      <c r="C4180" s="3" t="s">
        <v>785</v>
      </c>
      <c r="D4180" s="3" t="s">
        <v>23002</v>
      </c>
      <c r="E4180" s="28" t="s">
        <v>6220</v>
      </c>
      <c r="F4180" s="58" t="s">
        <v>6221</v>
      </c>
      <c r="G4180" s="4" t="s">
        <v>8519</v>
      </c>
      <c r="H4180" s="5" t="s">
        <v>19</v>
      </c>
      <c r="I4180" s="5" t="s">
        <v>20</v>
      </c>
      <c r="J4180" s="117" t="s">
        <v>30</v>
      </c>
      <c r="K4180" s="5" t="s">
        <v>8057</v>
      </c>
      <c r="L4180" s="5" t="s">
        <v>5377</v>
      </c>
      <c r="M4180" s="5" t="s">
        <v>5785</v>
      </c>
      <c r="N4180" s="5"/>
    </row>
    <row r="4181" spans="1:14" ht="24" customHeight="1">
      <c r="A4181" s="5" t="s">
        <v>10963</v>
      </c>
      <c r="B4181" s="94" t="s">
        <v>2996</v>
      </c>
      <c r="C4181" s="3" t="s">
        <v>785</v>
      </c>
      <c r="D4181" s="3" t="s">
        <v>23002</v>
      </c>
      <c r="E4181" s="36" t="s">
        <v>6220</v>
      </c>
      <c r="F4181" s="5" t="s">
        <v>6221</v>
      </c>
      <c r="G4181" s="4" t="s">
        <v>8520</v>
      </c>
      <c r="H4181" s="5" t="s">
        <v>11</v>
      </c>
      <c r="I4181" s="5" t="s">
        <v>36</v>
      </c>
      <c r="J4181" s="117" t="s">
        <v>30</v>
      </c>
      <c r="K4181" s="5" t="s">
        <v>7593</v>
      </c>
      <c r="L4181" s="5" t="s">
        <v>8332</v>
      </c>
      <c r="M4181" s="5" t="s">
        <v>10964</v>
      </c>
      <c r="N4181" s="5"/>
    </row>
    <row r="4182" spans="1:14" ht="24" customHeight="1">
      <c r="A4182" s="5" t="s">
        <v>8521</v>
      </c>
      <c r="B4182" s="94" t="s">
        <v>21262</v>
      </c>
      <c r="C4182" s="3" t="s">
        <v>785</v>
      </c>
      <c r="D4182" s="3" t="s">
        <v>23002</v>
      </c>
      <c r="E4182" s="36" t="s">
        <v>6220</v>
      </c>
      <c r="F4182" s="5" t="s">
        <v>6221</v>
      </c>
      <c r="G4182" s="4" t="s">
        <v>8242</v>
      </c>
      <c r="H4182" s="5" t="s">
        <v>8247</v>
      </c>
      <c r="I4182" s="5" t="s">
        <v>5050</v>
      </c>
      <c r="J4182" s="117" t="s">
        <v>30</v>
      </c>
      <c r="K4182" s="5" t="s">
        <v>8243</v>
      </c>
      <c r="L4182" s="5" t="s">
        <v>8181</v>
      </c>
      <c r="M4182" s="5" t="s">
        <v>10965</v>
      </c>
      <c r="N4182" s="5"/>
    </row>
    <row r="4183" spans="1:14" ht="24" customHeight="1">
      <c r="A4183" s="5" t="s">
        <v>8522</v>
      </c>
      <c r="B4183" s="94" t="s">
        <v>21262</v>
      </c>
      <c r="C4183" s="3" t="s">
        <v>785</v>
      </c>
      <c r="D4183" s="3" t="s">
        <v>23002</v>
      </c>
      <c r="E4183" s="36" t="s">
        <v>6220</v>
      </c>
      <c r="F4183" s="5" t="s">
        <v>6221</v>
      </c>
      <c r="G4183" s="4" t="s">
        <v>8246</v>
      </c>
      <c r="H4183" s="5" t="s">
        <v>8431</v>
      </c>
      <c r="I4183" s="5" t="s">
        <v>36</v>
      </c>
      <c r="J4183" s="117" t="s">
        <v>30</v>
      </c>
      <c r="K4183" s="5" t="s">
        <v>5530</v>
      </c>
      <c r="L4183" s="5" t="s">
        <v>8375</v>
      </c>
      <c r="M4183" s="5" t="s">
        <v>5532</v>
      </c>
      <c r="N4183" s="5"/>
    </row>
    <row r="4184" spans="1:14" ht="24" customHeight="1">
      <c r="A4184" s="23" t="s">
        <v>8523</v>
      </c>
      <c r="B4184" s="94">
        <v>44378</v>
      </c>
      <c r="C4184" s="3" t="s">
        <v>785</v>
      </c>
      <c r="D4184" s="3" t="s">
        <v>23002</v>
      </c>
      <c r="E4184" s="36" t="s">
        <v>6220</v>
      </c>
      <c r="F4184" s="5" t="s">
        <v>6221</v>
      </c>
      <c r="G4184" s="26" t="s">
        <v>8524</v>
      </c>
      <c r="H4184" s="23" t="s">
        <v>19</v>
      </c>
      <c r="I4184" s="23" t="s">
        <v>20</v>
      </c>
      <c r="J4184" s="117" t="s">
        <v>30</v>
      </c>
      <c r="K4184" s="23" t="s">
        <v>8252</v>
      </c>
      <c r="L4184" s="23" t="s">
        <v>8075</v>
      </c>
      <c r="M4184" s="23" t="s">
        <v>5322</v>
      </c>
      <c r="N4184" s="5"/>
    </row>
    <row r="4185" spans="1:14" ht="24" customHeight="1">
      <c r="A4185" s="5" t="s">
        <v>8525</v>
      </c>
      <c r="B4185" s="94">
        <v>44501</v>
      </c>
      <c r="C4185" s="3" t="s">
        <v>785</v>
      </c>
      <c r="D4185" s="3" t="s">
        <v>23002</v>
      </c>
      <c r="E4185" s="36" t="s">
        <v>6220</v>
      </c>
      <c r="F4185" s="5" t="s">
        <v>6221</v>
      </c>
      <c r="G4185" s="4" t="s">
        <v>8526</v>
      </c>
      <c r="H4185" s="5" t="s">
        <v>19</v>
      </c>
      <c r="I4185" s="5" t="s">
        <v>20</v>
      </c>
      <c r="J4185" s="117" t="s">
        <v>30</v>
      </c>
      <c r="K4185" s="5" t="s">
        <v>417</v>
      </c>
      <c r="L4185" s="5" t="s">
        <v>8527</v>
      </c>
      <c r="M4185" s="5" t="s">
        <v>248</v>
      </c>
      <c r="N4185" s="5"/>
    </row>
    <row r="4186" spans="1:14" ht="24" customHeight="1">
      <c r="A4186" s="5" t="s">
        <v>8528</v>
      </c>
      <c r="B4186" s="94" t="s">
        <v>21299</v>
      </c>
      <c r="C4186" s="3" t="s">
        <v>10924</v>
      </c>
      <c r="D4186" s="3" t="s">
        <v>23002</v>
      </c>
      <c r="E4186" s="36" t="s">
        <v>6220</v>
      </c>
      <c r="F4186" s="5" t="s">
        <v>6221</v>
      </c>
      <c r="G4186" s="4" t="s">
        <v>8260</v>
      </c>
      <c r="H4186" s="5" t="s">
        <v>8529</v>
      </c>
      <c r="I4186" s="5" t="s">
        <v>36</v>
      </c>
      <c r="J4186" s="117" t="s">
        <v>30</v>
      </c>
      <c r="K4186" s="5" t="s">
        <v>8262</v>
      </c>
      <c r="L4186" s="5" t="s">
        <v>10966</v>
      </c>
      <c r="M4186" s="5" t="s">
        <v>8263</v>
      </c>
      <c r="N4186" s="5"/>
    </row>
    <row r="4187" spans="1:14" ht="24" customHeight="1">
      <c r="A4187" s="18" t="s">
        <v>25219</v>
      </c>
      <c r="B4187" s="247">
        <v>45931</v>
      </c>
      <c r="C4187" s="247">
        <v>45931</v>
      </c>
      <c r="D4187" s="20" t="s">
        <v>23002</v>
      </c>
      <c r="E4187" s="36" t="s">
        <v>8087</v>
      </c>
      <c r="F4187" s="5" t="s">
        <v>22050</v>
      </c>
      <c r="G4187" s="30" t="s">
        <v>25220</v>
      </c>
      <c r="H4187" s="18" t="s">
        <v>19</v>
      </c>
      <c r="I4187" s="18" t="s">
        <v>20</v>
      </c>
      <c r="J4187" s="169" t="s">
        <v>30</v>
      </c>
      <c r="K4187" s="18" t="s">
        <v>22204</v>
      </c>
      <c r="L4187" s="18" t="s">
        <v>25221</v>
      </c>
      <c r="M4187" s="18" t="s">
        <v>14370</v>
      </c>
      <c r="N4187" s="226"/>
    </row>
    <row r="4188" spans="1:14" ht="24" customHeight="1">
      <c r="A4188" s="20" t="s">
        <v>8530</v>
      </c>
      <c r="B4188" s="94">
        <v>44501</v>
      </c>
      <c r="C4188" s="3" t="s">
        <v>785</v>
      </c>
      <c r="D4188" s="3" t="s">
        <v>23002</v>
      </c>
      <c r="E4188" s="36" t="s">
        <v>6220</v>
      </c>
      <c r="F4188" s="20" t="s">
        <v>6221</v>
      </c>
      <c r="G4188" s="19" t="s">
        <v>8531</v>
      </c>
      <c r="H4188" s="20" t="s">
        <v>19</v>
      </c>
      <c r="I4188" s="20" t="s">
        <v>20</v>
      </c>
      <c r="J4188" s="117" t="s">
        <v>30</v>
      </c>
      <c r="K4188" s="20" t="s">
        <v>8532</v>
      </c>
      <c r="L4188" s="20" t="s">
        <v>8110</v>
      </c>
      <c r="M4188" s="20" t="s">
        <v>5365</v>
      </c>
      <c r="N4188" s="5"/>
    </row>
    <row r="4189" spans="1:14" ht="24" customHeight="1">
      <c r="A4189" s="5" t="s">
        <v>21722</v>
      </c>
      <c r="B4189" s="3">
        <v>45047</v>
      </c>
      <c r="C4189" s="3">
        <v>45047</v>
      </c>
      <c r="D4189" s="3" t="s">
        <v>23002</v>
      </c>
      <c r="E4189" s="36" t="s">
        <v>8087</v>
      </c>
      <c r="F4189" s="5" t="s">
        <v>6221</v>
      </c>
      <c r="G4189" s="4" t="s">
        <v>21721</v>
      </c>
      <c r="H4189" s="5" t="s">
        <v>19</v>
      </c>
      <c r="I4189" s="5" t="s">
        <v>20</v>
      </c>
      <c r="J4189" s="117" t="s">
        <v>30</v>
      </c>
      <c r="K4189" s="5" t="s">
        <v>4926</v>
      </c>
      <c r="L4189" s="5" t="s">
        <v>5313</v>
      </c>
      <c r="M4189" s="5" t="s">
        <v>21786</v>
      </c>
      <c r="N4189" s="5"/>
    </row>
    <row r="4190" spans="1:14" ht="24" customHeight="1">
      <c r="A4190" s="18" t="s">
        <v>25390</v>
      </c>
      <c r="B4190" s="3">
        <v>45992</v>
      </c>
      <c r="C4190" s="3">
        <v>45992</v>
      </c>
      <c r="D4190" s="20" t="s">
        <v>23002</v>
      </c>
      <c r="E4190" s="20" t="s">
        <v>6220</v>
      </c>
      <c r="F4190" s="18" t="s">
        <v>6221</v>
      </c>
      <c r="G4190" s="30" t="s">
        <v>25391</v>
      </c>
      <c r="H4190" s="18" t="s">
        <v>19</v>
      </c>
      <c r="I4190" s="18" t="s">
        <v>20</v>
      </c>
      <c r="J4190" s="169" t="s">
        <v>30</v>
      </c>
      <c r="K4190" s="18" t="s">
        <v>8113</v>
      </c>
      <c r="L4190" s="18" t="s">
        <v>25392</v>
      </c>
      <c r="M4190" s="18" t="s">
        <v>8115</v>
      </c>
      <c r="N4190" s="226"/>
    </row>
    <row r="4191" spans="1:14" ht="24" customHeight="1">
      <c r="A4191" s="5" t="s">
        <v>8533</v>
      </c>
      <c r="B4191" s="94">
        <v>44621</v>
      </c>
      <c r="C4191" s="3" t="s">
        <v>785</v>
      </c>
      <c r="D4191" s="3" t="s">
        <v>23002</v>
      </c>
      <c r="E4191" s="36" t="s">
        <v>6220</v>
      </c>
      <c r="F4191" s="5" t="s">
        <v>6221</v>
      </c>
      <c r="G4191" s="4" t="s">
        <v>8534</v>
      </c>
      <c r="H4191" s="5" t="s">
        <v>19</v>
      </c>
      <c r="I4191" s="5" t="s">
        <v>20</v>
      </c>
      <c r="J4191" s="117" t="s">
        <v>30</v>
      </c>
      <c r="K4191" s="5" t="s">
        <v>8118</v>
      </c>
      <c r="L4191" s="5" t="s">
        <v>8284</v>
      </c>
      <c r="M4191" s="5" t="s">
        <v>8120</v>
      </c>
      <c r="N4191" s="5"/>
    </row>
    <row r="4192" spans="1:14" ht="24" customHeight="1">
      <c r="A4192" s="5" t="s">
        <v>25292</v>
      </c>
      <c r="B4192" s="3">
        <v>45962</v>
      </c>
      <c r="C4192" s="3">
        <v>45962</v>
      </c>
      <c r="D4192" s="20" t="s">
        <v>23002</v>
      </c>
      <c r="E4192" s="28" t="s">
        <v>6220</v>
      </c>
      <c r="F4192" s="5" t="s">
        <v>8034</v>
      </c>
      <c r="G4192" s="4" t="s">
        <v>25293</v>
      </c>
      <c r="H4192" s="5" t="s">
        <v>19</v>
      </c>
      <c r="I4192" s="5" t="s">
        <v>20</v>
      </c>
      <c r="J4192" s="169" t="s">
        <v>30</v>
      </c>
      <c r="K4192" s="5" t="s">
        <v>25280</v>
      </c>
      <c r="L4192" s="5" t="s">
        <v>25294</v>
      </c>
      <c r="M4192" s="5" t="s">
        <v>5416</v>
      </c>
      <c r="N4192" s="226"/>
    </row>
    <row r="4193" spans="1:14" ht="24" customHeight="1">
      <c r="A4193" s="5" t="s">
        <v>8535</v>
      </c>
      <c r="B4193" s="94" t="s">
        <v>3796</v>
      </c>
      <c r="C4193" s="3" t="s">
        <v>785</v>
      </c>
      <c r="D4193" s="3" t="s">
        <v>23002</v>
      </c>
      <c r="E4193" s="36" t="s">
        <v>6220</v>
      </c>
      <c r="F4193" s="5" t="s">
        <v>6221</v>
      </c>
      <c r="G4193" s="4" t="s">
        <v>8536</v>
      </c>
      <c r="H4193" s="5" t="s">
        <v>11</v>
      </c>
      <c r="I4193" s="5" t="s">
        <v>36</v>
      </c>
      <c r="J4193" s="117" t="s">
        <v>30</v>
      </c>
      <c r="K4193" s="5" t="s">
        <v>7015</v>
      </c>
      <c r="L4193" s="5" t="s">
        <v>8537</v>
      </c>
      <c r="M4193" s="5" t="s">
        <v>7017</v>
      </c>
      <c r="N4193" s="5"/>
    </row>
    <row r="4194" spans="1:14" ht="24" customHeight="1">
      <c r="A4194" s="5" t="s">
        <v>10967</v>
      </c>
      <c r="B4194" s="94">
        <v>44621</v>
      </c>
      <c r="C4194" s="3" t="s">
        <v>785</v>
      </c>
      <c r="D4194" s="3" t="s">
        <v>23002</v>
      </c>
      <c r="E4194" s="36" t="s">
        <v>6220</v>
      </c>
      <c r="F4194" s="5" t="s">
        <v>6221</v>
      </c>
      <c r="G4194" s="4" t="s">
        <v>8538</v>
      </c>
      <c r="H4194" s="5" t="s">
        <v>19</v>
      </c>
      <c r="I4194" s="5" t="s">
        <v>20</v>
      </c>
      <c r="J4194" s="117" t="s">
        <v>30</v>
      </c>
      <c r="K4194" s="5" t="s">
        <v>6800</v>
      </c>
      <c r="L4194" s="5" t="s">
        <v>8539</v>
      </c>
      <c r="M4194" s="5" t="s">
        <v>6802</v>
      </c>
      <c r="N4194" s="5"/>
    </row>
    <row r="4195" spans="1:14" ht="24" customHeight="1">
      <c r="A4195" s="18" t="s">
        <v>8540</v>
      </c>
      <c r="B4195" s="94">
        <v>44317</v>
      </c>
      <c r="C4195" s="3" t="s">
        <v>785</v>
      </c>
      <c r="D4195" s="3" t="s">
        <v>23002</v>
      </c>
      <c r="E4195" s="36" t="s">
        <v>6220</v>
      </c>
      <c r="F4195" s="5" t="s">
        <v>6221</v>
      </c>
      <c r="G4195" s="30" t="s">
        <v>8541</v>
      </c>
      <c r="H4195" s="18" t="s">
        <v>19</v>
      </c>
      <c r="I4195" s="18" t="s">
        <v>20</v>
      </c>
      <c r="J4195" s="117" t="s">
        <v>30</v>
      </c>
      <c r="K4195" s="18" t="s">
        <v>5426</v>
      </c>
      <c r="L4195" s="18" t="s">
        <v>8306</v>
      </c>
      <c r="M4195" s="18" t="s">
        <v>5427</v>
      </c>
      <c r="N4195" s="5"/>
    </row>
    <row r="4196" spans="1:14" ht="24" customHeight="1">
      <c r="A4196" s="5" t="s">
        <v>8542</v>
      </c>
      <c r="B4196" s="94">
        <v>44774</v>
      </c>
      <c r="C4196" s="100">
        <v>44774</v>
      </c>
      <c r="D4196" s="3" t="s">
        <v>23002</v>
      </c>
      <c r="E4196" s="36" t="s">
        <v>8087</v>
      </c>
      <c r="F4196" s="18" t="s">
        <v>6221</v>
      </c>
      <c r="G4196" s="30" t="s">
        <v>8543</v>
      </c>
      <c r="H4196" s="18" t="s">
        <v>19</v>
      </c>
      <c r="I4196" s="18" t="s">
        <v>20</v>
      </c>
      <c r="J4196" s="117" t="s">
        <v>30</v>
      </c>
      <c r="K4196" s="18" t="s">
        <v>8147</v>
      </c>
      <c r="L4196" s="18" t="s">
        <v>8544</v>
      </c>
      <c r="M4196" s="18" t="s">
        <v>8149</v>
      </c>
      <c r="N4196" s="18"/>
    </row>
    <row r="4197" spans="1:14" ht="24" customHeight="1">
      <c r="A4197" s="18" t="s">
        <v>8545</v>
      </c>
      <c r="B4197" s="94">
        <v>44409</v>
      </c>
      <c r="C4197" s="3" t="s">
        <v>785</v>
      </c>
      <c r="D4197" s="3" t="s">
        <v>23002</v>
      </c>
      <c r="E4197" s="5" t="s">
        <v>6220</v>
      </c>
      <c r="F4197" s="5" t="s">
        <v>6221</v>
      </c>
      <c r="G4197" s="30" t="s">
        <v>8546</v>
      </c>
      <c r="H4197" s="18" t="s">
        <v>19</v>
      </c>
      <c r="I4197" s="18" t="s">
        <v>20</v>
      </c>
      <c r="J4197" s="117" t="s">
        <v>30</v>
      </c>
      <c r="K4197" s="18" t="s">
        <v>8547</v>
      </c>
      <c r="L4197" s="18" t="s">
        <v>8548</v>
      </c>
      <c r="M4197" s="18" t="s">
        <v>8549</v>
      </c>
      <c r="N4197" s="5"/>
    </row>
    <row r="4198" spans="1:14" ht="24" customHeight="1">
      <c r="A4198" s="5" t="s">
        <v>8550</v>
      </c>
      <c r="B4198" s="94" t="s">
        <v>3564</v>
      </c>
      <c r="C4198" s="3" t="s">
        <v>785</v>
      </c>
      <c r="D4198" s="3" t="s">
        <v>23002</v>
      </c>
      <c r="E4198" s="5" t="s">
        <v>6220</v>
      </c>
      <c r="F4198" s="5" t="s">
        <v>6221</v>
      </c>
      <c r="G4198" s="4" t="s">
        <v>8325</v>
      </c>
      <c r="H4198" s="5" t="s">
        <v>8551</v>
      </c>
      <c r="I4198" s="5" t="s">
        <v>36</v>
      </c>
      <c r="J4198" s="117" t="s">
        <v>30</v>
      </c>
      <c r="K4198" s="5" t="s">
        <v>8327</v>
      </c>
      <c r="L4198" s="5" t="s">
        <v>8328</v>
      </c>
      <c r="M4198" s="5" t="s">
        <v>10968</v>
      </c>
      <c r="N4198" s="5"/>
    </row>
    <row r="4199" spans="1:14" ht="24" customHeight="1">
      <c r="A4199" s="18" t="s">
        <v>25014</v>
      </c>
      <c r="B4199" s="247">
        <v>45901</v>
      </c>
      <c r="C4199" s="247">
        <v>45901</v>
      </c>
      <c r="D4199" s="247">
        <v>2958465</v>
      </c>
      <c r="E4199" s="20" t="s">
        <v>6220</v>
      </c>
      <c r="F4199" s="18" t="s">
        <v>6221</v>
      </c>
      <c r="G4199" s="30" t="s">
        <v>25013</v>
      </c>
      <c r="H4199" s="18" t="s">
        <v>19</v>
      </c>
      <c r="I4199" s="18" t="s">
        <v>20</v>
      </c>
      <c r="J4199" s="169" t="s">
        <v>30</v>
      </c>
      <c r="K4199" s="18" t="s">
        <v>23168</v>
      </c>
      <c r="L4199" s="18" t="s">
        <v>5313</v>
      </c>
      <c r="M4199" s="18" t="s">
        <v>8167</v>
      </c>
      <c r="N4199" s="226"/>
    </row>
    <row r="4200" spans="1:14" ht="24" customHeight="1">
      <c r="A4200" s="5" t="s">
        <v>8552</v>
      </c>
      <c r="B4200" s="94">
        <v>44044</v>
      </c>
      <c r="C4200" s="3" t="s">
        <v>785</v>
      </c>
      <c r="D4200" s="3" t="s">
        <v>23002</v>
      </c>
      <c r="E4200" s="5" t="s">
        <v>6220</v>
      </c>
      <c r="F4200" s="5" t="s">
        <v>6221</v>
      </c>
      <c r="G4200" s="4" t="s">
        <v>8553</v>
      </c>
      <c r="H4200" s="5" t="s">
        <v>19</v>
      </c>
      <c r="I4200" s="5" t="s">
        <v>20</v>
      </c>
      <c r="J4200" s="117" t="s">
        <v>30</v>
      </c>
      <c r="K4200" s="5" t="s">
        <v>5464</v>
      </c>
      <c r="L4200" s="5" t="s">
        <v>8554</v>
      </c>
      <c r="M4200" s="5" t="s">
        <v>5466</v>
      </c>
      <c r="N4200" s="5"/>
    </row>
    <row r="4201" spans="1:14" ht="24" customHeight="1">
      <c r="A4201" s="18" t="s">
        <v>23925</v>
      </c>
      <c r="B4201" s="200">
        <v>45627</v>
      </c>
      <c r="C4201" s="200">
        <v>45627</v>
      </c>
      <c r="D4201" s="200">
        <v>2958465</v>
      </c>
      <c r="E4201" s="5" t="s">
        <v>8087</v>
      </c>
      <c r="F4201" s="5" t="s">
        <v>6221</v>
      </c>
      <c r="G4201" s="30" t="s">
        <v>23926</v>
      </c>
      <c r="H4201" s="18" t="s">
        <v>19</v>
      </c>
      <c r="I4201" s="18" t="s">
        <v>20</v>
      </c>
      <c r="J4201" s="117" t="s">
        <v>30</v>
      </c>
      <c r="K4201" s="18" t="s">
        <v>5748</v>
      </c>
      <c r="L4201" s="18" t="s">
        <v>5313</v>
      </c>
      <c r="M4201" s="18" t="s">
        <v>5659</v>
      </c>
      <c r="N4201" s="5"/>
    </row>
    <row r="4202" spans="1:14" ht="24" customHeight="1">
      <c r="A4202" s="5" t="s">
        <v>8555</v>
      </c>
      <c r="B4202" s="94" t="s">
        <v>21269</v>
      </c>
      <c r="C4202" s="3" t="s">
        <v>785</v>
      </c>
      <c r="D4202" s="3" t="s">
        <v>23002</v>
      </c>
      <c r="E4202" s="20" t="s">
        <v>6220</v>
      </c>
      <c r="F4202" s="5" t="s">
        <v>6221</v>
      </c>
      <c r="G4202" s="4" t="s">
        <v>8556</v>
      </c>
      <c r="H4202" s="5" t="s">
        <v>19</v>
      </c>
      <c r="I4202" s="5" t="s">
        <v>20</v>
      </c>
      <c r="J4202" s="117" t="s">
        <v>30</v>
      </c>
      <c r="K4202" s="5" t="s">
        <v>6795</v>
      </c>
      <c r="L4202" s="5" t="s">
        <v>6796</v>
      </c>
      <c r="M4202" s="5" t="s">
        <v>6797</v>
      </c>
      <c r="N4202" s="5"/>
    </row>
    <row r="4203" spans="1:14" ht="24" customHeight="1">
      <c r="A4203" s="5" t="s">
        <v>8557</v>
      </c>
      <c r="B4203" s="94" t="s">
        <v>21262</v>
      </c>
      <c r="C4203" s="3" t="s">
        <v>785</v>
      </c>
      <c r="D4203" s="3" t="s">
        <v>23002</v>
      </c>
      <c r="E4203" s="5" t="s">
        <v>6220</v>
      </c>
      <c r="F4203" s="5" t="s">
        <v>6221</v>
      </c>
      <c r="G4203" s="4" t="s">
        <v>8193</v>
      </c>
      <c r="H4203" s="5" t="s">
        <v>8247</v>
      </c>
      <c r="I4203" s="5" t="s">
        <v>36</v>
      </c>
      <c r="J4203" s="117" t="s">
        <v>30</v>
      </c>
      <c r="K4203" s="5" t="s">
        <v>8195</v>
      </c>
      <c r="L4203" s="5" t="s">
        <v>8196</v>
      </c>
      <c r="M4203" s="5" t="s">
        <v>8197</v>
      </c>
      <c r="N4203" s="5"/>
    </row>
    <row r="4204" spans="1:14" ht="24" customHeight="1">
      <c r="A4204" s="5" t="s">
        <v>8558</v>
      </c>
      <c r="B4204" s="94" t="s">
        <v>21262</v>
      </c>
      <c r="C4204" s="3" t="s">
        <v>785</v>
      </c>
      <c r="D4204" s="3" t="s">
        <v>23002</v>
      </c>
      <c r="E4204" s="5" t="s">
        <v>6220</v>
      </c>
      <c r="F4204" s="5" t="s">
        <v>6221</v>
      </c>
      <c r="G4204" s="4" t="s">
        <v>8203</v>
      </c>
      <c r="H4204" s="5" t="s">
        <v>8247</v>
      </c>
      <c r="I4204" s="5" t="s">
        <v>36</v>
      </c>
      <c r="J4204" s="117" t="s">
        <v>30</v>
      </c>
      <c r="K4204" s="5" t="s">
        <v>8204</v>
      </c>
      <c r="L4204" s="5" t="s">
        <v>8205</v>
      </c>
      <c r="M4204" s="5" t="s">
        <v>8206</v>
      </c>
      <c r="N4204" s="5"/>
    </row>
    <row r="4205" spans="1:14" ht="24" customHeight="1">
      <c r="A4205" s="5" t="s">
        <v>8559</v>
      </c>
      <c r="B4205" s="94" t="s">
        <v>3</v>
      </c>
      <c r="C4205" s="3" t="s">
        <v>785</v>
      </c>
      <c r="D4205" s="3" t="s">
        <v>23002</v>
      </c>
      <c r="E4205" s="5" t="s">
        <v>6220</v>
      </c>
      <c r="F4205" s="5" t="s">
        <v>6221</v>
      </c>
      <c r="G4205" s="4" t="s">
        <v>8560</v>
      </c>
      <c r="H4205" s="5" t="s">
        <v>11</v>
      </c>
      <c r="I4205" s="5" t="s">
        <v>36</v>
      </c>
      <c r="J4205" s="117" t="s">
        <v>30</v>
      </c>
      <c r="K4205" s="5" t="s">
        <v>7546</v>
      </c>
      <c r="L4205" s="5" t="s">
        <v>8561</v>
      </c>
      <c r="M4205" s="5" t="s">
        <v>7548</v>
      </c>
      <c r="N4205" s="5"/>
    </row>
    <row r="4206" spans="1:14" ht="24" customHeight="1">
      <c r="A4206" s="5" t="s">
        <v>8562</v>
      </c>
      <c r="B4206" s="94" t="s">
        <v>21262</v>
      </c>
      <c r="C4206" s="207" t="s">
        <v>10924</v>
      </c>
      <c r="D4206" s="3" t="s">
        <v>23002</v>
      </c>
      <c r="E4206" s="5" t="s">
        <v>6220</v>
      </c>
      <c r="F4206" s="5" t="s">
        <v>6221</v>
      </c>
      <c r="G4206" s="4" t="s">
        <v>8563</v>
      </c>
      <c r="H4206" s="5" t="s">
        <v>8431</v>
      </c>
      <c r="I4206" s="5" t="s">
        <v>36</v>
      </c>
      <c r="J4206" s="114" t="s">
        <v>30</v>
      </c>
      <c r="K4206" s="5" t="s">
        <v>8564</v>
      </c>
      <c r="L4206" s="5" t="s">
        <v>8196</v>
      </c>
      <c r="M4206" s="5" t="s">
        <v>8212</v>
      </c>
      <c r="N4206" s="5"/>
    </row>
    <row r="4207" spans="1:14" ht="24" customHeight="1">
      <c r="A4207" s="5" t="s">
        <v>8565</v>
      </c>
      <c r="B4207" s="94" t="s">
        <v>2911</v>
      </c>
      <c r="C4207" s="3" t="s">
        <v>785</v>
      </c>
      <c r="D4207" s="3" t="s">
        <v>23002</v>
      </c>
      <c r="E4207" s="5" t="s">
        <v>6220</v>
      </c>
      <c r="F4207" s="5" t="s">
        <v>6221</v>
      </c>
      <c r="G4207" s="4" t="s">
        <v>8566</v>
      </c>
      <c r="H4207" s="5" t="s">
        <v>11</v>
      </c>
      <c r="I4207" s="5" t="s">
        <v>36</v>
      </c>
      <c r="J4207" s="117" t="s">
        <v>30</v>
      </c>
      <c r="K4207" s="5" t="s">
        <v>4482</v>
      </c>
      <c r="L4207" s="5" t="s">
        <v>8567</v>
      </c>
      <c r="M4207" s="5" t="s">
        <v>8568</v>
      </c>
      <c r="N4207" s="5"/>
    </row>
    <row r="4208" spans="1:14" ht="24" customHeight="1">
      <c r="A4208" s="20" t="s">
        <v>25707</v>
      </c>
      <c r="B4208" s="100">
        <v>46023</v>
      </c>
      <c r="C4208" s="318">
        <v>46082</v>
      </c>
      <c r="D4208" s="20" t="s">
        <v>23002</v>
      </c>
      <c r="E4208" s="20" t="s">
        <v>8087</v>
      </c>
      <c r="F4208" s="20" t="s">
        <v>6221</v>
      </c>
      <c r="G4208" s="19" t="s">
        <v>25708</v>
      </c>
      <c r="H4208" s="20" t="s">
        <v>19</v>
      </c>
      <c r="I4208" s="20" t="s">
        <v>20</v>
      </c>
      <c r="J4208" s="169" t="s">
        <v>30</v>
      </c>
      <c r="K4208" s="20" t="s">
        <v>21986</v>
      </c>
      <c r="L4208" s="20" t="s">
        <v>23885</v>
      </c>
      <c r="M4208" s="20" t="s">
        <v>22948</v>
      </c>
      <c r="N4208" s="319"/>
    </row>
    <row r="4209" spans="1:14" ht="24" customHeight="1">
      <c r="A4209" s="5" t="s">
        <v>8569</v>
      </c>
      <c r="B4209" s="94" t="s">
        <v>21262</v>
      </c>
      <c r="C4209" s="3" t="s">
        <v>785</v>
      </c>
      <c r="D4209" s="3" t="s">
        <v>23002</v>
      </c>
      <c r="E4209" s="5" t="s">
        <v>6220</v>
      </c>
      <c r="F4209" s="5" t="s">
        <v>6221</v>
      </c>
      <c r="G4209" s="4" t="s">
        <v>8217</v>
      </c>
      <c r="H4209" s="5" t="s">
        <v>8247</v>
      </c>
      <c r="I4209" s="5" t="s">
        <v>36</v>
      </c>
      <c r="J4209" s="117" t="s">
        <v>30</v>
      </c>
      <c r="K4209" s="5" t="s">
        <v>4867</v>
      </c>
      <c r="L4209" s="5" t="s">
        <v>8181</v>
      </c>
      <c r="M4209" s="5" t="s">
        <v>5503</v>
      </c>
      <c r="N4209" s="5"/>
    </row>
    <row r="4210" spans="1:14" ht="24" customHeight="1">
      <c r="A4210" s="18" t="s">
        <v>25222</v>
      </c>
      <c r="B4210" s="247">
        <v>45931</v>
      </c>
      <c r="C4210" s="247">
        <v>45931</v>
      </c>
      <c r="D4210" s="187">
        <v>2958465</v>
      </c>
      <c r="E4210" s="5" t="s">
        <v>8087</v>
      </c>
      <c r="F4210" s="5" t="s">
        <v>6221</v>
      </c>
      <c r="G4210" s="30" t="s">
        <v>25223</v>
      </c>
      <c r="H4210" s="18" t="s">
        <v>19</v>
      </c>
      <c r="I4210" s="18" t="s">
        <v>20</v>
      </c>
      <c r="J4210" s="254" t="s">
        <v>30</v>
      </c>
      <c r="K4210" s="18" t="s">
        <v>24718</v>
      </c>
      <c r="L4210" s="18" t="s">
        <v>25224</v>
      </c>
      <c r="M4210" s="18" t="s">
        <v>23873</v>
      </c>
      <c r="N4210" s="226"/>
    </row>
    <row r="4211" spans="1:14" ht="24" customHeight="1">
      <c r="A4211" s="5" t="s">
        <v>8570</v>
      </c>
      <c r="B4211" s="94" t="s">
        <v>21262</v>
      </c>
      <c r="C4211" s="3" t="s">
        <v>785</v>
      </c>
      <c r="D4211" s="3" t="s">
        <v>23002</v>
      </c>
      <c r="E4211" s="5" t="s">
        <v>6220</v>
      </c>
      <c r="F4211" s="5" t="s">
        <v>6221</v>
      </c>
      <c r="G4211" s="4" t="s">
        <v>8359</v>
      </c>
      <c r="H4211" s="5" t="s">
        <v>8247</v>
      </c>
      <c r="I4211" s="5" t="s">
        <v>36</v>
      </c>
      <c r="J4211" s="117" t="s">
        <v>30</v>
      </c>
      <c r="K4211" s="5" t="s">
        <v>8222</v>
      </c>
      <c r="L4211" s="5" t="s">
        <v>8205</v>
      </c>
      <c r="M4211" s="5" t="s">
        <v>8223</v>
      </c>
      <c r="N4211" s="5"/>
    </row>
    <row r="4212" spans="1:14" ht="24" customHeight="1">
      <c r="A4212" s="5" t="s">
        <v>8571</v>
      </c>
      <c r="B4212" s="94" t="s">
        <v>21262</v>
      </c>
      <c r="C4212" s="207" t="s">
        <v>785</v>
      </c>
      <c r="D4212" s="3" t="s">
        <v>23002</v>
      </c>
      <c r="E4212" s="5" t="s">
        <v>6220</v>
      </c>
      <c r="F4212" s="5" t="s">
        <v>6221</v>
      </c>
      <c r="G4212" s="4" t="s">
        <v>8225</v>
      </c>
      <c r="H4212" s="5" t="s">
        <v>8247</v>
      </c>
      <c r="I4212" s="5" t="s">
        <v>36</v>
      </c>
      <c r="J4212" s="114" t="s">
        <v>30</v>
      </c>
      <c r="K4212" s="5" t="s">
        <v>8226</v>
      </c>
      <c r="L4212" s="5" t="s">
        <v>8227</v>
      </c>
      <c r="M4212" s="5" t="s">
        <v>8228</v>
      </c>
      <c r="N4212" s="5"/>
    </row>
    <row r="4213" spans="1:14" ht="24" customHeight="1">
      <c r="A4213" s="5" t="s">
        <v>10969</v>
      </c>
      <c r="B4213" s="94" t="s">
        <v>3350</v>
      </c>
      <c r="C4213" s="3" t="s">
        <v>785</v>
      </c>
      <c r="D4213" s="3" t="s">
        <v>23002</v>
      </c>
      <c r="E4213" s="5" t="s">
        <v>6220</v>
      </c>
      <c r="F4213" s="5" t="s">
        <v>6221</v>
      </c>
      <c r="G4213" s="4" t="s">
        <v>8572</v>
      </c>
      <c r="H4213" s="5" t="s">
        <v>11</v>
      </c>
      <c r="I4213" s="5" t="s">
        <v>36</v>
      </c>
      <c r="J4213" s="117" t="s">
        <v>30</v>
      </c>
      <c r="K4213" s="5" t="s">
        <v>7072</v>
      </c>
      <c r="L4213" s="5" t="s">
        <v>8573</v>
      </c>
      <c r="M4213" s="5" t="s">
        <v>5685</v>
      </c>
      <c r="N4213" s="5"/>
    </row>
    <row r="4214" spans="1:14" ht="24" customHeight="1">
      <c r="A4214" s="5" t="s">
        <v>8574</v>
      </c>
      <c r="B4214" s="94">
        <v>44774</v>
      </c>
      <c r="C4214" s="100">
        <v>44774</v>
      </c>
      <c r="D4214" s="3" t="s">
        <v>23002</v>
      </c>
      <c r="E4214" s="5" t="s">
        <v>8087</v>
      </c>
      <c r="F4214" s="18" t="s">
        <v>6221</v>
      </c>
      <c r="G4214" s="4" t="s">
        <v>8575</v>
      </c>
      <c r="H4214" s="18" t="s">
        <v>19</v>
      </c>
      <c r="I4214" s="18" t="s">
        <v>20</v>
      </c>
      <c r="J4214" s="117" t="s">
        <v>30</v>
      </c>
      <c r="K4214" s="18" t="s">
        <v>5278</v>
      </c>
      <c r="L4214" s="18" t="s">
        <v>8576</v>
      </c>
      <c r="M4214" s="18" t="s">
        <v>5280</v>
      </c>
      <c r="N4214" s="5"/>
    </row>
    <row r="4215" spans="1:14" ht="24" customHeight="1">
      <c r="A4215" s="5" t="s">
        <v>8577</v>
      </c>
      <c r="B4215" s="94">
        <v>43922</v>
      </c>
      <c r="C4215" s="3" t="s">
        <v>785</v>
      </c>
      <c r="D4215" s="3" t="s">
        <v>23002</v>
      </c>
      <c r="E4215" s="5" t="s">
        <v>6220</v>
      </c>
      <c r="F4215" s="5" t="s">
        <v>6221</v>
      </c>
      <c r="G4215" s="4" t="s">
        <v>8578</v>
      </c>
      <c r="H4215" s="5" t="s">
        <v>11</v>
      </c>
      <c r="I4215" s="5" t="s">
        <v>5050</v>
      </c>
      <c r="J4215" s="117" t="s">
        <v>30</v>
      </c>
      <c r="K4215" s="5" t="s">
        <v>7593</v>
      </c>
      <c r="L4215" s="5" t="s">
        <v>8163</v>
      </c>
      <c r="M4215" s="5" t="s">
        <v>5175</v>
      </c>
      <c r="N4215" s="5"/>
    </row>
    <row r="4216" spans="1:14" ht="24" customHeight="1">
      <c r="A4216" s="5" t="s">
        <v>8579</v>
      </c>
      <c r="B4216" s="94" t="s">
        <v>21262</v>
      </c>
      <c r="C4216" s="3" t="s">
        <v>10924</v>
      </c>
      <c r="D4216" s="3" t="s">
        <v>23002</v>
      </c>
      <c r="E4216" s="5" t="s">
        <v>6220</v>
      </c>
      <c r="F4216" s="5" t="s">
        <v>6221</v>
      </c>
      <c r="G4216" s="4" t="s">
        <v>8242</v>
      </c>
      <c r="H4216" s="5" t="s">
        <v>8580</v>
      </c>
      <c r="I4216" s="5" t="s">
        <v>5050</v>
      </c>
      <c r="J4216" s="117" t="s">
        <v>30</v>
      </c>
      <c r="K4216" s="5" t="s">
        <v>8243</v>
      </c>
      <c r="L4216" s="5" t="s">
        <v>8181</v>
      </c>
      <c r="M4216" s="5" t="s">
        <v>8244</v>
      </c>
      <c r="N4216" s="5"/>
    </row>
    <row r="4217" spans="1:14" ht="24" customHeight="1">
      <c r="A4217" s="5" t="s">
        <v>8581</v>
      </c>
      <c r="B4217" s="94" t="s">
        <v>21262</v>
      </c>
      <c r="C4217" s="3" t="s">
        <v>785</v>
      </c>
      <c r="D4217" s="3" t="s">
        <v>23002</v>
      </c>
      <c r="E4217" s="5" t="s">
        <v>6220</v>
      </c>
      <c r="F4217" s="5" t="s">
        <v>6221</v>
      </c>
      <c r="G4217" s="4" t="s">
        <v>8246</v>
      </c>
      <c r="H4217" s="5" t="s">
        <v>8461</v>
      </c>
      <c r="I4217" s="5" t="s">
        <v>36</v>
      </c>
      <c r="J4217" s="117" t="s">
        <v>30</v>
      </c>
      <c r="K4217" s="5" t="s">
        <v>5530</v>
      </c>
      <c r="L4217" s="5" t="s">
        <v>8375</v>
      </c>
      <c r="M4217" s="5" t="s">
        <v>5532</v>
      </c>
      <c r="N4217" s="5"/>
    </row>
    <row r="4218" spans="1:14" ht="24" customHeight="1">
      <c r="A4218" s="5" t="s">
        <v>8582</v>
      </c>
      <c r="B4218" s="94">
        <v>44378</v>
      </c>
      <c r="C4218" s="3" t="s">
        <v>785</v>
      </c>
      <c r="D4218" s="3" t="s">
        <v>23002</v>
      </c>
      <c r="E4218" s="5" t="s">
        <v>6220</v>
      </c>
      <c r="F4218" s="5" t="s">
        <v>6221</v>
      </c>
      <c r="G4218" s="4" t="s">
        <v>8583</v>
      </c>
      <c r="H4218" s="5" t="s">
        <v>19</v>
      </c>
      <c r="I4218" s="5" t="s">
        <v>20</v>
      </c>
      <c r="J4218" s="117" t="s">
        <v>30</v>
      </c>
      <c r="K4218" s="5" t="s">
        <v>8252</v>
      </c>
      <c r="L4218" s="5" t="s">
        <v>8075</v>
      </c>
      <c r="M4218" s="5" t="s">
        <v>5322</v>
      </c>
      <c r="N4218" s="5"/>
    </row>
    <row r="4219" spans="1:14" ht="24" customHeight="1">
      <c r="A4219" s="5" t="s">
        <v>8584</v>
      </c>
      <c r="B4219" s="94">
        <v>44409</v>
      </c>
      <c r="C4219" s="3" t="s">
        <v>785</v>
      </c>
      <c r="D4219" s="3" t="s">
        <v>23002</v>
      </c>
      <c r="E4219" s="5" t="s">
        <v>6220</v>
      </c>
      <c r="F4219" s="5" t="s">
        <v>6221</v>
      </c>
      <c r="G4219" s="30" t="s">
        <v>8585</v>
      </c>
      <c r="H4219" s="18" t="s">
        <v>19</v>
      </c>
      <c r="I4219" s="18" t="s">
        <v>20</v>
      </c>
      <c r="J4219" s="117" t="s">
        <v>30</v>
      </c>
      <c r="K4219" s="18" t="s">
        <v>417</v>
      </c>
      <c r="L4219" s="18" t="s">
        <v>8586</v>
      </c>
      <c r="M4219" s="18" t="s">
        <v>248</v>
      </c>
      <c r="N4219" s="5"/>
    </row>
    <row r="4220" spans="1:14" ht="24" customHeight="1">
      <c r="A4220" s="5" t="s">
        <v>8587</v>
      </c>
      <c r="B4220" s="94" t="s">
        <v>21299</v>
      </c>
      <c r="C4220" s="3" t="s">
        <v>785</v>
      </c>
      <c r="D4220" s="3" t="s">
        <v>23002</v>
      </c>
      <c r="E4220" s="5" t="s">
        <v>6220</v>
      </c>
      <c r="F4220" s="5" t="s">
        <v>6221</v>
      </c>
      <c r="G4220" s="4" t="s">
        <v>8260</v>
      </c>
      <c r="H4220" s="5" t="s">
        <v>8588</v>
      </c>
      <c r="I4220" s="5" t="s">
        <v>36</v>
      </c>
      <c r="J4220" s="117" t="s">
        <v>30</v>
      </c>
      <c r="K4220" s="5" t="s">
        <v>8262</v>
      </c>
      <c r="L4220" s="5" t="s">
        <v>10966</v>
      </c>
      <c r="M4220" s="5" t="s">
        <v>8263</v>
      </c>
      <c r="N4220" s="5"/>
    </row>
    <row r="4221" spans="1:14" ht="24" customHeight="1">
      <c r="A4221" s="18" t="s">
        <v>25225</v>
      </c>
      <c r="B4221" s="247">
        <v>45931</v>
      </c>
      <c r="C4221" s="247">
        <v>45931</v>
      </c>
      <c r="D4221" s="20" t="s">
        <v>23002</v>
      </c>
      <c r="E4221" s="20" t="s">
        <v>6220</v>
      </c>
      <c r="F4221" s="20" t="s">
        <v>6221</v>
      </c>
      <c r="G4221" s="30" t="s">
        <v>25226</v>
      </c>
      <c r="H4221" s="18" t="s">
        <v>19</v>
      </c>
      <c r="I4221" s="18" t="s">
        <v>20</v>
      </c>
      <c r="J4221" s="169" t="s">
        <v>30</v>
      </c>
      <c r="K4221" s="18" t="s">
        <v>22204</v>
      </c>
      <c r="L4221" s="18" t="s">
        <v>25221</v>
      </c>
      <c r="M4221" s="18" t="s">
        <v>14370</v>
      </c>
      <c r="N4221" s="226"/>
    </row>
    <row r="4222" spans="1:14" ht="24" customHeight="1">
      <c r="A4222" s="5" t="s">
        <v>21375</v>
      </c>
      <c r="B4222" s="3" t="s">
        <v>21330</v>
      </c>
      <c r="C4222" s="3" t="s">
        <v>21330</v>
      </c>
      <c r="D4222" s="3" t="s">
        <v>23002</v>
      </c>
      <c r="E4222" s="5" t="s">
        <v>8087</v>
      </c>
      <c r="F4222" s="5" t="s">
        <v>6221</v>
      </c>
      <c r="G4222" s="4" t="s">
        <v>21376</v>
      </c>
      <c r="H4222" s="5" t="s">
        <v>19</v>
      </c>
      <c r="I4222" s="5" t="s">
        <v>20</v>
      </c>
      <c r="J4222" s="117" t="s">
        <v>30</v>
      </c>
      <c r="K4222" s="5" t="s">
        <v>21377</v>
      </c>
      <c r="L4222" s="5" t="s">
        <v>21378</v>
      </c>
      <c r="M4222" s="5" t="s">
        <v>5365</v>
      </c>
      <c r="N4222" s="5"/>
    </row>
    <row r="4223" spans="1:14" ht="24" customHeight="1">
      <c r="A4223" s="5" t="s">
        <v>23656</v>
      </c>
      <c r="B4223" s="187">
        <v>45566</v>
      </c>
      <c r="C4223" s="404">
        <v>45566</v>
      </c>
      <c r="D4223" s="187">
        <v>2958465</v>
      </c>
      <c r="E4223" s="5" t="s">
        <v>8087</v>
      </c>
      <c r="F4223" s="5" t="s">
        <v>6221</v>
      </c>
      <c r="G4223" s="30" t="s">
        <v>23657</v>
      </c>
      <c r="H4223" s="18" t="s">
        <v>19</v>
      </c>
      <c r="I4223" s="18" t="s">
        <v>20</v>
      </c>
      <c r="J4223" s="114" t="s">
        <v>30</v>
      </c>
      <c r="K4223" s="18" t="s">
        <v>4926</v>
      </c>
      <c r="L4223" s="18" t="s">
        <v>23658</v>
      </c>
      <c r="M4223" s="18" t="s">
        <v>4927</v>
      </c>
      <c r="N4223" s="18"/>
    </row>
    <row r="4224" spans="1:14" ht="24" customHeight="1">
      <c r="A4224" s="5" t="s">
        <v>8589</v>
      </c>
      <c r="B4224" s="94">
        <v>44621</v>
      </c>
      <c r="C4224" s="3" t="s">
        <v>785</v>
      </c>
      <c r="D4224" s="3" t="s">
        <v>23002</v>
      </c>
      <c r="E4224" s="5" t="s">
        <v>6220</v>
      </c>
      <c r="F4224" s="5" t="s">
        <v>6221</v>
      </c>
      <c r="G4224" s="4" t="s">
        <v>8590</v>
      </c>
      <c r="H4224" s="5" t="s">
        <v>19</v>
      </c>
      <c r="I4224" s="5" t="s">
        <v>20</v>
      </c>
      <c r="J4224" s="117" t="s">
        <v>30</v>
      </c>
      <c r="K4224" s="5" t="s">
        <v>8118</v>
      </c>
      <c r="L4224" s="5" t="s">
        <v>8119</v>
      </c>
      <c r="M4224" s="5" t="s">
        <v>8120</v>
      </c>
      <c r="N4224" s="5"/>
    </row>
    <row r="4225" spans="1:14" ht="24" customHeight="1">
      <c r="A4225" s="5" t="s">
        <v>25295</v>
      </c>
      <c r="B4225" s="3">
        <v>45962</v>
      </c>
      <c r="C4225" s="3">
        <v>45962</v>
      </c>
      <c r="D4225" s="20" t="s">
        <v>23002</v>
      </c>
      <c r="E4225" s="18" t="s">
        <v>8087</v>
      </c>
      <c r="F4225" s="18" t="s">
        <v>6221</v>
      </c>
      <c r="G4225" s="4" t="s">
        <v>25296</v>
      </c>
      <c r="H4225" s="5" t="s">
        <v>19</v>
      </c>
      <c r="I4225" s="5" t="s">
        <v>36</v>
      </c>
      <c r="J4225" s="169" t="s">
        <v>30</v>
      </c>
      <c r="K4225" s="5" t="s">
        <v>25280</v>
      </c>
      <c r="L4225" s="5" t="s">
        <v>25297</v>
      </c>
      <c r="M4225" s="5" t="s">
        <v>5416</v>
      </c>
      <c r="N4225" s="226"/>
    </row>
    <row r="4226" spans="1:14" ht="24" customHeight="1">
      <c r="A4226" s="20" t="s">
        <v>8591</v>
      </c>
      <c r="B4226" s="94" t="s">
        <v>3327</v>
      </c>
      <c r="C4226" s="3" t="s">
        <v>785</v>
      </c>
      <c r="D4226" s="3" t="s">
        <v>23002</v>
      </c>
      <c r="E4226" s="5" t="s">
        <v>6220</v>
      </c>
      <c r="F4226" s="23" t="s">
        <v>6221</v>
      </c>
      <c r="G4226" s="26" t="s">
        <v>8592</v>
      </c>
      <c r="H4226" s="23" t="s">
        <v>19</v>
      </c>
      <c r="I4226" s="23" t="s">
        <v>20</v>
      </c>
      <c r="J4226" s="117" t="s">
        <v>30</v>
      </c>
      <c r="K4226" s="23" t="s">
        <v>6032</v>
      </c>
      <c r="L4226" s="23" t="s">
        <v>8593</v>
      </c>
      <c r="M4226" s="23" t="s">
        <v>6979</v>
      </c>
      <c r="N4226" s="18"/>
    </row>
    <row r="4227" spans="1:14" ht="24" customHeight="1">
      <c r="A4227" s="5" t="s">
        <v>8594</v>
      </c>
      <c r="B4227" s="94">
        <v>44652</v>
      </c>
      <c r="C4227" s="3" t="s">
        <v>785</v>
      </c>
      <c r="D4227" s="3" t="s">
        <v>23002</v>
      </c>
      <c r="E4227" s="5" t="s">
        <v>10927</v>
      </c>
      <c r="F4227" s="5" t="s">
        <v>6221</v>
      </c>
      <c r="G4227" s="4" t="s">
        <v>8595</v>
      </c>
      <c r="H4227" s="5" t="s">
        <v>19</v>
      </c>
      <c r="I4227" s="5" t="s">
        <v>20</v>
      </c>
      <c r="J4227" s="117" t="s">
        <v>30</v>
      </c>
      <c r="K4227" s="5" t="s">
        <v>6800</v>
      </c>
      <c r="L4227" s="5" t="s">
        <v>8539</v>
      </c>
      <c r="M4227" s="5" t="s">
        <v>6802</v>
      </c>
      <c r="N4227" s="5"/>
    </row>
    <row r="4228" spans="1:14" ht="24" customHeight="1">
      <c r="A4228" s="18" t="s">
        <v>8596</v>
      </c>
      <c r="B4228" s="94">
        <v>44317</v>
      </c>
      <c r="C4228" s="3" t="s">
        <v>785</v>
      </c>
      <c r="D4228" s="3" t="s">
        <v>23002</v>
      </c>
      <c r="E4228" s="5" t="s">
        <v>6220</v>
      </c>
      <c r="F4228" s="5" t="s">
        <v>6221</v>
      </c>
      <c r="G4228" s="30" t="s">
        <v>8597</v>
      </c>
      <c r="H4228" s="18" t="s">
        <v>19</v>
      </c>
      <c r="I4228" s="18" t="s">
        <v>20</v>
      </c>
      <c r="J4228" s="117" t="s">
        <v>30</v>
      </c>
      <c r="K4228" s="18" t="s">
        <v>5426</v>
      </c>
      <c r="L4228" s="18" t="s">
        <v>8598</v>
      </c>
      <c r="M4228" s="18" t="s">
        <v>5427</v>
      </c>
      <c r="N4228" s="5"/>
    </row>
    <row r="4229" spans="1:14" ht="24" customHeight="1">
      <c r="A4229" s="5" t="s">
        <v>8599</v>
      </c>
      <c r="B4229" s="94" t="s">
        <v>21266</v>
      </c>
      <c r="C4229" s="3" t="s">
        <v>472</v>
      </c>
      <c r="D4229" s="3" t="s">
        <v>23002</v>
      </c>
      <c r="E4229" s="5" t="s">
        <v>8087</v>
      </c>
      <c r="F4229" s="5" t="s">
        <v>6221</v>
      </c>
      <c r="G4229" s="4" t="s">
        <v>8600</v>
      </c>
      <c r="H4229" s="5" t="s">
        <v>19</v>
      </c>
      <c r="I4229" s="5" t="s">
        <v>20</v>
      </c>
      <c r="J4229" s="117" t="s">
        <v>30</v>
      </c>
      <c r="K4229" s="5" t="s">
        <v>8147</v>
      </c>
      <c r="L4229" s="5" t="s">
        <v>8489</v>
      </c>
      <c r="M4229" s="5" t="s">
        <v>8149</v>
      </c>
      <c r="N4229" s="5"/>
    </row>
    <row r="4230" spans="1:14" ht="24" customHeight="1">
      <c r="A4230" s="5" t="s">
        <v>10970</v>
      </c>
      <c r="B4230" s="94" t="s">
        <v>3564</v>
      </c>
      <c r="C4230" s="3" t="s">
        <v>785</v>
      </c>
      <c r="D4230" s="3" t="s">
        <v>23002</v>
      </c>
      <c r="E4230" s="5" t="s">
        <v>6220</v>
      </c>
      <c r="F4230" s="5" t="s">
        <v>6221</v>
      </c>
      <c r="G4230" s="4" t="s">
        <v>8325</v>
      </c>
      <c r="H4230" s="5" t="s">
        <v>10971</v>
      </c>
      <c r="I4230" s="5" t="s">
        <v>36</v>
      </c>
      <c r="J4230" s="117" t="s">
        <v>30</v>
      </c>
      <c r="K4230" s="5" t="s">
        <v>8327</v>
      </c>
      <c r="L4230" s="5" t="s">
        <v>8328</v>
      </c>
      <c r="M4230" s="5" t="s">
        <v>8164</v>
      </c>
      <c r="N4230" s="5"/>
    </row>
    <row r="4231" spans="1:14" ht="24" customHeight="1">
      <c r="A4231" s="18" t="s">
        <v>23927</v>
      </c>
      <c r="B4231" s="200">
        <v>45627</v>
      </c>
      <c r="C4231" s="200">
        <v>45627</v>
      </c>
      <c r="D4231" s="200">
        <v>2958465</v>
      </c>
      <c r="E4231" s="5" t="s">
        <v>8087</v>
      </c>
      <c r="F4231" s="5" t="s">
        <v>6221</v>
      </c>
      <c r="G4231" s="30" t="s">
        <v>23928</v>
      </c>
      <c r="H4231" s="18" t="s">
        <v>19</v>
      </c>
      <c r="I4231" s="18" t="s">
        <v>20</v>
      </c>
      <c r="J4231" s="117" t="s">
        <v>30</v>
      </c>
      <c r="K4231" s="18" t="s">
        <v>5748</v>
      </c>
      <c r="L4231" s="18" t="s">
        <v>23226</v>
      </c>
      <c r="M4231" s="18" t="s">
        <v>5659</v>
      </c>
      <c r="N4231" s="5"/>
    </row>
    <row r="4232" spans="1:14" ht="24" customHeight="1">
      <c r="A4232" s="5" t="s">
        <v>21730</v>
      </c>
      <c r="B4232" s="3">
        <v>45047</v>
      </c>
      <c r="C4232" s="3">
        <v>45047</v>
      </c>
      <c r="D4232" s="3" t="s">
        <v>23002</v>
      </c>
      <c r="E4232" s="5" t="s">
        <v>8087</v>
      </c>
      <c r="F4232" s="5" t="s">
        <v>6221</v>
      </c>
      <c r="G4232" s="4" t="s">
        <v>21729</v>
      </c>
      <c r="H4232" s="5" t="s">
        <v>19</v>
      </c>
      <c r="I4232" s="5" t="s">
        <v>20</v>
      </c>
      <c r="J4232" s="117" t="s">
        <v>30</v>
      </c>
      <c r="K4232" s="5" t="s">
        <v>6795</v>
      </c>
      <c r="L4232" s="5" t="s">
        <v>8018</v>
      </c>
      <c r="M4232" s="5" t="s">
        <v>21784</v>
      </c>
      <c r="N4232" s="5"/>
    </row>
    <row r="4233" spans="1:14" ht="24" customHeight="1">
      <c r="A4233" s="5" t="s">
        <v>8601</v>
      </c>
      <c r="B4233" s="94" t="s">
        <v>21262</v>
      </c>
      <c r="C4233" s="3" t="s">
        <v>785</v>
      </c>
      <c r="D4233" s="3" t="s">
        <v>23002</v>
      </c>
      <c r="E4233" s="5" t="s">
        <v>6220</v>
      </c>
      <c r="F4233" s="5" t="s">
        <v>6221</v>
      </c>
      <c r="G4233" s="4" t="s">
        <v>8193</v>
      </c>
      <c r="H4233" s="5" t="s">
        <v>8580</v>
      </c>
      <c r="I4233" s="5" t="s">
        <v>36</v>
      </c>
      <c r="J4233" s="117" t="s">
        <v>30</v>
      </c>
      <c r="K4233" s="5" t="s">
        <v>8195</v>
      </c>
      <c r="L4233" s="5" t="s">
        <v>8196</v>
      </c>
      <c r="M4233" s="5" t="s">
        <v>8197</v>
      </c>
      <c r="N4233" s="5"/>
    </row>
    <row r="4234" spans="1:14" ht="24" customHeight="1">
      <c r="A4234" s="5" t="s">
        <v>8602</v>
      </c>
      <c r="B4234" s="94" t="s">
        <v>21262</v>
      </c>
      <c r="C4234" s="3" t="s">
        <v>785</v>
      </c>
      <c r="D4234" s="3" t="s">
        <v>23002</v>
      </c>
      <c r="E4234" s="5" t="s">
        <v>6220</v>
      </c>
      <c r="F4234" s="5" t="s">
        <v>6221</v>
      </c>
      <c r="G4234" s="4" t="s">
        <v>8203</v>
      </c>
      <c r="H4234" s="5" t="s">
        <v>10972</v>
      </c>
      <c r="I4234" s="5" t="s">
        <v>36</v>
      </c>
      <c r="J4234" s="117" t="s">
        <v>30</v>
      </c>
      <c r="K4234" s="5" t="s">
        <v>10973</v>
      </c>
      <c r="L4234" s="5" t="s">
        <v>8205</v>
      </c>
      <c r="M4234" s="5" t="s">
        <v>8206</v>
      </c>
      <c r="N4234" s="5"/>
    </row>
    <row r="4235" spans="1:14" ht="24" customHeight="1">
      <c r="A4235" s="37" t="s">
        <v>8603</v>
      </c>
      <c r="B4235" s="94">
        <v>43983</v>
      </c>
      <c r="C4235" s="207" t="s">
        <v>785</v>
      </c>
      <c r="D4235" s="3" t="s">
        <v>23002</v>
      </c>
      <c r="E4235" s="5" t="s">
        <v>10927</v>
      </c>
      <c r="F4235" s="5" t="s">
        <v>6221</v>
      </c>
      <c r="G4235" s="38" t="s">
        <v>8604</v>
      </c>
      <c r="H4235" s="20" t="s">
        <v>19</v>
      </c>
      <c r="I4235" s="20" t="s">
        <v>20</v>
      </c>
      <c r="J4235" s="114" t="s">
        <v>30</v>
      </c>
      <c r="K4235" s="20" t="s">
        <v>6913</v>
      </c>
      <c r="L4235" s="20" t="s">
        <v>8605</v>
      </c>
      <c r="M4235" s="21" t="s">
        <v>6915</v>
      </c>
      <c r="N4235" s="5"/>
    </row>
    <row r="4236" spans="1:14" ht="24" customHeight="1">
      <c r="A4236" s="5" t="s">
        <v>8606</v>
      </c>
      <c r="B4236" s="94" t="s">
        <v>21262</v>
      </c>
      <c r="C4236" s="3" t="s">
        <v>785</v>
      </c>
      <c r="D4236" s="3" t="s">
        <v>23002</v>
      </c>
      <c r="E4236" s="5" t="s">
        <v>6220</v>
      </c>
      <c r="F4236" s="5" t="s">
        <v>6221</v>
      </c>
      <c r="G4236" s="4" t="s">
        <v>8563</v>
      </c>
      <c r="H4236" s="5" t="s">
        <v>8580</v>
      </c>
      <c r="I4236" s="5" t="s">
        <v>36</v>
      </c>
      <c r="J4236" s="117" t="s">
        <v>30</v>
      </c>
      <c r="K4236" s="5" t="s">
        <v>8564</v>
      </c>
      <c r="L4236" s="5" t="s">
        <v>8196</v>
      </c>
      <c r="M4236" s="5" t="s">
        <v>8212</v>
      </c>
      <c r="N4236" s="18"/>
    </row>
    <row r="4237" spans="1:14" ht="24" customHeight="1">
      <c r="A4237" s="143" t="s">
        <v>25651</v>
      </c>
      <c r="B4237" s="247">
        <v>46054</v>
      </c>
      <c r="C4237" s="247">
        <v>46054</v>
      </c>
      <c r="D4237" s="18" t="s">
        <v>23072</v>
      </c>
      <c r="E4237" s="5" t="s">
        <v>8087</v>
      </c>
      <c r="F4237" s="5" t="s">
        <v>6221</v>
      </c>
      <c r="G4237" s="30" t="s">
        <v>25652</v>
      </c>
      <c r="H4237" s="18" t="s">
        <v>19</v>
      </c>
      <c r="I4237" s="18" t="s">
        <v>20</v>
      </c>
      <c r="J4237" s="169" t="s">
        <v>30</v>
      </c>
      <c r="K4237" s="18" t="s">
        <v>21986</v>
      </c>
      <c r="L4237" s="18" t="s">
        <v>23885</v>
      </c>
      <c r="M4237" s="18" t="s">
        <v>22948</v>
      </c>
      <c r="N4237" s="226"/>
    </row>
    <row r="4238" spans="1:14" ht="24" customHeight="1">
      <c r="A4238" s="5" t="s">
        <v>8607</v>
      </c>
      <c r="B4238" s="94" t="s">
        <v>21262</v>
      </c>
      <c r="C4238" s="3" t="s">
        <v>785</v>
      </c>
      <c r="D4238" s="3" t="s">
        <v>23002</v>
      </c>
      <c r="E4238" s="5" t="s">
        <v>6220</v>
      </c>
      <c r="F4238" s="5" t="s">
        <v>6221</v>
      </c>
      <c r="G4238" s="4" t="s">
        <v>10943</v>
      </c>
      <c r="H4238" s="5" t="s">
        <v>8580</v>
      </c>
      <c r="I4238" s="5" t="s">
        <v>36</v>
      </c>
      <c r="J4238" s="114" t="s">
        <v>30</v>
      </c>
      <c r="K4238" s="5" t="s">
        <v>4867</v>
      </c>
      <c r="L4238" s="5" t="s">
        <v>8181</v>
      </c>
      <c r="M4238" s="5" t="s">
        <v>5503</v>
      </c>
      <c r="N4238" s="5"/>
    </row>
    <row r="4239" spans="1:14" ht="24" customHeight="1">
      <c r="A4239" s="5" t="s">
        <v>25298</v>
      </c>
      <c r="B4239" s="3">
        <v>45962</v>
      </c>
      <c r="C4239" s="3">
        <v>45962</v>
      </c>
      <c r="D4239" s="20" t="s">
        <v>23002</v>
      </c>
      <c r="E4239" s="20" t="s">
        <v>6220</v>
      </c>
      <c r="F4239" s="20" t="s">
        <v>6221</v>
      </c>
      <c r="G4239" s="4" t="s">
        <v>25299</v>
      </c>
      <c r="H4239" s="5" t="s">
        <v>19</v>
      </c>
      <c r="I4239" s="5" t="s">
        <v>20</v>
      </c>
      <c r="J4239" s="254" t="s">
        <v>30</v>
      </c>
      <c r="K4239" s="5" t="s">
        <v>23872</v>
      </c>
      <c r="L4239" s="5" t="s">
        <v>24031</v>
      </c>
      <c r="M4239" s="5" t="s">
        <v>23873</v>
      </c>
      <c r="N4239" s="226"/>
    </row>
    <row r="4240" spans="1:14" ht="24" customHeight="1">
      <c r="A4240" s="5" t="s">
        <v>8608</v>
      </c>
      <c r="B4240" s="94" t="s">
        <v>21262</v>
      </c>
      <c r="C4240" s="3" t="s">
        <v>785</v>
      </c>
      <c r="D4240" s="3" t="s">
        <v>23002</v>
      </c>
      <c r="E4240" s="5" t="s">
        <v>6220</v>
      </c>
      <c r="F4240" s="5" t="s">
        <v>6221</v>
      </c>
      <c r="G4240" s="4" t="s">
        <v>8359</v>
      </c>
      <c r="H4240" s="5" t="s">
        <v>8580</v>
      </c>
      <c r="I4240" s="5" t="s">
        <v>36</v>
      </c>
      <c r="J4240" s="114" t="s">
        <v>30</v>
      </c>
      <c r="K4240" s="5" t="s">
        <v>8222</v>
      </c>
      <c r="L4240" s="5" t="s">
        <v>8205</v>
      </c>
      <c r="M4240" s="5" t="s">
        <v>8223</v>
      </c>
      <c r="N4240" s="5"/>
    </row>
    <row r="4241" spans="1:14" ht="24" customHeight="1">
      <c r="A4241" s="5" t="s">
        <v>10974</v>
      </c>
      <c r="B4241" s="94" t="s">
        <v>21262</v>
      </c>
      <c r="C4241" s="3" t="s">
        <v>785</v>
      </c>
      <c r="D4241" s="3" t="s">
        <v>23002</v>
      </c>
      <c r="E4241" s="5" t="s">
        <v>6220</v>
      </c>
      <c r="F4241" s="5" t="s">
        <v>6221</v>
      </c>
      <c r="G4241" s="4" t="s">
        <v>8225</v>
      </c>
      <c r="H4241" s="5" t="s">
        <v>8580</v>
      </c>
      <c r="I4241" s="5" t="s">
        <v>36</v>
      </c>
      <c r="J4241" s="114" t="s">
        <v>30</v>
      </c>
      <c r="K4241" s="5" t="s">
        <v>8226</v>
      </c>
      <c r="L4241" s="5" t="s">
        <v>8227</v>
      </c>
      <c r="M4241" s="5" t="s">
        <v>8228</v>
      </c>
      <c r="N4241" s="5"/>
    </row>
    <row r="4242" spans="1:14" ht="24" customHeight="1">
      <c r="A4242" s="5" t="s">
        <v>8609</v>
      </c>
      <c r="B4242" s="94" t="s">
        <v>92</v>
      </c>
      <c r="C4242" s="3" t="s">
        <v>785</v>
      </c>
      <c r="D4242" s="3" t="s">
        <v>23002</v>
      </c>
      <c r="E4242" s="5" t="s">
        <v>6220</v>
      </c>
      <c r="F4242" s="5" t="s">
        <v>6221</v>
      </c>
      <c r="G4242" s="4" t="s">
        <v>10975</v>
      </c>
      <c r="H4242" s="5" t="s">
        <v>11</v>
      </c>
      <c r="I4242" s="5" t="s">
        <v>5050</v>
      </c>
      <c r="J4242" s="114" t="s">
        <v>30</v>
      </c>
      <c r="K4242" s="5" t="s">
        <v>10976</v>
      </c>
      <c r="L4242" s="5" t="s">
        <v>8611</v>
      </c>
      <c r="M4242" s="5" t="s">
        <v>5685</v>
      </c>
      <c r="N4242" s="5"/>
    </row>
    <row r="4243" spans="1:14" ht="24" customHeight="1">
      <c r="A4243" s="5" t="s">
        <v>8612</v>
      </c>
      <c r="B4243" s="94">
        <v>44774</v>
      </c>
      <c r="C4243" s="100">
        <v>44774</v>
      </c>
      <c r="D4243" s="3" t="s">
        <v>23002</v>
      </c>
      <c r="E4243" s="5" t="s">
        <v>8087</v>
      </c>
      <c r="F4243" s="18" t="s">
        <v>6221</v>
      </c>
      <c r="G4243" s="4" t="s">
        <v>8613</v>
      </c>
      <c r="H4243" s="18" t="s">
        <v>19</v>
      </c>
      <c r="I4243" s="18" t="s">
        <v>20</v>
      </c>
      <c r="J4243" s="114" t="s">
        <v>30</v>
      </c>
      <c r="K4243" s="18" t="s">
        <v>5278</v>
      </c>
      <c r="L4243" s="18" t="s">
        <v>8614</v>
      </c>
      <c r="M4243" s="18" t="s">
        <v>5280</v>
      </c>
      <c r="N4243" s="5"/>
    </row>
    <row r="4244" spans="1:14" ht="24" customHeight="1">
      <c r="A4244" s="37" t="s">
        <v>8615</v>
      </c>
      <c r="B4244" s="94">
        <v>43983</v>
      </c>
      <c r="C4244" s="3" t="s">
        <v>785</v>
      </c>
      <c r="D4244" s="3" t="s">
        <v>23002</v>
      </c>
      <c r="E4244" s="5" t="s">
        <v>6220</v>
      </c>
      <c r="F4244" s="5" t="s">
        <v>6221</v>
      </c>
      <c r="G4244" s="38" t="s">
        <v>8616</v>
      </c>
      <c r="H4244" s="20" t="s">
        <v>19</v>
      </c>
      <c r="I4244" s="20" t="s">
        <v>20</v>
      </c>
      <c r="J4244" s="114" t="s">
        <v>30</v>
      </c>
      <c r="K4244" s="20" t="s">
        <v>6852</v>
      </c>
      <c r="L4244" s="20" t="s">
        <v>8617</v>
      </c>
      <c r="M4244" s="21" t="s">
        <v>8618</v>
      </c>
      <c r="N4244" s="5"/>
    </row>
    <row r="4245" spans="1:14" ht="24" customHeight="1">
      <c r="A4245" s="5" t="s">
        <v>8619</v>
      </c>
      <c r="B4245" s="94" t="s">
        <v>21262</v>
      </c>
      <c r="C4245" s="3" t="s">
        <v>785</v>
      </c>
      <c r="D4245" s="3" t="s">
        <v>23002</v>
      </c>
      <c r="E4245" s="5" t="s">
        <v>6220</v>
      </c>
      <c r="F4245" s="5" t="s">
        <v>6221</v>
      </c>
      <c r="G4245" s="4" t="s">
        <v>8242</v>
      </c>
      <c r="H4245" s="5" t="s">
        <v>8620</v>
      </c>
      <c r="I4245" s="5" t="s">
        <v>5050</v>
      </c>
      <c r="J4245" s="114" t="s">
        <v>30</v>
      </c>
      <c r="K4245" s="5" t="s">
        <v>8243</v>
      </c>
      <c r="L4245" s="5" t="s">
        <v>8181</v>
      </c>
      <c r="M4245" s="5" t="s">
        <v>8244</v>
      </c>
      <c r="N4245" s="5"/>
    </row>
    <row r="4246" spans="1:14" ht="24" customHeight="1">
      <c r="A4246" s="5" t="s">
        <v>8621</v>
      </c>
      <c r="B4246" s="94" t="s">
        <v>21262</v>
      </c>
      <c r="C4246" s="3" t="s">
        <v>785</v>
      </c>
      <c r="D4246" s="3" t="s">
        <v>23002</v>
      </c>
      <c r="E4246" s="5" t="s">
        <v>6220</v>
      </c>
      <c r="F4246" s="5" t="s">
        <v>6221</v>
      </c>
      <c r="G4246" s="4" t="s">
        <v>8622</v>
      </c>
      <c r="H4246" s="5" t="s">
        <v>8623</v>
      </c>
      <c r="I4246" s="5" t="s">
        <v>36</v>
      </c>
      <c r="J4246" s="114" t="s">
        <v>30</v>
      </c>
      <c r="K4246" s="5" t="s">
        <v>5530</v>
      </c>
      <c r="L4246" s="5" t="s">
        <v>8214</v>
      </c>
      <c r="M4246" s="5" t="s">
        <v>5532</v>
      </c>
      <c r="N4246" s="5"/>
    </row>
    <row r="4247" spans="1:14" ht="24" customHeight="1">
      <c r="A4247" s="5" t="s">
        <v>8624</v>
      </c>
      <c r="B4247" s="94">
        <v>44378</v>
      </c>
      <c r="C4247" s="3" t="s">
        <v>785</v>
      </c>
      <c r="D4247" s="3" t="s">
        <v>23002</v>
      </c>
      <c r="E4247" s="5" t="s">
        <v>6220</v>
      </c>
      <c r="F4247" s="5" t="s">
        <v>6221</v>
      </c>
      <c r="G4247" s="4" t="s">
        <v>8625</v>
      </c>
      <c r="H4247" s="5" t="s">
        <v>19</v>
      </c>
      <c r="I4247" s="5" t="s">
        <v>20</v>
      </c>
      <c r="J4247" s="114" t="s">
        <v>30</v>
      </c>
      <c r="K4247" s="5" t="s">
        <v>8626</v>
      </c>
      <c r="L4247" s="5" t="s">
        <v>8075</v>
      </c>
      <c r="M4247" s="5" t="s">
        <v>5322</v>
      </c>
      <c r="N4247" s="5"/>
    </row>
    <row r="4248" spans="1:14" ht="24" customHeight="1">
      <c r="A4248" s="5" t="s">
        <v>8627</v>
      </c>
      <c r="B4248" s="94">
        <v>44531</v>
      </c>
      <c r="C4248" s="3" t="s">
        <v>785</v>
      </c>
      <c r="D4248" s="3" t="s">
        <v>23002</v>
      </c>
      <c r="E4248" s="5" t="s">
        <v>6220</v>
      </c>
      <c r="F4248" s="5" t="s">
        <v>6221</v>
      </c>
      <c r="G4248" s="4" t="s">
        <v>8628</v>
      </c>
      <c r="H4248" s="5" t="s">
        <v>19</v>
      </c>
      <c r="I4248" s="5" t="s">
        <v>20</v>
      </c>
      <c r="J4248" s="114" t="s">
        <v>30</v>
      </c>
      <c r="K4248" s="5" t="s">
        <v>417</v>
      </c>
      <c r="L4248" s="5" t="s">
        <v>8576</v>
      </c>
      <c r="M4248" s="5" t="s">
        <v>248</v>
      </c>
      <c r="N4248" s="5"/>
    </row>
    <row r="4249" spans="1:14" ht="24" customHeight="1">
      <c r="A4249" s="5" t="s">
        <v>8629</v>
      </c>
      <c r="B4249" s="94" t="s">
        <v>21299</v>
      </c>
      <c r="C4249" s="3" t="s">
        <v>785</v>
      </c>
      <c r="D4249" s="3" t="s">
        <v>23002</v>
      </c>
      <c r="E4249" s="5" t="s">
        <v>6220</v>
      </c>
      <c r="F4249" s="5" t="s">
        <v>6221</v>
      </c>
      <c r="G4249" s="4" t="s">
        <v>8260</v>
      </c>
      <c r="H4249" s="5" t="s">
        <v>10977</v>
      </c>
      <c r="I4249" s="5" t="s">
        <v>36</v>
      </c>
      <c r="J4249" s="114" t="s">
        <v>30</v>
      </c>
      <c r="K4249" s="5" t="s">
        <v>8262</v>
      </c>
      <c r="L4249" s="5" t="s">
        <v>8205</v>
      </c>
      <c r="M4249" s="5" t="s">
        <v>8263</v>
      </c>
      <c r="N4249" s="5"/>
    </row>
    <row r="4250" spans="1:14" ht="24" customHeight="1">
      <c r="A4250" s="20" t="s">
        <v>25709</v>
      </c>
      <c r="B4250" s="247">
        <v>45931</v>
      </c>
      <c r="C4250" s="318">
        <v>46082</v>
      </c>
      <c r="D4250" s="20" t="s">
        <v>23002</v>
      </c>
      <c r="E4250" s="20" t="s">
        <v>8087</v>
      </c>
      <c r="F4250" s="20" t="s">
        <v>6221</v>
      </c>
      <c r="G4250" s="19" t="s">
        <v>25710</v>
      </c>
      <c r="H4250" s="20" t="s">
        <v>19</v>
      </c>
      <c r="I4250" s="20" t="s">
        <v>20</v>
      </c>
      <c r="J4250" s="254" t="s">
        <v>30</v>
      </c>
      <c r="K4250" s="20" t="s">
        <v>22204</v>
      </c>
      <c r="L4250" s="20" t="s">
        <v>25221</v>
      </c>
      <c r="M4250" s="20" t="s">
        <v>14370</v>
      </c>
      <c r="N4250" s="319"/>
    </row>
    <row r="4251" spans="1:14" ht="24" customHeight="1">
      <c r="A4251" s="5" t="s">
        <v>23760</v>
      </c>
      <c r="B4251" s="152">
        <v>45597</v>
      </c>
      <c r="C4251" s="152">
        <v>45597</v>
      </c>
      <c r="D4251" s="193">
        <v>2958465</v>
      </c>
      <c r="E4251" s="5" t="s">
        <v>8087</v>
      </c>
      <c r="F4251" s="5" t="s">
        <v>6221</v>
      </c>
      <c r="G4251" s="4" t="s">
        <v>23761</v>
      </c>
      <c r="H4251" s="5" t="s">
        <v>19</v>
      </c>
      <c r="I4251" s="5" t="s">
        <v>20</v>
      </c>
      <c r="J4251" s="114" t="s">
        <v>30</v>
      </c>
      <c r="K4251" s="5" t="s">
        <v>22167</v>
      </c>
      <c r="L4251" s="5" t="s">
        <v>23762</v>
      </c>
      <c r="M4251" s="5" t="s">
        <v>5365</v>
      </c>
      <c r="N4251" s="5"/>
    </row>
    <row r="4252" spans="1:14" ht="24" customHeight="1">
      <c r="A4252" s="5" t="s">
        <v>24234</v>
      </c>
      <c r="B4252" s="100">
        <v>45717</v>
      </c>
      <c r="C4252" s="100">
        <v>45717</v>
      </c>
      <c r="D4252" s="100">
        <v>2958465</v>
      </c>
      <c r="E4252" s="5" t="s">
        <v>8087</v>
      </c>
      <c r="F4252" s="5" t="s">
        <v>6221</v>
      </c>
      <c r="G4252" s="30" t="s">
        <v>24235</v>
      </c>
      <c r="H4252" s="18" t="s">
        <v>19</v>
      </c>
      <c r="I4252" s="18" t="s">
        <v>20</v>
      </c>
      <c r="J4252" s="114" t="s">
        <v>30</v>
      </c>
      <c r="K4252" s="18" t="s">
        <v>4926</v>
      </c>
      <c r="L4252" s="18" t="s">
        <v>24035</v>
      </c>
      <c r="M4252" s="18" t="s">
        <v>4927</v>
      </c>
      <c r="N4252" s="208"/>
    </row>
    <row r="4253" spans="1:14" ht="24" customHeight="1">
      <c r="A4253" s="5" t="s">
        <v>8630</v>
      </c>
      <c r="B4253" s="94">
        <v>44621</v>
      </c>
      <c r="C4253" s="3" t="s">
        <v>785</v>
      </c>
      <c r="D4253" s="3" t="s">
        <v>23002</v>
      </c>
      <c r="E4253" s="5" t="s">
        <v>6220</v>
      </c>
      <c r="F4253" s="5" t="s">
        <v>6221</v>
      </c>
      <c r="G4253" s="4" t="s">
        <v>8631</v>
      </c>
      <c r="H4253" s="5" t="s">
        <v>19</v>
      </c>
      <c r="I4253" s="5" t="s">
        <v>20</v>
      </c>
      <c r="J4253" s="114" t="s">
        <v>30</v>
      </c>
      <c r="K4253" s="5" t="s">
        <v>8118</v>
      </c>
      <c r="L4253" s="5" t="s">
        <v>8119</v>
      </c>
      <c r="M4253" s="5" t="s">
        <v>8120</v>
      </c>
      <c r="N4253" s="5"/>
    </row>
    <row r="4254" spans="1:14" ht="24" customHeight="1">
      <c r="A4254" s="5" t="s">
        <v>25278</v>
      </c>
      <c r="B4254" s="3">
        <v>45962</v>
      </c>
      <c r="C4254" s="3">
        <v>45962</v>
      </c>
      <c r="D4254" s="100">
        <v>2958465</v>
      </c>
      <c r="E4254" s="20" t="s">
        <v>6898</v>
      </c>
      <c r="F4254" s="20" t="s">
        <v>6793</v>
      </c>
      <c r="G4254" s="4" t="s">
        <v>25279</v>
      </c>
      <c r="H4254" s="5" t="s">
        <v>19</v>
      </c>
      <c r="I4254" s="5" t="s">
        <v>36</v>
      </c>
      <c r="J4254" s="254" t="s">
        <v>30</v>
      </c>
      <c r="K4254" s="5" t="s">
        <v>25280</v>
      </c>
      <c r="L4254" s="5" t="s">
        <v>25281</v>
      </c>
      <c r="M4254" s="5" t="s">
        <v>5416</v>
      </c>
      <c r="N4254" s="226"/>
    </row>
    <row r="4255" spans="1:14" ht="24" customHeight="1">
      <c r="A4255" s="5" t="s">
        <v>8632</v>
      </c>
      <c r="B4255" s="94" t="s">
        <v>102</v>
      </c>
      <c r="C4255" s="3" t="s">
        <v>785</v>
      </c>
      <c r="D4255" s="3" t="s">
        <v>23002</v>
      </c>
      <c r="E4255" s="5" t="s">
        <v>6220</v>
      </c>
      <c r="F4255" s="5" t="s">
        <v>6221</v>
      </c>
      <c r="G4255" s="4" t="s">
        <v>8633</v>
      </c>
      <c r="H4255" s="5" t="s">
        <v>11</v>
      </c>
      <c r="I4255" s="5" t="s">
        <v>36</v>
      </c>
      <c r="J4255" s="114" t="s">
        <v>30</v>
      </c>
      <c r="K4255" s="5" t="s">
        <v>7015</v>
      </c>
      <c r="L4255" s="5" t="s">
        <v>8634</v>
      </c>
      <c r="M4255" s="5" t="s">
        <v>8635</v>
      </c>
      <c r="N4255" s="5"/>
    </row>
    <row r="4256" spans="1:14" ht="24" customHeight="1">
      <c r="A4256" s="5" t="s">
        <v>8636</v>
      </c>
      <c r="B4256" s="94">
        <v>44774</v>
      </c>
      <c r="C4256" s="100">
        <v>44774</v>
      </c>
      <c r="D4256" s="3" t="s">
        <v>23002</v>
      </c>
      <c r="E4256" s="5" t="s">
        <v>8087</v>
      </c>
      <c r="F4256" s="18" t="s">
        <v>6221</v>
      </c>
      <c r="G4256" s="4" t="s">
        <v>8637</v>
      </c>
      <c r="H4256" s="18" t="s">
        <v>19</v>
      </c>
      <c r="I4256" s="18" t="s">
        <v>20</v>
      </c>
      <c r="J4256" s="114" t="s">
        <v>30</v>
      </c>
      <c r="K4256" s="18" t="s">
        <v>6800</v>
      </c>
      <c r="L4256" s="18" t="s">
        <v>8539</v>
      </c>
      <c r="M4256" s="18" t="s">
        <v>6802</v>
      </c>
      <c r="N4256" s="5"/>
    </row>
    <row r="4257" spans="1:14" ht="24" customHeight="1">
      <c r="A4257" s="5" t="s">
        <v>8638</v>
      </c>
      <c r="B4257" s="94">
        <v>44378</v>
      </c>
      <c r="C4257" s="3" t="s">
        <v>785</v>
      </c>
      <c r="D4257" s="3" t="s">
        <v>23002</v>
      </c>
      <c r="E4257" s="5" t="s">
        <v>6220</v>
      </c>
      <c r="F4257" s="5" t="s">
        <v>6221</v>
      </c>
      <c r="G4257" s="4" t="s">
        <v>8639</v>
      </c>
      <c r="H4257" s="5" t="s">
        <v>19</v>
      </c>
      <c r="I4257" s="5" t="s">
        <v>20</v>
      </c>
      <c r="J4257" s="114" t="s">
        <v>30</v>
      </c>
      <c r="K4257" s="5" t="s">
        <v>5426</v>
      </c>
      <c r="L4257" s="5" t="s">
        <v>8640</v>
      </c>
      <c r="M4257" s="5" t="s">
        <v>5427</v>
      </c>
      <c r="N4257" s="5"/>
    </row>
    <row r="4258" spans="1:14" ht="24" customHeight="1">
      <c r="A4258" s="5" t="s">
        <v>8641</v>
      </c>
      <c r="B4258" s="94" t="s">
        <v>3564</v>
      </c>
      <c r="C4258" s="3" t="s">
        <v>785</v>
      </c>
      <c r="D4258" s="3" t="s">
        <v>23002</v>
      </c>
      <c r="E4258" s="5" t="s">
        <v>6220</v>
      </c>
      <c r="F4258" s="5" t="s">
        <v>6221</v>
      </c>
      <c r="G4258" s="4" t="s">
        <v>8325</v>
      </c>
      <c r="H4258" s="5" t="s">
        <v>8642</v>
      </c>
      <c r="I4258" s="5" t="s">
        <v>36</v>
      </c>
      <c r="J4258" s="114" t="s">
        <v>30</v>
      </c>
      <c r="K4258" s="5" t="s">
        <v>8327</v>
      </c>
      <c r="L4258" s="5" t="s">
        <v>10950</v>
      </c>
      <c r="M4258" s="5" t="s">
        <v>8164</v>
      </c>
      <c r="N4258" s="5"/>
    </row>
    <row r="4259" spans="1:14" ht="24" customHeight="1">
      <c r="A4259" s="5" t="s">
        <v>24236</v>
      </c>
      <c r="B4259" s="100">
        <v>45717</v>
      </c>
      <c r="C4259" s="100">
        <v>45717</v>
      </c>
      <c r="D4259" s="100">
        <v>2958465</v>
      </c>
      <c r="E4259" s="5" t="s">
        <v>8087</v>
      </c>
      <c r="F4259" s="5" t="s">
        <v>6221</v>
      </c>
      <c r="G4259" s="30" t="s">
        <v>24237</v>
      </c>
      <c r="H4259" s="18" t="s">
        <v>19</v>
      </c>
      <c r="I4259" s="18" t="s">
        <v>20</v>
      </c>
      <c r="J4259" s="114" t="s">
        <v>30</v>
      </c>
      <c r="K4259" s="18" t="s">
        <v>24238</v>
      </c>
      <c r="L4259" s="18" t="s">
        <v>5348</v>
      </c>
      <c r="M4259" s="18" t="s">
        <v>24239</v>
      </c>
      <c r="N4259" s="208"/>
    </row>
    <row r="4260" spans="1:14" ht="24" customHeight="1">
      <c r="A4260" s="20" t="s">
        <v>24039</v>
      </c>
      <c r="B4260" s="100">
        <v>45658</v>
      </c>
      <c r="C4260" s="96">
        <v>45748</v>
      </c>
      <c r="D4260" s="100">
        <v>2958465</v>
      </c>
      <c r="E4260" s="20" t="s">
        <v>8087</v>
      </c>
      <c r="F4260" s="20" t="s">
        <v>6221</v>
      </c>
      <c r="G4260" s="198" t="s">
        <v>24040</v>
      </c>
      <c r="H4260" s="20" t="s">
        <v>19</v>
      </c>
      <c r="I4260" s="20" t="s">
        <v>20</v>
      </c>
      <c r="J4260" s="114" t="s">
        <v>30</v>
      </c>
      <c r="K4260" s="20" t="s">
        <v>23765</v>
      </c>
      <c r="L4260" s="20" t="s">
        <v>23226</v>
      </c>
      <c r="M4260" s="20" t="s">
        <v>24290</v>
      </c>
      <c r="N4260" s="18"/>
    </row>
    <row r="4261" spans="1:14" ht="24" customHeight="1">
      <c r="A4261" s="5" t="s">
        <v>10978</v>
      </c>
      <c r="B4261" s="94" t="s">
        <v>21262</v>
      </c>
      <c r="C4261" s="3" t="s">
        <v>785</v>
      </c>
      <c r="D4261" s="3" t="s">
        <v>23002</v>
      </c>
      <c r="E4261" s="5" t="s">
        <v>6220</v>
      </c>
      <c r="F4261" s="5" t="s">
        <v>6221</v>
      </c>
      <c r="G4261" s="4" t="s">
        <v>8193</v>
      </c>
      <c r="H4261" s="5" t="s">
        <v>8656</v>
      </c>
      <c r="I4261" s="5" t="s">
        <v>9405</v>
      </c>
      <c r="J4261" s="114" t="s">
        <v>30</v>
      </c>
      <c r="K4261" s="5" t="s">
        <v>8195</v>
      </c>
      <c r="L4261" s="5" t="s">
        <v>8196</v>
      </c>
      <c r="M4261" s="5" t="s">
        <v>8197</v>
      </c>
      <c r="N4261" s="5"/>
    </row>
    <row r="4262" spans="1:14" ht="24" customHeight="1">
      <c r="A4262" s="5" t="s">
        <v>10979</v>
      </c>
      <c r="B4262" s="94" t="s">
        <v>21262</v>
      </c>
      <c r="C4262" s="3" t="s">
        <v>785</v>
      </c>
      <c r="D4262" s="3" t="s">
        <v>23002</v>
      </c>
      <c r="E4262" s="5" t="s">
        <v>6220</v>
      </c>
      <c r="F4262" s="5" t="s">
        <v>6221</v>
      </c>
      <c r="G4262" s="4" t="s">
        <v>8203</v>
      </c>
      <c r="H4262" s="5" t="s">
        <v>8620</v>
      </c>
      <c r="I4262" s="5" t="s">
        <v>36</v>
      </c>
      <c r="J4262" s="114" t="s">
        <v>30</v>
      </c>
      <c r="K4262" s="5" t="s">
        <v>8204</v>
      </c>
      <c r="L4262" s="5" t="s">
        <v>8205</v>
      </c>
      <c r="M4262" s="5" t="s">
        <v>8206</v>
      </c>
      <c r="N4262" s="18"/>
    </row>
    <row r="4263" spans="1:14" ht="24" customHeight="1">
      <c r="A4263" s="37" t="s">
        <v>8643</v>
      </c>
      <c r="B4263" s="94">
        <v>43983</v>
      </c>
      <c r="C4263" s="3" t="s">
        <v>10924</v>
      </c>
      <c r="D4263" s="3" t="s">
        <v>23002</v>
      </c>
      <c r="E4263" s="5" t="s">
        <v>6220</v>
      </c>
      <c r="F4263" s="5" t="s">
        <v>6221</v>
      </c>
      <c r="G4263" s="38" t="s">
        <v>8644</v>
      </c>
      <c r="H4263" s="20" t="s">
        <v>19</v>
      </c>
      <c r="I4263" s="20" t="s">
        <v>20</v>
      </c>
      <c r="J4263" s="114" t="s">
        <v>30</v>
      </c>
      <c r="K4263" s="20" t="s">
        <v>6913</v>
      </c>
      <c r="L4263" s="20" t="s">
        <v>8605</v>
      </c>
      <c r="M4263" s="21" t="s">
        <v>6915</v>
      </c>
      <c r="N4263" s="5"/>
    </row>
    <row r="4264" spans="1:14" ht="24" customHeight="1">
      <c r="A4264" s="5" t="s">
        <v>10980</v>
      </c>
      <c r="B4264" s="94" t="s">
        <v>21262</v>
      </c>
      <c r="C4264" s="3" t="s">
        <v>785</v>
      </c>
      <c r="D4264" s="3" t="s">
        <v>23002</v>
      </c>
      <c r="E4264" s="5" t="s">
        <v>6220</v>
      </c>
      <c r="F4264" s="5" t="s">
        <v>6221</v>
      </c>
      <c r="G4264" s="4" t="s">
        <v>8563</v>
      </c>
      <c r="H4264" s="5" t="s">
        <v>8620</v>
      </c>
      <c r="I4264" s="5" t="s">
        <v>36</v>
      </c>
      <c r="J4264" s="114" t="s">
        <v>30</v>
      </c>
      <c r="K4264" s="5" t="s">
        <v>8564</v>
      </c>
      <c r="L4264" s="5" t="s">
        <v>8196</v>
      </c>
      <c r="M4264" s="5" t="s">
        <v>8212</v>
      </c>
      <c r="N4264" s="5"/>
    </row>
    <row r="4265" spans="1:14" ht="24" customHeight="1">
      <c r="A4265" s="5" t="s">
        <v>8645</v>
      </c>
      <c r="B4265" s="94" t="s">
        <v>21262</v>
      </c>
      <c r="C4265" s="3" t="s">
        <v>785</v>
      </c>
      <c r="D4265" s="3" t="s">
        <v>23002</v>
      </c>
      <c r="E4265" s="5" t="s">
        <v>6220</v>
      </c>
      <c r="F4265" s="5" t="s">
        <v>6221</v>
      </c>
      <c r="G4265" s="4" t="s">
        <v>8646</v>
      </c>
      <c r="H4265" s="5" t="s">
        <v>8345</v>
      </c>
      <c r="I4265" s="5" t="s">
        <v>36</v>
      </c>
      <c r="J4265" s="114" t="s">
        <v>30</v>
      </c>
      <c r="K4265" s="5" t="s">
        <v>4280</v>
      </c>
      <c r="L4265" s="5" t="s">
        <v>8647</v>
      </c>
      <c r="M4265" s="5" t="s">
        <v>3639</v>
      </c>
      <c r="N4265" s="5"/>
    </row>
    <row r="4266" spans="1:14" ht="24" customHeight="1">
      <c r="A4266" s="18" t="s">
        <v>25897</v>
      </c>
      <c r="B4266" s="247">
        <v>46113</v>
      </c>
      <c r="C4266" s="247">
        <v>46113</v>
      </c>
      <c r="D4266" s="20" t="s">
        <v>23002</v>
      </c>
      <c r="E4266" s="5" t="s">
        <v>8087</v>
      </c>
      <c r="F4266" s="5" t="s">
        <v>6221</v>
      </c>
      <c r="G4266" s="30" t="s">
        <v>25898</v>
      </c>
      <c r="H4266" s="18" t="s">
        <v>19</v>
      </c>
      <c r="I4266" s="18" t="s">
        <v>20</v>
      </c>
      <c r="J4266" s="254" t="s">
        <v>30</v>
      </c>
      <c r="K4266" s="18" t="s">
        <v>21986</v>
      </c>
      <c r="L4266" s="18" t="s">
        <v>23885</v>
      </c>
      <c r="M4266" s="18" t="s">
        <v>22948</v>
      </c>
      <c r="N4266" s="208"/>
    </row>
    <row r="4267" spans="1:14" ht="24" customHeight="1">
      <c r="A4267" s="23" t="s">
        <v>8648</v>
      </c>
      <c r="B4267" s="94" t="s">
        <v>21262</v>
      </c>
      <c r="C4267" s="3" t="s">
        <v>785</v>
      </c>
      <c r="D4267" s="3" t="s">
        <v>23002</v>
      </c>
      <c r="E4267" s="5" t="s">
        <v>6220</v>
      </c>
      <c r="F4267" s="5" t="s">
        <v>6221</v>
      </c>
      <c r="G4267" s="26" t="s">
        <v>8649</v>
      </c>
      <c r="H4267" s="23" t="s">
        <v>19</v>
      </c>
      <c r="I4267" s="23" t="s">
        <v>20</v>
      </c>
      <c r="J4267" s="114" t="s">
        <v>30</v>
      </c>
      <c r="K4267" s="23" t="s">
        <v>8650</v>
      </c>
      <c r="L4267" s="23" t="s">
        <v>5251</v>
      </c>
      <c r="M4267" s="23" t="s">
        <v>8651</v>
      </c>
      <c r="N4267" s="5"/>
    </row>
    <row r="4268" spans="1:14" ht="24" customHeight="1">
      <c r="A4268" s="5" t="s">
        <v>8652</v>
      </c>
      <c r="B4268" s="94" t="s">
        <v>21262</v>
      </c>
      <c r="C4268" s="3" t="s">
        <v>785</v>
      </c>
      <c r="D4268" s="3" t="s">
        <v>23002</v>
      </c>
      <c r="E4268" s="5" t="s">
        <v>6220</v>
      </c>
      <c r="F4268" s="5" t="s">
        <v>6221</v>
      </c>
      <c r="G4268" s="4" t="s">
        <v>8653</v>
      </c>
      <c r="H4268" s="5" t="s">
        <v>8194</v>
      </c>
      <c r="I4268" s="5" t="s">
        <v>36</v>
      </c>
      <c r="J4268" s="114" t="s">
        <v>30</v>
      </c>
      <c r="K4268" s="5" t="s">
        <v>8004</v>
      </c>
      <c r="L4268" s="5" t="s">
        <v>8654</v>
      </c>
      <c r="M4268" s="5" t="s">
        <v>8005</v>
      </c>
      <c r="N4268" s="5"/>
    </row>
    <row r="4269" spans="1:14" ht="24" customHeight="1">
      <c r="A4269" s="18" t="s">
        <v>25393</v>
      </c>
      <c r="B4269" s="3">
        <v>45992</v>
      </c>
      <c r="C4269" s="3">
        <v>45992</v>
      </c>
      <c r="D4269" s="20" t="s">
        <v>23002</v>
      </c>
      <c r="E4269" s="20" t="s">
        <v>6220</v>
      </c>
      <c r="F4269" s="5" t="s">
        <v>8034</v>
      </c>
      <c r="G4269" s="30" t="s">
        <v>25394</v>
      </c>
      <c r="H4269" s="18" t="s">
        <v>19</v>
      </c>
      <c r="I4269" s="18" t="s">
        <v>20</v>
      </c>
      <c r="J4269" s="254" t="s">
        <v>30</v>
      </c>
      <c r="K4269" s="18" t="s">
        <v>23872</v>
      </c>
      <c r="L4269" s="18" t="s">
        <v>25395</v>
      </c>
      <c r="M4269" s="18" t="s">
        <v>23873</v>
      </c>
      <c r="N4269" s="226"/>
    </row>
    <row r="4270" spans="1:14" ht="24" customHeight="1">
      <c r="A4270" s="5" t="s">
        <v>8655</v>
      </c>
      <c r="B4270" s="94" t="s">
        <v>21262</v>
      </c>
      <c r="C4270" s="3" t="s">
        <v>785</v>
      </c>
      <c r="D4270" s="3" t="s">
        <v>23002</v>
      </c>
      <c r="E4270" s="5" t="s">
        <v>6220</v>
      </c>
      <c r="F4270" s="5" t="s">
        <v>6221</v>
      </c>
      <c r="G4270" s="4" t="s">
        <v>8359</v>
      </c>
      <c r="H4270" s="5" t="s">
        <v>8656</v>
      </c>
      <c r="I4270" s="5" t="s">
        <v>36</v>
      </c>
      <c r="J4270" s="114" t="s">
        <v>30</v>
      </c>
      <c r="K4270" s="5" t="s">
        <v>8222</v>
      </c>
      <c r="L4270" s="5" t="s">
        <v>8205</v>
      </c>
      <c r="M4270" s="5" t="s">
        <v>8223</v>
      </c>
      <c r="N4270" s="5"/>
    </row>
    <row r="4271" spans="1:14" ht="24" customHeight="1">
      <c r="A4271" s="5" t="s">
        <v>8657</v>
      </c>
      <c r="B4271" s="94" t="s">
        <v>21262</v>
      </c>
      <c r="C4271" s="3" t="s">
        <v>785</v>
      </c>
      <c r="D4271" s="3" t="s">
        <v>23002</v>
      </c>
      <c r="E4271" s="5" t="s">
        <v>6220</v>
      </c>
      <c r="F4271" s="5" t="s">
        <v>6221</v>
      </c>
      <c r="G4271" s="4" t="s">
        <v>8225</v>
      </c>
      <c r="H4271" s="5" t="s">
        <v>8620</v>
      </c>
      <c r="I4271" s="5" t="s">
        <v>36</v>
      </c>
      <c r="J4271" s="114" t="s">
        <v>30</v>
      </c>
      <c r="K4271" s="5" t="s">
        <v>8226</v>
      </c>
      <c r="L4271" s="5" t="s">
        <v>8227</v>
      </c>
      <c r="M4271" s="5" t="s">
        <v>8228</v>
      </c>
      <c r="N4271" s="5"/>
    </row>
    <row r="4272" spans="1:14" ht="24" customHeight="1">
      <c r="A4272" s="157" t="s">
        <v>23395</v>
      </c>
      <c r="B4272" s="151">
        <v>45505</v>
      </c>
      <c r="C4272" s="151">
        <v>45505</v>
      </c>
      <c r="D4272" s="151">
        <v>2958465</v>
      </c>
      <c r="E4272" s="20" t="s">
        <v>23392</v>
      </c>
      <c r="F4272" s="5" t="s">
        <v>8034</v>
      </c>
      <c r="G4272" s="30" t="s">
        <v>23396</v>
      </c>
      <c r="H4272" s="18" t="s">
        <v>19</v>
      </c>
      <c r="I4272" s="18" t="s">
        <v>20</v>
      </c>
      <c r="J4272" s="114" t="s">
        <v>30</v>
      </c>
      <c r="K4272" s="18" t="s">
        <v>7076</v>
      </c>
      <c r="L4272" s="18" t="s">
        <v>23397</v>
      </c>
      <c r="M4272" s="18" t="s">
        <v>7078</v>
      </c>
      <c r="N4272" s="5"/>
    </row>
    <row r="4273" spans="1:14" ht="24" customHeight="1">
      <c r="A4273" s="5" t="s">
        <v>25300</v>
      </c>
      <c r="B4273" s="3">
        <v>45962</v>
      </c>
      <c r="C4273" s="3">
        <v>45962</v>
      </c>
      <c r="D4273" s="187">
        <v>2958465</v>
      </c>
      <c r="E4273" s="5" t="s">
        <v>8087</v>
      </c>
      <c r="F4273" s="5" t="s">
        <v>6221</v>
      </c>
      <c r="G4273" s="4" t="s">
        <v>25301</v>
      </c>
      <c r="H4273" s="5" t="s">
        <v>19</v>
      </c>
      <c r="I4273" s="5" t="s">
        <v>20</v>
      </c>
      <c r="J4273" s="254" t="s">
        <v>30</v>
      </c>
      <c r="K4273" s="5" t="s">
        <v>5278</v>
      </c>
      <c r="L4273" s="5" t="s">
        <v>8364</v>
      </c>
      <c r="M4273" s="5" t="s">
        <v>5280</v>
      </c>
      <c r="N4273" s="226"/>
    </row>
    <row r="4274" spans="1:14" ht="24" customHeight="1">
      <c r="A4274" s="5" t="s">
        <v>10981</v>
      </c>
      <c r="B4274" s="94" t="s">
        <v>3111</v>
      </c>
      <c r="C4274" s="3" t="s">
        <v>785</v>
      </c>
      <c r="D4274" s="3" t="s">
        <v>23002</v>
      </c>
      <c r="E4274" s="5" t="s">
        <v>6220</v>
      </c>
      <c r="F4274" s="5" t="s">
        <v>6221</v>
      </c>
      <c r="G4274" s="4" t="s">
        <v>10982</v>
      </c>
      <c r="H4274" s="5" t="s">
        <v>11</v>
      </c>
      <c r="I4274" s="5" t="s">
        <v>36</v>
      </c>
      <c r="J4274" s="114" t="s">
        <v>30</v>
      </c>
      <c r="K4274" s="5" t="s">
        <v>7593</v>
      </c>
      <c r="L4274" s="5" t="s">
        <v>8658</v>
      </c>
      <c r="M4274" s="5" t="s">
        <v>5142</v>
      </c>
      <c r="N4274" s="5"/>
    </row>
    <row r="4275" spans="1:14" s="236" customFormat="1" ht="24" customHeight="1">
      <c r="A4275" s="5" t="s">
        <v>8659</v>
      </c>
      <c r="B4275" s="94" t="s">
        <v>21262</v>
      </c>
      <c r="C4275" s="3" t="s">
        <v>785</v>
      </c>
      <c r="D4275" s="3" t="s">
        <v>23002</v>
      </c>
      <c r="E4275" s="5" t="s">
        <v>6220</v>
      </c>
      <c r="F4275" s="5" t="s">
        <v>6221</v>
      </c>
      <c r="G4275" s="4" t="s">
        <v>8622</v>
      </c>
      <c r="H4275" s="5" t="s">
        <v>8660</v>
      </c>
      <c r="I4275" s="5" t="s">
        <v>36</v>
      </c>
      <c r="J4275" s="114" t="s">
        <v>30</v>
      </c>
      <c r="K4275" s="5" t="s">
        <v>5530</v>
      </c>
      <c r="L4275" s="5" t="s">
        <v>8214</v>
      </c>
      <c r="M4275" s="5" t="s">
        <v>5532</v>
      </c>
      <c r="N4275" s="5"/>
    </row>
    <row r="4276" spans="1:14" s="236" customFormat="1" ht="24" customHeight="1">
      <c r="A4276" s="23" t="s">
        <v>8661</v>
      </c>
      <c r="B4276" s="94">
        <v>44378</v>
      </c>
      <c r="C4276" s="3" t="s">
        <v>785</v>
      </c>
      <c r="D4276" s="3" t="s">
        <v>23002</v>
      </c>
      <c r="E4276" s="5" t="s">
        <v>6220</v>
      </c>
      <c r="F4276" s="5" t="s">
        <v>6221</v>
      </c>
      <c r="G4276" s="26" t="s">
        <v>8662</v>
      </c>
      <c r="H4276" s="23" t="s">
        <v>19</v>
      </c>
      <c r="I4276" s="23" t="s">
        <v>20</v>
      </c>
      <c r="J4276" s="114" t="s">
        <v>30</v>
      </c>
      <c r="K4276" s="23" t="s">
        <v>8626</v>
      </c>
      <c r="L4276" s="23" t="s">
        <v>8075</v>
      </c>
      <c r="M4276" s="23" t="s">
        <v>5322</v>
      </c>
      <c r="N4276" s="5"/>
    </row>
    <row r="4277" spans="1:14" s="236" customFormat="1" ht="24" customHeight="1">
      <c r="A4277" s="5" t="s">
        <v>8663</v>
      </c>
      <c r="B4277" s="94">
        <v>44501</v>
      </c>
      <c r="C4277" s="3" t="s">
        <v>785</v>
      </c>
      <c r="D4277" s="3" t="s">
        <v>23002</v>
      </c>
      <c r="E4277" s="5" t="s">
        <v>6220</v>
      </c>
      <c r="F4277" s="5" t="s">
        <v>6221</v>
      </c>
      <c r="G4277" s="4" t="s">
        <v>8664</v>
      </c>
      <c r="H4277" s="5" t="s">
        <v>19</v>
      </c>
      <c r="I4277" s="5" t="s">
        <v>20</v>
      </c>
      <c r="J4277" s="114" t="s">
        <v>30</v>
      </c>
      <c r="K4277" s="5" t="s">
        <v>417</v>
      </c>
      <c r="L4277" s="5" t="s">
        <v>8665</v>
      </c>
      <c r="M4277" s="5" t="s">
        <v>248</v>
      </c>
      <c r="N4277" s="5"/>
    </row>
    <row r="4278" spans="1:14" s="236" customFormat="1" ht="24" customHeight="1">
      <c r="A4278" s="18" t="s">
        <v>25899</v>
      </c>
      <c r="B4278" s="247">
        <v>46113</v>
      </c>
      <c r="C4278" s="247">
        <v>46113</v>
      </c>
      <c r="D4278" s="20" t="s">
        <v>23002</v>
      </c>
      <c r="E4278" s="5" t="s">
        <v>8087</v>
      </c>
      <c r="F4278" s="5" t="s">
        <v>8034</v>
      </c>
      <c r="G4278" s="30" t="s">
        <v>25900</v>
      </c>
      <c r="H4278" s="18" t="s">
        <v>19</v>
      </c>
      <c r="I4278" s="18" t="s">
        <v>20</v>
      </c>
      <c r="J4278" s="254" t="s">
        <v>30</v>
      </c>
      <c r="K4278" s="18" t="s">
        <v>22204</v>
      </c>
      <c r="L4278" s="18" t="s">
        <v>23645</v>
      </c>
      <c r="M4278" s="18" t="s">
        <v>14370</v>
      </c>
      <c r="N4278" s="208"/>
    </row>
    <row r="4279" spans="1:14" s="236" customFormat="1" ht="24" customHeight="1">
      <c r="A4279" s="5" t="s">
        <v>24598</v>
      </c>
      <c r="B4279" s="227">
        <v>45809</v>
      </c>
      <c r="C4279" s="227">
        <v>45809</v>
      </c>
      <c r="D4279" s="20" t="s">
        <v>23002</v>
      </c>
      <c r="E4279" s="5" t="s">
        <v>8087</v>
      </c>
      <c r="F4279" s="5" t="s">
        <v>6221</v>
      </c>
      <c r="G4279" s="4" t="s">
        <v>24599</v>
      </c>
      <c r="H4279" s="5" t="s">
        <v>19</v>
      </c>
      <c r="I4279" s="5" t="s">
        <v>20</v>
      </c>
      <c r="J4279" s="254" t="s">
        <v>30</v>
      </c>
      <c r="K4279" s="5" t="s">
        <v>4926</v>
      </c>
      <c r="L4279" s="5" t="s">
        <v>24600</v>
      </c>
      <c r="M4279" s="5" t="s">
        <v>4927</v>
      </c>
      <c r="N4279" s="226"/>
    </row>
    <row r="4280" spans="1:14" s="236" customFormat="1" ht="24" customHeight="1">
      <c r="A4280" s="5" t="s">
        <v>8666</v>
      </c>
      <c r="B4280" s="94">
        <v>44621</v>
      </c>
      <c r="C4280" s="3" t="s">
        <v>785</v>
      </c>
      <c r="D4280" s="3" t="s">
        <v>23002</v>
      </c>
      <c r="E4280" s="5" t="s">
        <v>6220</v>
      </c>
      <c r="F4280" s="5" t="s">
        <v>6221</v>
      </c>
      <c r="G4280" s="4" t="s">
        <v>8667</v>
      </c>
      <c r="H4280" s="5" t="s">
        <v>19</v>
      </c>
      <c r="I4280" s="5" t="s">
        <v>20</v>
      </c>
      <c r="J4280" s="114" t="s">
        <v>30</v>
      </c>
      <c r="K4280" s="5" t="s">
        <v>8118</v>
      </c>
      <c r="L4280" s="5" t="s">
        <v>8119</v>
      </c>
      <c r="M4280" s="5" t="s">
        <v>8120</v>
      </c>
      <c r="N4280" s="5"/>
    </row>
    <row r="4281" spans="1:14" s="236" customFormat="1" ht="24" customHeight="1">
      <c r="A4281" s="18" t="s">
        <v>25985</v>
      </c>
      <c r="B4281" s="247">
        <v>46113</v>
      </c>
      <c r="C4281" s="247">
        <v>46113</v>
      </c>
      <c r="D4281" s="187">
        <v>2958465</v>
      </c>
      <c r="E4281" s="20" t="s">
        <v>6220</v>
      </c>
      <c r="F4281" s="5" t="s">
        <v>8034</v>
      </c>
      <c r="G4281" s="30" t="s">
        <v>25895</v>
      </c>
      <c r="H4281" s="18" t="s">
        <v>19</v>
      </c>
      <c r="I4281" s="18" t="s">
        <v>20</v>
      </c>
      <c r="J4281" s="254" t="s">
        <v>30</v>
      </c>
      <c r="K4281" s="18" t="s">
        <v>5414</v>
      </c>
      <c r="L4281" s="18" t="s">
        <v>25896</v>
      </c>
      <c r="M4281" s="18" t="s">
        <v>5416</v>
      </c>
      <c r="N4281" s="208"/>
    </row>
    <row r="4282" spans="1:14" s="236" customFormat="1" ht="24" customHeight="1">
      <c r="A4282" s="5" t="s">
        <v>8668</v>
      </c>
      <c r="B4282" s="94" t="s">
        <v>102</v>
      </c>
      <c r="C4282" s="3" t="s">
        <v>785</v>
      </c>
      <c r="D4282" s="3" t="s">
        <v>23002</v>
      </c>
      <c r="E4282" s="5" t="s">
        <v>6220</v>
      </c>
      <c r="F4282" s="5" t="s">
        <v>6221</v>
      </c>
      <c r="G4282" s="4" t="s">
        <v>10983</v>
      </c>
      <c r="H4282" s="5" t="s">
        <v>11</v>
      </c>
      <c r="I4282" s="5" t="s">
        <v>36</v>
      </c>
      <c r="J4282" s="114" t="s">
        <v>30</v>
      </c>
      <c r="K4282" s="5" t="s">
        <v>7015</v>
      </c>
      <c r="L4282" s="5" t="s">
        <v>8669</v>
      </c>
      <c r="M4282" s="5" t="s">
        <v>8635</v>
      </c>
      <c r="N4282" s="5"/>
    </row>
    <row r="4283" spans="1:14" s="236" customFormat="1" ht="24" customHeight="1">
      <c r="A4283" s="5" t="s">
        <v>8670</v>
      </c>
      <c r="B4283" s="94">
        <v>44774</v>
      </c>
      <c r="C4283" s="100">
        <v>44774</v>
      </c>
      <c r="D4283" s="3" t="s">
        <v>23002</v>
      </c>
      <c r="E4283" s="5" t="s">
        <v>8087</v>
      </c>
      <c r="F4283" s="18" t="s">
        <v>6221</v>
      </c>
      <c r="G4283" s="30" t="s">
        <v>8671</v>
      </c>
      <c r="H4283" s="18" t="s">
        <v>19</v>
      </c>
      <c r="I4283" s="18" t="s">
        <v>20</v>
      </c>
      <c r="J4283" s="114" t="s">
        <v>30</v>
      </c>
      <c r="K4283" s="18" t="s">
        <v>6800</v>
      </c>
      <c r="L4283" s="18" t="s">
        <v>8539</v>
      </c>
      <c r="M4283" s="18" t="s">
        <v>6802</v>
      </c>
      <c r="N4283" s="5"/>
    </row>
    <row r="4284" spans="1:14" s="236" customFormat="1" ht="24" customHeight="1">
      <c r="A4284" s="5" t="s">
        <v>8672</v>
      </c>
      <c r="B4284" s="94">
        <v>44378</v>
      </c>
      <c r="C4284" s="3" t="s">
        <v>785</v>
      </c>
      <c r="D4284" s="3" t="s">
        <v>23002</v>
      </c>
      <c r="E4284" s="5" t="s">
        <v>6220</v>
      </c>
      <c r="F4284" s="5" t="s">
        <v>6221</v>
      </c>
      <c r="G4284" s="4" t="s">
        <v>8673</v>
      </c>
      <c r="H4284" s="5" t="s">
        <v>19</v>
      </c>
      <c r="I4284" s="5" t="s">
        <v>20</v>
      </c>
      <c r="J4284" s="114" t="s">
        <v>30</v>
      </c>
      <c r="K4284" s="5" t="s">
        <v>5426</v>
      </c>
      <c r="L4284" s="5" t="s">
        <v>8640</v>
      </c>
      <c r="M4284" s="5" t="s">
        <v>5427</v>
      </c>
      <c r="N4284" s="5"/>
    </row>
    <row r="4285" spans="1:14" s="236" customFormat="1" ht="24" customHeight="1">
      <c r="A4285" s="5" t="s">
        <v>8674</v>
      </c>
      <c r="B4285" s="94" t="s">
        <v>3040</v>
      </c>
      <c r="C4285" s="3" t="s">
        <v>10924</v>
      </c>
      <c r="D4285" s="3" t="s">
        <v>23002</v>
      </c>
      <c r="E4285" s="5" t="s">
        <v>6220</v>
      </c>
      <c r="F4285" s="5" t="s">
        <v>6221</v>
      </c>
      <c r="G4285" s="4" t="s">
        <v>8325</v>
      </c>
      <c r="H4285" s="5" t="s">
        <v>8675</v>
      </c>
      <c r="I4285" s="5" t="s">
        <v>36</v>
      </c>
      <c r="J4285" s="114" t="s">
        <v>30</v>
      </c>
      <c r="K4285" s="5" t="s">
        <v>8327</v>
      </c>
      <c r="L4285" s="5" t="s">
        <v>8328</v>
      </c>
      <c r="M4285" s="5" t="s">
        <v>8164</v>
      </c>
      <c r="N4285" s="18"/>
    </row>
    <row r="4286" spans="1:14" s="236" customFormat="1" ht="24" customHeight="1">
      <c r="A4286" s="20" t="s">
        <v>24472</v>
      </c>
      <c r="B4286" s="218">
        <v>45778</v>
      </c>
      <c r="C4286" s="218">
        <v>45778</v>
      </c>
      <c r="D4286" s="20" t="s">
        <v>23002</v>
      </c>
      <c r="E4286" s="18" t="s">
        <v>8087</v>
      </c>
      <c r="F4286" s="18" t="s">
        <v>6221</v>
      </c>
      <c r="G4286" s="30" t="s">
        <v>24473</v>
      </c>
      <c r="H4286" s="18" t="s">
        <v>19</v>
      </c>
      <c r="I4286" s="18" t="s">
        <v>20</v>
      </c>
      <c r="J4286" s="114" t="s">
        <v>30</v>
      </c>
      <c r="K4286" s="18" t="s">
        <v>5748</v>
      </c>
      <c r="L4286" s="18" t="s">
        <v>24474</v>
      </c>
      <c r="M4286" s="18" t="s">
        <v>5659</v>
      </c>
      <c r="N4286" s="208"/>
    </row>
    <row r="4287" spans="1:14" s="236" customFormat="1" ht="24" customHeight="1">
      <c r="A4287" s="5" t="s">
        <v>8676</v>
      </c>
      <c r="B4287" s="94" t="s">
        <v>21262</v>
      </c>
      <c r="C4287" s="3" t="s">
        <v>785</v>
      </c>
      <c r="D4287" s="3" t="s">
        <v>23002</v>
      </c>
      <c r="E4287" s="5" t="s">
        <v>6220</v>
      </c>
      <c r="F4287" s="5" t="s">
        <v>6221</v>
      </c>
      <c r="G4287" s="4" t="s">
        <v>8677</v>
      </c>
      <c r="H4287" s="5" t="s">
        <v>8678</v>
      </c>
      <c r="I4287" s="5" t="s">
        <v>5050</v>
      </c>
      <c r="J4287" s="114" t="s">
        <v>30</v>
      </c>
      <c r="K4287" s="5" t="s">
        <v>5032</v>
      </c>
      <c r="L4287" s="5" t="s">
        <v>10984</v>
      </c>
      <c r="M4287" s="5" t="s">
        <v>8680</v>
      </c>
      <c r="N4287" s="5"/>
    </row>
    <row r="4288" spans="1:14" s="236" customFormat="1" ht="24" customHeight="1">
      <c r="A4288" s="5" t="s">
        <v>8681</v>
      </c>
      <c r="B4288" s="94" t="s">
        <v>21262</v>
      </c>
      <c r="C4288" s="3" t="s">
        <v>785</v>
      </c>
      <c r="D4288" s="3" t="s">
        <v>23002</v>
      </c>
      <c r="E4288" s="5" t="s">
        <v>6220</v>
      </c>
      <c r="F4288" s="5" t="s">
        <v>6221</v>
      </c>
      <c r="G4288" s="4" t="s">
        <v>8203</v>
      </c>
      <c r="H4288" s="5" t="s">
        <v>8656</v>
      </c>
      <c r="I4288" s="5" t="s">
        <v>9405</v>
      </c>
      <c r="J4288" s="114" t="s">
        <v>30</v>
      </c>
      <c r="K4288" s="5" t="s">
        <v>8204</v>
      </c>
      <c r="L4288" s="5" t="s">
        <v>8205</v>
      </c>
      <c r="M4288" s="5" t="s">
        <v>8206</v>
      </c>
      <c r="N4288" s="5"/>
    </row>
    <row r="4289" spans="1:14" s="236" customFormat="1" ht="24" customHeight="1">
      <c r="A4289" s="37" t="s">
        <v>8682</v>
      </c>
      <c r="B4289" s="94">
        <v>43983</v>
      </c>
      <c r="C4289" s="3" t="s">
        <v>785</v>
      </c>
      <c r="D4289" s="3" t="s">
        <v>23002</v>
      </c>
      <c r="E4289" s="5" t="s">
        <v>6220</v>
      </c>
      <c r="F4289" s="5" t="s">
        <v>6221</v>
      </c>
      <c r="G4289" s="38" t="s">
        <v>8683</v>
      </c>
      <c r="H4289" s="20" t="s">
        <v>19</v>
      </c>
      <c r="I4289" s="20" t="s">
        <v>20</v>
      </c>
      <c r="J4289" s="114" t="s">
        <v>30</v>
      </c>
      <c r="K4289" s="20" t="s">
        <v>6913</v>
      </c>
      <c r="L4289" s="20" t="s">
        <v>8684</v>
      </c>
      <c r="M4289" s="21" t="s">
        <v>6915</v>
      </c>
      <c r="N4289" s="5"/>
    </row>
    <row r="4290" spans="1:14" s="236" customFormat="1" ht="24" customHeight="1">
      <c r="A4290" s="5" t="s">
        <v>10985</v>
      </c>
      <c r="B4290" s="94" t="s">
        <v>21262</v>
      </c>
      <c r="C4290" s="3" t="s">
        <v>785</v>
      </c>
      <c r="D4290" s="3" t="s">
        <v>23002</v>
      </c>
      <c r="E4290" s="5" t="s">
        <v>6220</v>
      </c>
      <c r="F4290" s="5" t="s">
        <v>6221</v>
      </c>
      <c r="G4290" s="4" t="s">
        <v>8563</v>
      </c>
      <c r="H4290" s="5" t="s">
        <v>8656</v>
      </c>
      <c r="I4290" s="5" t="s">
        <v>36</v>
      </c>
      <c r="J4290" s="114" t="s">
        <v>30</v>
      </c>
      <c r="K4290" s="5" t="s">
        <v>10986</v>
      </c>
      <c r="L4290" s="5" t="s">
        <v>8196</v>
      </c>
      <c r="M4290" s="5" t="s">
        <v>8212</v>
      </c>
      <c r="N4290" s="5"/>
    </row>
    <row r="4291" spans="1:14" s="236" customFormat="1" ht="24" customHeight="1">
      <c r="A4291" s="5" t="s">
        <v>8685</v>
      </c>
      <c r="B4291" s="94" t="s">
        <v>21262</v>
      </c>
      <c r="C4291" s="3" t="s">
        <v>785</v>
      </c>
      <c r="D4291" s="3" t="s">
        <v>23002</v>
      </c>
      <c r="E4291" s="5" t="s">
        <v>6220</v>
      </c>
      <c r="F4291" s="5" t="s">
        <v>6221</v>
      </c>
      <c r="G4291" s="4" t="s">
        <v>8646</v>
      </c>
      <c r="H4291" s="5" t="s">
        <v>8461</v>
      </c>
      <c r="I4291" s="5" t="s">
        <v>36</v>
      </c>
      <c r="J4291" s="114" t="s">
        <v>30</v>
      </c>
      <c r="K4291" s="5" t="s">
        <v>4280</v>
      </c>
      <c r="L4291" s="5" t="s">
        <v>8647</v>
      </c>
      <c r="M4291" s="5" t="s">
        <v>3639</v>
      </c>
      <c r="N4291" s="5"/>
    </row>
    <row r="4292" spans="1:14" s="236" customFormat="1" ht="24" customHeight="1">
      <c r="A4292" s="18" t="s">
        <v>25901</v>
      </c>
      <c r="B4292" s="247">
        <v>46113</v>
      </c>
      <c r="C4292" s="247">
        <v>46113</v>
      </c>
      <c r="D4292" s="20" t="s">
        <v>23002</v>
      </c>
      <c r="E4292" s="18" t="s">
        <v>8087</v>
      </c>
      <c r="F4292" s="143" t="s">
        <v>6221</v>
      </c>
      <c r="G4292" s="30" t="s">
        <v>25902</v>
      </c>
      <c r="H4292" s="18" t="s">
        <v>19</v>
      </c>
      <c r="I4292" s="18" t="s">
        <v>20</v>
      </c>
      <c r="J4292" s="254" t="s">
        <v>30</v>
      </c>
      <c r="K4292" s="18" t="s">
        <v>21986</v>
      </c>
      <c r="L4292" s="18" t="s">
        <v>23885</v>
      </c>
      <c r="M4292" s="18" t="s">
        <v>22948</v>
      </c>
      <c r="N4292" s="208"/>
    </row>
    <row r="4293" spans="1:14" s="236" customFormat="1" ht="24" customHeight="1">
      <c r="A4293" s="5" t="s">
        <v>8686</v>
      </c>
      <c r="B4293" s="94" t="s">
        <v>21262</v>
      </c>
      <c r="C4293" s="3" t="s">
        <v>785</v>
      </c>
      <c r="D4293" s="3" t="s">
        <v>23002</v>
      </c>
      <c r="E4293" s="5" t="s">
        <v>6220</v>
      </c>
      <c r="F4293" s="5" t="s">
        <v>6221</v>
      </c>
      <c r="G4293" s="4" t="s">
        <v>8653</v>
      </c>
      <c r="H4293" s="5" t="s">
        <v>8345</v>
      </c>
      <c r="I4293" s="5" t="s">
        <v>36</v>
      </c>
      <c r="J4293" s="114" t="s">
        <v>30</v>
      </c>
      <c r="K4293" s="5" t="s">
        <v>8004</v>
      </c>
      <c r="L4293" s="5" t="s">
        <v>8654</v>
      </c>
      <c r="M4293" s="5" t="s">
        <v>8005</v>
      </c>
      <c r="N4293" s="5"/>
    </row>
    <row r="4294" spans="1:14" s="236" customFormat="1" ht="24" customHeight="1">
      <c r="A4294" s="18" t="s">
        <v>25903</v>
      </c>
      <c r="B4294" s="247">
        <v>46113</v>
      </c>
      <c r="C4294" s="247">
        <v>46113</v>
      </c>
      <c r="D4294" s="247">
        <v>2958465</v>
      </c>
      <c r="E4294" s="18" t="s">
        <v>8087</v>
      </c>
      <c r="F4294" s="18" t="s">
        <v>8034</v>
      </c>
      <c r="G4294" s="30" t="s">
        <v>25904</v>
      </c>
      <c r="H4294" s="18" t="s">
        <v>19</v>
      </c>
      <c r="I4294" s="18" t="s">
        <v>20</v>
      </c>
      <c r="J4294" s="254" t="s">
        <v>30</v>
      </c>
      <c r="K4294" s="18" t="s">
        <v>24718</v>
      </c>
      <c r="L4294" s="18" t="s">
        <v>25905</v>
      </c>
      <c r="M4294" s="18" t="s">
        <v>23873</v>
      </c>
      <c r="N4294" s="208"/>
    </row>
    <row r="4295" spans="1:14" s="236" customFormat="1" ht="24" customHeight="1">
      <c r="A4295" s="5" t="s">
        <v>8687</v>
      </c>
      <c r="B4295" s="94" t="s">
        <v>21262</v>
      </c>
      <c r="C4295" s="3" t="s">
        <v>785</v>
      </c>
      <c r="D4295" s="3" t="s">
        <v>23002</v>
      </c>
      <c r="E4295" s="5" t="s">
        <v>10927</v>
      </c>
      <c r="F4295" s="5" t="s">
        <v>6221</v>
      </c>
      <c r="G4295" s="4" t="s">
        <v>8225</v>
      </c>
      <c r="H4295" s="5" t="s">
        <v>8656</v>
      </c>
      <c r="I4295" s="5" t="s">
        <v>36</v>
      </c>
      <c r="J4295" s="114" t="s">
        <v>30</v>
      </c>
      <c r="K4295" s="5" t="s">
        <v>8226</v>
      </c>
      <c r="L4295" s="5" t="s">
        <v>8227</v>
      </c>
      <c r="M4295" s="5" t="s">
        <v>8228</v>
      </c>
      <c r="N4295" s="5"/>
    </row>
    <row r="4296" spans="1:14" s="236" customFormat="1" ht="24" customHeight="1">
      <c r="A4296" s="18" t="s">
        <v>25906</v>
      </c>
      <c r="B4296" s="247">
        <v>46113</v>
      </c>
      <c r="C4296" s="247">
        <v>46113</v>
      </c>
      <c r="D4296" s="20" t="s">
        <v>23002</v>
      </c>
      <c r="E4296" s="5" t="s">
        <v>8087</v>
      </c>
      <c r="F4296" s="5" t="s">
        <v>8034</v>
      </c>
      <c r="G4296" s="30" t="s">
        <v>25907</v>
      </c>
      <c r="H4296" s="18" t="s">
        <v>19</v>
      </c>
      <c r="I4296" s="18" t="s">
        <v>20</v>
      </c>
      <c r="J4296" s="254" t="s">
        <v>30</v>
      </c>
      <c r="K4296" s="18" t="s">
        <v>25908</v>
      </c>
      <c r="L4296" s="18" t="s">
        <v>25909</v>
      </c>
      <c r="M4296" s="18" t="s">
        <v>7078</v>
      </c>
      <c r="N4296" s="208"/>
    </row>
    <row r="4297" spans="1:14" s="236" customFormat="1" ht="24" customHeight="1">
      <c r="A4297" s="291" t="s">
        <v>25517</v>
      </c>
      <c r="B4297" s="100">
        <v>46023</v>
      </c>
      <c r="C4297" s="100">
        <v>46023</v>
      </c>
      <c r="D4297" s="20" t="s">
        <v>23002</v>
      </c>
      <c r="E4297" s="292" t="s">
        <v>8087</v>
      </c>
      <c r="F4297" s="292" t="s">
        <v>6221</v>
      </c>
      <c r="G4297" s="293" t="s">
        <v>25518</v>
      </c>
      <c r="H4297" s="291" t="s">
        <v>19</v>
      </c>
      <c r="I4297" s="291" t="s">
        <v>20</v>
      </c>
      <c r="J4297" s="254" t="s">
        <v>30</v>
      </c>
      <c r="K4297" s="291" t="s">
        <v>5278</v>
      </c>
      <c r="L4297" s="291" t="s">
        <v>8364</v>
      </c>
      <c r="M4297" s="291" t="s">
        <v>5280</v>
      </c>
      <c r="N4297" s="226"/>
    </row>
    <row r="4298" spans="1:14" s="236" customFormat="1" ht="24" customHeight="1">
      <c r="A4298" s="5" t="s">
        <v>8688</v>
      </c>
      <c r="B4298" s="94">
        <v>44197</v>
      </c>
      <c r="C4298" s="3" t="s">
        <v>785</v>
      </c>
      <c r="D4298" s="3" t="s">
        <v>23002</v>
      </c>
      <c r="E4298" s="5" t="s">
        <v>6220</v>
      </c>
      <c r="F4298" s="5" t="s">
        <v>6221</v>
      </c>
      <c r="G4298" s="4" t="s">
        <v>8689</v>
      </c>
      <c r="H4298" s="5" t="s">
        <v>19</v>
      </c>
      <c r="I4298" s="5" t="s">
        <v>20</v>
      </c>
      <c r="J4298" s="114" t="s">
        <v>30</v>
      </c>
      <c r="K4298" s="5" t="s">
        <v>6852</v>
      </c>
      <c r="L4298" s="5" t="s">
        <v>8617</v>
      </c>
      <c r="M4298" s="5" t="s">
        <v>8690</v>
      </c>
      <c r="N4298" s="5"/>
    </row>
    <row r="4299" spans="1:14" s="236" customFormat="1" ht="24" customHeight="1">
      <c r="A4299" s="5" t="s">
        <v>8691</v>
      </c>
      <c r="B4299" s="94" t="s">
        <v>21262</v>
      </c>
      <c r="C4299" s="3" t="s">
        <v>785</v>
      </c>
      <c r="D4299" s="3" t="s">
        <v>23002</v>
      </c>
      <c r="E4299" s="5" t="s">
        <v>6220</v>
      </c>
      <c r="F4299" s="5" t="s">
        <v>6221</v>
      </c>
      <c r="G4299" s="4" t="s">
        <v>8622</v>
      </c>
      <c r="H4299" s="5" t="s">
        <v>8692</v>
      </c>
      <c r="I4299" s="5" t="s">
        <v>36</v>
      </c>
      <c r="J4299" s="114" t="s">
        <v>30</v>
      </c>
      <c r="K4299" s="5" t="s">
        <v>5530</v>
      </c>
      <c r="L4299" s="5" t="s">
        <v>8214</v>
      </c>
      <c r="M4299" s="5" t="s">
        <v>5532</v>
      </c>
      <c r="N4299" s="5"/>
    </row>
    <row r="4300" spans="1:14" s="236" customFormat="1" ht="24" customHeight="1">
      <c r="A4300" s="23" t="s">
        <v>8693</v>
      </c>
      <c r="B4300" s="94">
        <v>44378</v>
      </c>
      <c r="C4300" s="3" t="s">
        <v>10924</v>
      </c>
      <c r="D4300" s="3" t="s">
        <v>23002</v>
      </c>
      <c r="E4300" s="5" t="s">
        <v>6220</v>
      </c>
      <c r="F4300" s="5" t="s">
        <v>6221</v>
      </c>
      <c r="G4300" s="26" t="s">
        <v>8694</v>
      </c>
      <c r="H4300" s="23" t="s">
        <v>19</v>
      </c>
      <c r="I4300" s="23" t="s">
        <v>20</v>
      </c>
      <c r="J4300" s="114" t="s">
        <v>30</v>
      </c>
      <c r="K4300" s="23" t="s">
        <v>8626</v>
      </c>
      <c r="L4300" s="23" t="s">
        <v>8075</v>
      </c>
      <c r="M4300" s="23" t="s">
        <v>5322</v>
      </c>
      <c r="N4300" s="5"/>
    </row>
    <row r="4301" spans="1:14" s="236" customFormat="1" ht="24" customHeight="1">
      <c r="A4301" s="5" t="s">
        <v>8695</v>
      </c>
      <c r="B4301" s="94">
        <v>44593</v>
      </c>
      <c r="C4301" s="99">
        <v>45108</v>
      </c>
      <c r="D4301" s="3" t="s">
        <v>23002</v>
      </c>
      <c r="E4301" s="34" t="s">
        <v>8087</v>
      </c>
      <c r="F4301" s="34" t="s">
        <v>6221</v>
      </c>
      <c r="G4301" s="35" t="s">
        <v>21886</v>
      </c>
      <c r="H4301" s="34" t="s">
        <v>19</v>
      </c>
      <c r="I4301" s="34" t="s">
        <v>20</v>
      </c>
      <c r="J4301" s="114" t="s">
        <v>30</v>
      </c>
      <c r="K4301" s="34" t="s">
        <v>8696</v>
      </c>
      <c r="L4301" s="34" t="s">
        <v>8838</v>
      </c>
      <c r="M4301" s="34" t="s">
        <v>248</v>
      </c>
      <c r="N4301" s="5"/>
    </row>
    <row r="4302" spans="1:14" s="236" customFormat="1" ht="24" customHeight="1">
      <c r="A4302" s="18" t="s">
        <v>25910</v>
      </c>
      <c r="B4302" s="247">
        <v>46113</v>
      </c>
      <c r="C4302" s="247">
        <v>46113</v>
      </c>
      <c r="D4302" s="20" t="s">
        <v>23002</v>
      </c>
      <c r="E4302" s="18" t="s">
        <v>8087</v>
      </c>
      <c r="F4302" s="18" t="s">
        <v>6221</v>
      </c>
      <c r="G4302" s="30" t="s">
        <v>25911</v>
      </c>
      <c r="H4302" s="18" t="s">
        <v>19</v>
      </c>
      <c r="I4302" s="18" t="s">
        <v>20</v>
      </c>
      <c r="J4302" s="254" t="s">
        <v>30</v>
      </c>
      <c r="K4302" s="18" t="s">
        <v>22204</v>
      </c>
      <c r="L4302" s="18" t="s">
        <v>23645</v>
      </c>
      <c r="M4302" s="18" t="s">
        <v>14370</v>
      </c>
      <c r="N4302" s="208"/>
    </row>
    <row r="4303" spans="1:14" s="236" customFormat="1" ht="24" customHeight="1">
      <c r="A4303" s="18" t="s">
        <v>24850</v>
      </c>
      <c r="B4303" s="247">
        <v>45870</v>
      </c>
      <c r="C4303" s="247">
        <v>45870</v>
      </c>
      <c r="D4303" s="100">
        <v>2958465</v>
      </c>
      <c r="E4303" s="18" t="s">
        <v>8087</v>
      </c>
      <c r="F4303" s="18" t="s">
        <v>6221</v>
      </c>
      <c r="G4303" s="30" t="s">
        <v>24851</v>
      </c>
      <c r="H4303" s="18" t="s">
        <v>19</v>
      </c>
      <c r="I4303" s="18" t="s">
        <v>20</v>
      </c>
      <c r="J4303" s="254" t="s">
        <v>30</v>
      </c>
      <c r="K4303" s="18" t="s">
        <v>4926</v>
      </c>
      <c r="L4303" s="18" t="s">
        <v>23083</v>
      </c>
      <c r="M4303" s="18" t="s">
        <v>4927</v>
      </c>
      <c r="N4303" s="208"/>
    </row>
    <row r="4304" spans="1:14" s="236" customFormat="1" ht="24" customHeight="1">
      <c r="A4304" s="5" t="s">
        <v>8697</v>
      </c>
      <c r="B4304" s="94">
        <v>44621</v>
      </c>
      <c r="C4304" s="3" t="s">
        <v>785</v>
      </c>
      <c r="D4304" s="3" t="s">
        <v>23002</v>
      </c>
      <c r="E4304" s="5" t="s">
        <v>6220</v>
      </c>
      <c r="F4304" s="5" t="s">
        <v>6221</v>
      </c>
      <c r="G4304" s="4" t="s">
        <v>8698</v>
      </c>
      <c r="H4304" s="5" t="s">
        <v>19</v>
      </c>
      <c r="I4304" s="5" t="s">
        <v>20</v>
      </c>
      <c r="J4304" s="114" t="s">
        <v>30</v>
      </c>
      <c r="K4304" s="5" t="s">
        <v>8118</v>
      </c>
      <c r="L4304" s="5" t="s">
        <v>8119</v>
      </c>
      <c r="M4304" s="5" t="s">
        <v>8120</v>
      </c>
      <c r="N4304" s="5"/>
    </row>
    <row r="4305" spans="1:14" s="236" customFormat="1" ht="24" customHeight="1">
      <c r="A4305" s="5" t="s">
        <v>8699</v>
      </c>
      <c r="B4305" s="94" t="s">
        <v>3111</v>
      </c>
      <c r="C4305" s="3" t="s">
        <v>785</v>
      </c>
      <c r="D4305" s="3" t="s">
        <v>23002</v>
      </c>
      <c r="E4305" s="5" t="s">
        <v>6220</v>
      </c>
      <c r="F4305" s="5" t="s">
        <v>6221</v>
      </c>
      <c r="G4305" s="4" t="s">
        <v>8700</v>
      </c>
      <c r="H4305" s="5" t="s">
        <v>11</v>
      </c>
      <c r="I4305" s="5" t="s">
        <v>36</v>
      </c>
      <c r="J4305" s="114" t="s">
        <v>30</v>
      </c>
      <c r="K4305" s="5" t="s">
        <v>10987</v>
      </c>
      <c r="L4305" s="5" t="s">
        <v>8701</v>
      </c>
      <c r="M4305" s="5" t="s">
        <v>7017</v>
      </c>
      <c r="N4305" s="5"/>
    </row>
    <row r="4306" spans="1:14" s="236" customFormat="1" ht="24" customHeight="1">
      <c r="A4306" s="18" t="s">
        <v>21488</v>
      </c>
      <c r="B4306" s="100" t="s">
        <v>21480</v>
      </c>
      <c r="C4306" s="100" t="s">
        <v>21485</v>
      </c>
      <c r="D4306" s="3" t="s">
        <v>23002</v>
      </c>
      <c r="E4306" s="18" t="s">
        <v>8087</v>
      </c>
      <c r="F4306" s="18" t="s">
        <v>6221</v>
      </c>
      <c r="G4306" s="30" t="s">
        <v>21489</v>
      </c>
      <c r="H4306" s="18" t="s">
        <v>19</v>
      </c>
      <c r="I4306" s="18" t="s">
        <v>20</v>
      </c>
      <c r="J4306" s="114" t="s">
        <v>30</v>
      </c>
      <c r="K4306" s="18" t="s">
        <v>6800</v>
      </c>
      <c r="L4306" s="18" t="s">
        <v>8539</v>
      </c>
      <c r="M4306" s="18" t="s">
        <v>21490</v>
      </c>
      <c r="N4306" s="5"/>
    </row>
    <row r="4307" spans="1:14" ht="24" customHeight="1">
      <c r="A4307" s="5" t="s">
        <v>8702</v>
      </c>
      <c r="B4307" s="94">
        <v>44378</v>
      </c>
      <c r="C4307" s="3" t="s">
        <v>785</v>
      </c>
      <c r="D4307" s="3" t="s">
        <v>23002</v>
      </c>
      <c r="E4307" s="5" t="s">
        <v>6220</v>
      </c>
      <c r="F4307" s="5" t="s">
        <v>6221</v>
      </c>
      <c r="G4307" s="4" t="s">
        <v>8703</v>
      </c>
      <c r="H4307" s="5" t="s">
        <v>19</v>
      </c>
      <c r="I4307" s="5" t="s">
        <v>20</v>
      </c>
      <c r="J4307" s="114" t="s">
        <v>30</v>
      </c>
      <c r="K4307" s="5" t="s">
        <v>5426</v>
      </c>
      <c r="L4307" s="5" t="s">
        <v>8640</v>
      </c>
      <c r="M4307" s="5" t="s">
        <v>5427</v>
      </c>
      <c r="N4307" s="5"/>
    </row>
    <row r="4308" spans="1:14" ht="24" customHeight="1">
      <c r="A4308" s="5" t="s">
        <v>8704</v>
      </c>
      <c r="B4308" s="94" t="s">
        <v>3802</v>
      </c>
      <c r="C4308" s="3" t="s">
        <v>785</v>
      </c>
      <c r="D4308" s="3" t="s">
        <v>23002</v>
      </c>
      <c r="E4308" s="5" t="s">
        <v>6220</v>
      </c>
      <c r="F4308" s="5" t="s">
        <v>6221</v>
      </c>
      <c r="G4308" s="4" t="s">
        <v>8705</v>
      </c>
      <c r="H4308" s="5" t="s">
        <v>11</v>
      </c>
      <c r="I4308" s="5" t="s">
        <v>36</v>
      </c>
      <c r="J4308" s="114" t="s">
        <v>30</v>
      </c>
      <c r="K4308" s="5" t="s">
        <v>8706</v>
      </c>
      <c r="L4308" s="5" t="s">
        <v>8707</v>
      </c>
      <c r="M4308" s="5" t="s">
        <v>8164</v>
      </c>
      <c r="N4308" s="5"/>
    </row>
    <row r="4309" spans="1:14" ht="24" customHeight="1">
      <c r="A4309" s="5" t="s">
        <v>24601</v>
      </c>
      <c r="B4309" s="227">
        <v>45809</v>
      </c>
      <c r="C4309" s="227">
        <v>45809</v>
      </c>
      <c r="D4309" s="20" t="s">
        <v>23002</v>
      </c>
      <c r="E4309" s="5" t="s">
        <v>8087</v>
      </c>
      <c r="F4309" s="5" t="s">
        <v>6221</v>
      </c>
      <c r="G4309" s="4" t="s">
        <v>24602</v>
      </c>
      <c r="H4309" s="5" t="s">
        <v>19</v>
      </c>
      <c r="I4309" s="5" t="s">
        <v>20</v>
      </c>
      <c r="J4309" s="254" t="s">
        <v>30</v>
      </c>
      <c r="K4309" s="5" t="s">
        <v>5748</v>
      </c>
      <c r="L4309" s="5" t="s">
        <v>24603</v>
      </c>
      <c r="M4309" s="5" t="s">
        <v>5659</v>
      </c>
      <c r="N4309" s="226"/>
    </row>
    <row r="4310" spans="1:14" ht="24" customHeight="1">
      <c r="A4310" s="5" t="s">
        <v>8708</v>
      </c>
      <c r="B4310" s="94" t="s">
        <v>21262</v>
      </c>
      <c r="C4310" s="3" t="s">
        <v>785</v>
      </c>
      <c r="D4310" s="3" t="s">
        <v>23002</v>
      </c>
      <c r="E4310" s="5" t="s">
        <v>6220</v>
      </c>
      <c r="F4310" s="5" t="s">
        <v>6221</v>
      </c>
      <c r="G4310" s="4" t="s">
        <v>8677</v>
      </c>
      <c r="H4310" s="5" t="s">
        <v>10988</v>
      </c>
      <c r="I4310" s="5" t="s">
        <v>5050</v>
      </c>
      <c r="J4310" s="114" t="s">
        <v>30</v>
      </c>
      <c r="K4310" s="5" t="s">
        <v>10989</v>
      </c>
      <c r="L4310" s="5" t="s">
        <v>8679</v>
      </c>
      <c r="M4310" s="5" t="s">
        <v>8680</v>
      </c>
      <c r="N4310" s="5"/>
    </row>
    <row r="4311" spans="1:14" ht="24" customHeight="1">
      <c r="A4311" s="5" t="s">
        <v>8709</v>
      </c>
      <c r="B4311" s="94" t="s">
        <v>21262</v>
      </c>
      <c r="C4311" s="3" t="s">
        <v>785</v>
      </c>
      <c r="D4311" s="3" t="s">
        <v>23002</v>
      </c>
      <c r="E4311" s="5" t="s">
        <v>6220</v>
      </c>
      <c r="F4311" s="5" t="s">
        <v>6221</v>
      </c>
      <c r="G4311" s="4" t="s">
        <v>8203</v>
      </c>
      <c r="H4311" s="5" t="s">
        <v>8710</v>
      </c>
      <c r="I4311" s="5" t="s">
        <v>36</v>
      </c>
      <c r="J4311" s="114" t="s">
        <v>30</v>
      </c>
      <c r="K4311" s="5" t="s">
        <v>8204</v>
      </c>
      <c r="L4311" s="5" t="s">
        <v>8205</v>
      </c>
      <c r="M4311" s="5" t="s">
        <v>8206</v>
      </c>
      <c r="N4311" s="5"/>
    </row>
    <row r="4312" spans="1:14" ht="24" customHeight="1">
      <c r="A4312" s="5" t="s">
        <v>8711</v>
      </c>
      <c r="B4312" s="94">
        <v>44348</v>
      </c>
      <c r="C4312" s="3" t="s">
        <v>785</v>
      </c>
      <c r="D4312" s="3" t="s">
        <v>23002</v>
      </c>
      <c r="E4312" s="5" t="s">
        <v>6220</v>
      </c>
      <c r="F4312" s="5" t="s">
        <v>6221</v>
      </c>
      <c r="G4312" s="4" t="s">
        <v>8712</v>
      </c>
      <c r="H4312" s="5" t="s">
        <v>19</v>
      </c>
      <c r="I4312" s="5" t="s">
        <v>20</v>
      </c>
      <c r="J4312" s="114" t="s">
        <v>30</v>
      </c>
      <c r="K4312" s="5" t="s">
        <v>6913</v>
      </c>
      <c r="L4312" s="5" t="s">
        <v>8713</v>
      </c>
      <c r="M4312" s="5" t="s">
        <v>6915</v>
      </c>
      <c r="N4312" s="5"/>
    </row>
    <row r="4313" spans="1:14" ht="24" customHeight="1">
      <c r="A4313" s="5" t="s">
        <v>8714</v>
      </c>
      <c r="B4313" s="94" t="s">
        <v>21262</v>
      </c>
      <c r="C4313" s="3" t="s">
        <v>785</v>
      </c>
      <c r="D4313" s="3" t="s">
        <v>23002</v>
      </c>
      <c r="E4313" s="5" t="s">
        <v>6220</v>
      </c>
      <c r="F4313" s="5" t="s">
        <v>6221</v>
      </c>
      <c r="G4313" s="4" t="s">
        <v>8563</v>
      </c>
      <c r="H4313" s="5" t="s">
        <v>8715</v>
      </c>
      <c r="I4313" s="5" t="s">
        <v>36</v>
      </c>
      <c r="J4313" s="114" t="s">
        <v>30</v>
      </c>
      <c r="K4313" s="5" t="s">
        <v>8564</v>
      </c>
      <c r="L4313" s="5" t="s">
        <v>8196</v>
      </c>
      <c r="M4313" s="5" t="s">
        <v>8212</v>
      </c>
      <c r="N4313" s="5"/>
    </row>
    <row r="4314" spans="1:14" ht="24" customHeight="1">
      <c r="A4314" s="5" t="s">
        <v>10990</v>
      </c>
      <c r="B4314" s="94" t="s">
        <v>51</v>
      </c>
      <c r="C4314" s="3" t="s">
        <v>785</v>
      </c>
      <c r="D4314" s="3" t="s">
        <v>23002</v>
      </c>
      <c r="E4314" s="5" t="s">
        <v>6220</v>
      </c>
      <c r="F4314" s="5" t="s">
        <v>6221</v>
      </c>
      <c r="G4314" s="4" t="s">
        <v>8716</v>
      </c>
      <c r="H4314" s="5" t="s">
        <v>11</v>
      </c>
      <c r="I4314" s="5" t="s">
        <v>36</v>
      </c>
      <c r="J4314" s="114" t="s">
        <v>30</v>
      </c>
      <c r="K4314" s="5" t="s">
        <v>8717</v>
      </c>
      <c r="L4314" s="5" t="s">
        <v>8718</v>
      </c>
      <c r="M4314" s="5" t="s">
        <v>10916</v>
      </c>
      <c r="N4314" s="5"/>
    </row>
    <row r="4315" spans="1:14" ht="24" customHeight="1">
      <c r="A4315" s="5" t="s">
        <v>8719</v>
      </c>
      <c r="B4315" s="94" t="s">
        <v>21262</v>
      </c>
      <c r="C4315" s="3" t="s">
        <v>785</v>
      </c>
      <c r="D4315" s="3" t="s">
        <v>23002</v>
      </c>
      <c r="E4315" s="36" t="s">
        <v>6220</v>
      </c>
      <c r="F4315" s="5" t="s">
        <v>6221</v>
      </c>
      <c r="G4315" s="4" t="s">
        <v>8653</v>
      </c>
      <c r="H4315" s="5" t="s">
        <v>8461</v>
      </c>
      <c r="I4315" s="5" t="s">
        <v>36</v>
      </c>
      <c r="J4315" s="114" t="s">
        <v>30</v>
      </c>
      <c r="K4315" s="5" t="s">
        <v>8004</v>
      </c>
      <c r="L4315" s="5" t="s">
        <v>8654</v>
      </c>
      <c r="M4315" s="5" t="s">
        <v>10991</v>
      </c>
      <c r="N4315" s="5"/>
    </row>
    <row r="4316" spans="1:14" ht="24" customHeight="1">
      <c r="A4316" s="5" t="s">
        <v>24240</v>
      </c>
      <c r="B4316" s="100">
        <v>45717</v>
      </c>
      <c r="C4316" s="100">
        <v>45717</v>
      </c>
      <c r="D4316" s="100">
        <v>2958465</v>
      </c>
      <c r="E4316" s="5" t="s">
        <v>8087</v>
      </c>
      <c r="F4316" s="5" t="s">
        <v>6221</v>
      </c>
      <c r="G4316" s="30" t="s">
        <v>24241</v>
      </c>
      <c r="H4316" s="18" t="s">
        <v>19</v>
      </c>
      <c r="I4316" s="18" t="s">
        <v>20</v>
      </c>
      <c r="J4316" s="114" t="s">
        <v>30</v>
      </c>
      <c r="K4316" s="18" t="s">
        <v>24242</v>
      </c>
      <c r="L4316" s="18" t="s">
        <v>22470</v>
      </c>
      <c r="M4316" s="18" t="s">
        <v>22861</v>
      </c>
      <c r="N4316" s="208"/>
    </row>
    <row r="4317" spans="1:14" ht="24" customHeight="1">
      <c r="A4317" s="27" t="s">
        <v>8720</v>
      </c>
      <c r="B4317" s="94">
        <v>44470</v>
      </c>
      <c r="C4317" s="93">
        <v>45047</v>
      </c>
      <c r="D4317" s="3" t="s">
        <v>23002</v>
      </c>
      <c r="E4317" s="39" t="s">
        <v>8087</v>
      </c>
      <c r="F4317" s="23" t="s">
        <v>6221</v>
      </c>
      <c r="G4317" s="26" t="s">
        <v>21679</v>
      </c>
      <c r="H4317" s="23" t="s">
        <v>19</v>
      </c>
      <c r="I4317" s="23" t="s">
        <v>20</v>
      </c>
      <c r="J4317" s="114" t="s">
        <v>30</v>
      </c>
      <c r="K4317" s="23" t="s">
        <v>6852</v>
      </c>
      <c r="L4317" s="23" t="s">
        <v>8061</v>
      </c>
      <c r="M4317" s="23" t="s">
        <v>8618</v>
      </c>
      <c r="N4317" s="5"/>
    </row>
    <row r="4318" spans="1:14" ht="24" customHeight="1">
      <c r="A4318" s="5" t="s">
        <v>8721</v>
      </c>
      <c r="B4318" s="94" t="s">
        <v>21262</v>
      </c>
      <c r="C4318" s="3" t="s">
        <v>785</v>
      </c>
      <c r="D4318" s="3" t="s">
        <v>23002</v>
      </c>
      <c r="E4318" s="36" t="s">
        <v>6220</v>
      </c>
      <c r="F4318" s="5" t="s">
        <v>6221</v>
      </c>
      <c r="G4318" s="4" t="s">
        <v>8622</v>
      </c>
      <c r="H4318" s="5" t="s">
        <v>10992</v>
      </c>
      <c r="I4318" s="5" t="s">
        <v>36</v>
      </c>
      <c r="J4318" s="114" t="s">
        <v>30</v>
      </c>
      <c r="K4318" s="5" t="s">
        <v>5530</v>
      </c>
      <c r="L4318" s="5" t="s">
        <v>8214</v>
      </c>
      <c r="M4318" s="5" t="s">
        <v>5532</v>
      </c>
      <c r="N4318" s="5"/>
    </row>
    <row r="4319" spans="1:14" ht="24" customHeight="1">
      <c r="A4319" s="5" t="s">
        <v>8722</v>
      </c>
      <c r="B4319" s="94">
        <v>44378</v>
      </c>
      <c r="C4319" s="3" t="s">
        <v>785</v>
      </c>
      <c r="D4319" s="3" t="s">
        <v>23002</v>
      </c>
      <c r="E4319" s="36" t="s">
        <v>6220</v>
      </c>
      <c r="F4319" s="5" t="s">
        <v>6221</v>
      </c>
      <c r="G4319" s="4" t="s">
        <v>8723</v>
      </c>
      <c r="H4319" s="5" t="s">
        <v>19</v>
      </c>
      <c r="I4319" s="5" t="s">
        <v>20</v>
      </c>
      <c r="J4319" s="114" t="s">
        <v>30</v>
      </c>
      <c r="K4319" s="5" t="s">
        <v>8626</v>
      </c>
      <c r="L4319" s="5" t="s">
        <v>8075</v>
      </c>
      <c r="M4319" s="5" t="s">
        <v>5322</v>
      </c>
      <c r="N4319" s="5"/>
    </row>
    <row r="4320" spans="1:14" ht="24" customHeight="1">
      <c r="A4320" s="5" t="s">
        <v>8724</v>
      </c>
      <c r="B4320" s="94">
        <v>44440</v>
      </c>
      <c r="C4320" s="3" t="s">
        <v>785</v>
      </c>
      <c r="D4320" s="3" t="s">
        <v>23002</v>
      </c>
      <c r="E4320" s="36" t="s">
        <v>6220</v>
      </c>
      <c r="F4320" s="5" t="s">
        <v>6221</v>
      </c>
      <c r="G4320" s="4" t="s">
        <v>8725</v>
      </c>
      <c r="H4320" s="5" t="s">
        <v>19</v>
      </c>
      <c r="I4320" s="5" t="s">
        <v>20</v>
      </c>
      <c r="J4320" s="114" t="s">
        <v>30</v>
      </c>
      <c r="K4320" s="5" t="s">
        <v>417</v>
      </c>
      <c r="L4320" s="5" t="s">
        <v>8726</v>
      </c>
      <c r="M4320" s="5" t="s">
        <v>248</v>
      </c>
      <c r="N4320" s="5"/>
    </row>
    <row r="4321" spans="1:14" ht="24" customHeight="1">
      <c r="A4321" s="18" t="s">
        <v>26103</v>
      </c>
      <c r="B4321" s="3">
        <v>46139</v>
      </c>
      <c r="C4321" s="3">
        <v>46139</v>
      </c>
      <c r="D4321" s="20" t="s">
        <v>23002</v>
      </c>
      <c r="E4321" s="36" t="s">
        <v>8087</v>
      </c>
      <c r="F4321" s="5" t="s">
        <v>6221</v>
      </c>
      <c r="G4321" s="362" t="s">
        <v>26104</v>
      </c>
      <c r="H4321" s="18" t="s">
        <v>19</v>
      </c>
      <c r="I4321" s="18" t="s">
        <v>20</v>
      </c>
      <c r="J4321" s="254" t="s">
        <v>30</v>
      </c>
      <c r="K4321" s="18" t="s">
        <v>22204</v>
      </c>
      <c r="L4321" s="18" t="s">
        <v>23645</v>
      </c>
      <c r="M4321" s="18" t="s">
        <v>14370</v>
      </c>
      <c r="N4321" s="319"/>
    </row>
    <row r="4322" spans="1:14" ht="24" customHeight="1">
      <c r="A4322" s="18" t="s">
        <v>25396</v>
      </c>
      <c r="B4322" s="3">
        <v>45992</v>
      </c>
      <c r="C4322" s="3">
        <v>45992</v>
      </c>
      <c r="D4322" s="247">
        <v>2958465</v>
      </c>
      <c r="E4322" s="36" t="s">
        <v>8087</v>
      </c>
      <c r="F4322" s="5" t="s">
        <v>6221</v>
      </c>
      <c r="G4322" s="30" t="s">
        <v>25397</v>
      </c>
      <c r="H4322" s="18" t="s">
        <v>19</v>
      </c>
      <c r="I4322" s="18" t="s">
        <v>20</v>
      </c>
      <c r="J4322" s="254" t="s">
        <v>30</v>
      </c>
      <c r="K4322" s="18" t="s">
        <v>4926</v>
      </c>
      <c r="L4322" s="18" t="s">
        <v>25398</v>
      </c>
      <c r="M4322" s="18" t="s">
        <v>4927</v>
      </c>
      <c r="N4322" s="226"/>
    </row>
    <row r="4323" spans="1:14" ht="24" customHeight="1">
      <c r="A4323" s="5" t="s">
        <v>8727</v>
      </c>
      <c r="B4323" s="94">
        <v>44652</v>
      </c>
      <c r="C4323" s="3" t="s">
        <v>785</v>
      </c>
      <c r="D4323" s="3" t="s">
        <v>23002</v>
      </c>
      <c r="E4323" s="36" t="s">
        <v>10927</v>
      </c>
      <c r="F4323" s="5" t="s">
        <v>6221</v>
      </c>
      <c r="G4323" s="4" t="s">
        <v>8728</v>
      </c>
      <c r="H4323" s="5" t="s">
        <v>19</v>
      </c>
      <c r="I4323" s="5" t="s">
        <v>20</v>
      </c>
      <c r="J4323" s="114" t="s">
        <v>30</v>
      </c>
      <c r="K4323" s="5" t="s">
        <v>8729</v>
      </c>
      <c r="L4323" s="5" t="s">
        <v>8119</v>
      </c>
      <c r="M4323" s="5" t="s">
        <v>8120</v>
      </c>
      <c r="N4323" s="5"/>
    </row>
    <row r="4324" spans="1:14" ht="24" customHeight="1">
      <c r="A4324" s="5" t="s">
        <v>8730</v>
      </c>
      <c r="B4324" s="94">
        <v>44440</v>
      </c>
      <c r="C4324" s="3" t="s">
        <v>785</v>
      </c>
      <c r="D4324" s="3" t="s">
        <v>23002</v>
      </c>
      <c r="E4324" s="36" t="s">
        <v>6220</v>
      </c>
      <c r="F4324" s="5" t="s">
        <v>6221</v>
      </c>
      <c r="G4324" s="4" t="s">
        <v>8731</v>
      </c>
      <c r="H4324" s="5" t="s">
        <v>19</v>
      </c>
      <c r="I4324" s="5" t="s">
        <v>20</v>
      </c>
      <c r="J4324" s="114" t="s">
        <v>30</v>
      </c>
      <c r="K4324" s="5" t="s">
        <v>6032</v>
      </c>
      <c r="L4324" s="5" t="s">
        <v>6978</v>
      </c>
      <c r="M4324" s="5" t="s">
        <v>6979</v>
      </c>
      <c r="N4324" s="5"/>
    </row>
    <row r="4325" spans="1:14" ht="24" customHeight="1">
      <c r="A4325" s="5" t="s">
        <v>8732</v>
      </c>
      <c r="B4325" s="94">
        <v>44378</v>
      </c>
      <c r="C4325" s="3" t="s">
        <v>785</v>
      </c>
      <c r="D4325" s="3" t="s">
        <v>23002</v>
      </c>
      <c r="E4325" s="36" t="s">
        <v>6220</v>
      </c>
      <c r="F4325" s="5" t="s">
        <v>6221</v>
      </c>
      <c r="G4325" s="4" t="s">
        <v>8733</v>
      </c>
      <c r="H4325" s="5" t="s">
        <v>19</v>
      </c>
      <c r="I4325" s="5" t="s">
        <v>20</v>
      </c>
      <c r="J4325" s="114" t="s">
        <v>30</v>
      </c>
      <c r="K4325" s="5" t="s">
        <v>5426</v>
      </c>
      <c r="L4325" s="5" t="s">
        <v>8306</v>
      </c>
      <c r="M4325" s="5" t="s">
        <v>5427</v>
      </c>
      <c r="N4325" s="18"/>
    </row>
    <row r="4326" spans="1:14" ht="24" customHeight="1">
      <c r="A4326" s="5" t="s">
        <v>10993</v>
      </c>
      <c r="B4326" s="94" t="s">
        <v>3571</v>
      </c>
      <c r="C4326" s="3" t="s">
        <v>785</v>
      </c>
      <c r="D4326" s="3" t="s">
        <v>23002</v>
      </c>
      <c r="E4326" s="36" t="s">
        <v>6220</v>
      </c>
      <c r="F4326" s="5" t="s">
        <v>6221</v>
      </c>
      <c r="G4326" s="4" t="s">
        <v>10994</v>
      </c>
      <c r="H4326" s="5" t="s">
        <v>11</v>
      </c>
      <c r="I4326" s="5" t="s">
        <v>36</v>
      </c>
      <c r="J4326" s="114" t="s">
        <v>30</v>
      </c>
      <c r="K4326" s="5" t="s">
        <v>10995</v>
      </c>
      <c r="L4326" s="5" t="s">
        <v>8734</v>
      </c>
      <c r="M4326" s="5" t="s">
        <v>8164</v>
      </c>
      <c r="N4326" s="5"/>
    </row>
    <row r="4327" spans="1:14" ht="24" customHeight="1">
      <c r="A4327" s="18" t="s">
        <v>25912</v>
      </c>
      <c r="B4327" s="247">
        <v>46113</v>
      </c>
      <c r="C4327" s="247">
        <v>46113</v>
      </c>
      <c r="D4327" s="20" t="s">
        <v>23002</v>
      </c>
      <c r="E4327" s="28" t="s">
        <v>6220</v>
      </c>
      <c r="F4327" s="20" t="s">
        <v>6221</v>
      </c>
      <c r="G4327" s="30" t="s">
        <v>25913</v>
      </c>
      <c r="H4327" s="18" t="s">
        <v>19</v>
      </c>
      <c r="I4327" s="18" t="s">
        <v>20</v>
      </c>
      <c r="J4327" s="254" t="s">
        <v>30</v>
      </c>
      <c r="K4327" s="18" t="s">
        <v>23765</v>
      </c>
      <c r="L4327" s="18" t="s">
        <v>8054</v>
      </c>
      <c r="M4327" s="18" t="s">
        <v>23766</v>
      </c>
      <c r="N4327" s="208"/>
    </row>
    <row r="4328" spans="1:14" ht="24" customHeight="1">
      <c r="A4328" s="5" t="s">
        <v>23659</v>
      </c>
      <c r="B4328" s="187">
        <v>45566</v>
      </c>
      <c r="C4328" s="187">
        <v>45566</v>
      </c>
      <c r="D4328" s="187">
        <v>2958465</v>
      </c>
      <c r="E4328" s="36" t="s">
        <v>8087</v>
      </c>
      <c r="F4328" s="5" t="s">
        <v>6221</v>
      </c>
      <c r="G4328" s="30" t="s">
        <v>23660</v>
      </c>
      <c r="H4328" s="18" t="s">
        <v>19</v>
      </c>
      <c r="I4328" s="18" t="s">
        <v>20</v>
      </c>
      <c r="J4328" s="114" t="s">
        <v>30</v>
      </c>
      <c r="K4328" s="18" t="s">
        <v>6913</v>
      </c>
      <c r="L4328" s="18" t="s">
        <v>23661</v>
      </c>
      <c r="M4328" s="18" t="s">
        <v>6915</v>
      </c>
      <c r="N4328" s="18"/>
    </row>
    <row r="4329" spans="1:14" ht="24" customHeight="1">
      <c r="A4329" s="5" t="s">
        <v>21379</v>
      </c>
      <c r="B4329" s="3" t="s">
        <v>21330</v>
      </c>
      <c r="C4329" s="94">
        <v>45566</v>
      </c>
      <c r="D4329" s="3" t="s">
        <v>23002</v>
      </c>
      <c r="E4329" s="36" t="s">
        <v>8087</v>
      </c>
      <c r="F4329" s="5" t="s">
        <v>6221</v>
      </c>
      <c r="G4329" s="164" t="s">
        <v>23526</v>
      </c>
      <c r="H4329" s="5" t="s">
        <v>19</v>
      </c>
      <c r="I4329" s="5" t="s">
        <v>20</v>
      </c>
      <c r="J4329" s="114" t="s">
        <v>30</v>
      </c>
      <c r="K4329" s="23" t="s">
        <v>6795</v>
      </c>
      <c r="L4329" s="23" t="s">
        <v>23533</v>
      </c>
      <c r="M4329" s="23" t="s">
        <v>6797</v>
      </c>
      <c r="N4329" s="5"/>
    </row>
    <row r="4330" spans="1:14" ht="24" customHeight="1">
      <c r="A4330" s="5" t="s">
        <v>10996</v>
      </c>
      <c r="B4330" s="94" t="s">
        <v>21262</v>
      </c>
      <c r="C4330" s="3" t="s">
        <v>785</v>
      </c>
      <c r="D4330" s="3" t="s">
        <v>23002</v>
      </c>
      <c r="E4330" s="36" t="s">
        <v>6220</v>
      </c>
      <c r="F4330" s="5" t="s">
        <v>6221</v>
      </c>
      <c r="G4330" s="4" t="s">
        <v>8677</v>
      </c>
      <c r="H4330" s="5" t="s">
        <v>8735</v>
      </c>
      <c r="I4330" s="5" t="s">
        <v>5050</v>
      </c>
      <c r="J4330" s="114" t="s">
        <v>30</v>
      </c>
      <c r="K4330" s="5" t="s">
        <v>5032</v>
      </c>
      <c r="L4330" s="5" t="s">
        <v>8679</v>
      </c>
      <c r="M4330" s="5" t="s">
        <v>8680</v>
      </c>
      <c r="N4330" s="5"/>
    </row>
    <row r="4331" spans="1:14" ht="24" customHeight="1">
      <c r="A4331" s="5" t="s">
        <v>10997</v>
      </c>
      <c r="B4331" s="94" t="s">
        <v>21262</v>
      </c>
      <c r="C4331" s="3" t="s">
        <v>785</v>
      </c>
      <c r="D4331" s="3" t="s">
        <v>23002</v>
      </c>
      <c r="E4331" s="36" t="s">
        <v>6220</v>
      </c>
      <c r="F4331" s="5" t="s">
        <v>6221</v>
      </c>
      <c r="G4331" s="4" t="s">
        <v>8736</v>
      </c>
      <c r="H4331" s="5" t="s">
        <v>8194</v>
      </c>
      <c r="I4331" s="5" t="s">
        <v>36</v>
      </c>
      <c r="J4331" s="114" t="s">
        <v>30</v>
      </c>
      <c r="K4331" s="5" t="s">
        <v>8204</v>
      </c>
      <c r="L4331" s="5" t="s">
        <v>8196</v>
      </c>
      <c r="M4331" s="5" t="s">
        <v>8206</v>
      </c>
      <c r="N4331" s="5"/>
    </row>
    <row r="4332" spans="1:14" ht="24" customHeight="1">
      <c r="A4332" s="5" t="s">
        <v>8737</v>
      </c>
      <c r="B4332" s="94">
        <v>44593</v>
      </c>
      <c r="C4332" s="3" t="s">
        <v>785</v>
      </c>
      <c r="D4332" s="3" t="s">
        <v>23002</v>
      </c>
      <c r="E4332" s="36" t="s">
        <v>6220</v>
      </c>
      <c r="F4332" s="5" t="s">
        <v>6221</v>
      </c>
      <c r="G4332" s="4" t="s">
        <v>8738</v>
      </c>
      <c r="H4332" s="5" t="s">
        <v>19</v>
      </c>
      <c r="I4332" s="5" t="s">
        <v>20</v>
      </c>
      <c r="J4332" s="114" t="s">
        <v>30</v>
      </c>
      <c r="K4332" s="5" t="s">
        <v>6913</v>
      </c>
      <c r="L4332" s="5" t="s">
        <v>8739</v>
      </c>
      <c r="M4332" s="5" t="s">
        <v>6915</v>
      </c>
      <c r="N4332" s="5"/>
    </row>
    <row r="4333" spans="1:14" ht="24" customHeight="1">
      <c r="A4333" s="5" t="s">
        <v>10998</v>
      </c>
      <c r="B4333" s="94" t="s">
        <v>3693</v>
      </c>
      <c r="C4333" s="3" t="s">
        <v>785</v>
      </c>
      <c r="D4333" s="3" t="s">
        <v>23002</v>
      </c>
      <c r="E4333" s="36" t="s">
        <v>6220</v>
      </c>
      <c r="F4333" s="5" t="s">
        <v>6221</v>
      </c>
      <c r="G4333" s="4" t="s">
        <v>8210</v>
      </c>
      <c r="H4333" s="5" t="s">
        <v>11</v>
      </c>
      <c r="I4333" s="5" t="s">
        <v>36</v>
      </c>
      <c r="J4333" s="114" t="s">
        <v>30</v>
      </c>
      <c r="K4333" s="5" t="s">
        <v>8564</v>
      </c>
      <c r="L4333" s="5" t="s">
        <v>8196</v>
      </c>
      <c r="M4333" s="5" t="s">
        <v>5227</v>
      </c>
      <c r="N4333" s="5"/>
    </row>
    <row r="4334" spans="1:14" ht="24" customHeight="1">
      <c r="A4334" s="5" t="s">
        <v>10999</v>
      </c>
      <c r="B4334" s="94" t="s">
        <v>3779</v>
      </c>
      <c r="C4334" s="3" t="s">
        <v>785</v>
      </c>
      <c r="D4334" s="3" t="s">
        <v>23002</v>
      </c>
      <c r="E4334" s="36" t="s">
        <v>6220</v>
      </c>
      <c r="F4334" s="5" t="s">
        <v>6221</v>
      </c>
      <c r="G4334" s="4" t="s">
        <v>8740</v>
      </c>
      <c r="H4334" s="5" t="s">
        <v>11</v>
      </c>
      <c r="I4334" s="5" t="s">
        <v>36</v>
      </c>
      <c r="J4334" s="114" t="s">
        <v>30</v>
      </c>
      <c r="K4334" s="5" t="s">
        <v>4280</v>
      </c>
      <c r="L4334" s="5" t="s">
        <v>11000</v>
      </c>
      <c r="M4334" s="5" t="s">
        <v>3639</v>
      </c>
      <c r="N4334" s="5"/>
    </row>
    <row r="4335" spans="1:14" ht="24" customHeight="1">
      <c r="A4335" s="5" t="s">
        <v>11001</v>
      </c>
      <c r="B4335" s="94" t="s">
        <v>21262</v>
      </c>
      <c r="C4335" s="3" t="s">
        <v>785</v>
      </c>
      <c r="D4335" s="3" t="s">
        <v>23002</v>
      </c>
      <c r="E4335" s="36" t="s">
        <v>6220</v>
      </c>
      <c r="F4335" s="5" t="s">
        <v>6221</v>
      </c>
      <c r="G4335" s="4" t="s">
        <v>8653</v>
      </c>
      <c r="H4335" s="5" t="s">
        <v>8247</v>
      </c>
      <c r="I4335" s="5" t="s">
        <v>36</v>
      </c>
      <c r="J4335" s="114" t="s">
        <v>30</v>
      </c>
      <c r="K4335" s="5" t="s">
        <v>8004</v>
      </c>
      <c r="L4335" s="5" t="s">
        <v>8654</v>
      </c>
      <c r="M4335" s="5" t="s">
        <v>8005</v>
      </c>
      <c r="N4335" s="5"/>
    </row>
    <row r="4336" spans="1:14" ht="24" customHeight="1">
      <c r="A4336" s="27" t="s">
        <v>8741</v>
      </c>
      <c r="B4336" s="94">
        <v>44470</v>
      </c>
      <c r="C4336" s="3" t="s">
        <v>785</v>
      </c>
      <c r="D4336" s="3" t="s">
        <v>23002</v>
      </c>
      <c r="E4336" s="36" t="s">
        <v>6220</v>
      </c>
      <c r="F4336" s="5" t="s">
        <v>6221</v>
      </c>
      <c r="G4336" s="59" t="s">
        <v>8742</v>
      </c>
      <c r="H4336" s="60" t="s">
        <v>19</v>
      </c>
      <c r="I4336" s="60" t="s">
        <v>5409</v>
      </c>
      <c r="J4336" s="114" t="s">
        <v>30</v>
      </c>
      <c r="K4336" s="60" t="s">
        <v>6852</v>
      </c>
      <c r="L4336" s="60" t="s">
        <v>8617</v>
      </c>
      <c r="M4336" s="60" t="s">
        <v>8618</v>
      </c>
      <c r="N4336" s="5"/>
    </row>
    <row r="4337" spans="1:14" ht="24" customHeight="1">
      <c r="A4337" s="5" t="s">
        <v>8743</v>
      </c>
      <c r="B4337" s="94" t="s">
        <v>21262</v>
      </c>
      <c r="C4337" s="3" t="s">
        <v>785</v>
      </c>
      <c r="D4337" s="3" t="s">
        <v>23002</v>
      </c>
      <c r="E4337" s="36" t="s">
        <v>6220</v>
      </c>
      <c r="F4337" s="5" t="s">
        <v>6221</v>
      </c>
      <c r="G4337" s="4" t="s">
        <v>8622</v>
      </c>
      <c r="H4337" s="5" t="s">
        <v>11002</v>
      </c>
      <c r="I4337" s="5" t="s">
        <v>36</v>
      </c>
      <c r="J4337" s="114" t="s">
        <v>30</v>
      </c>
      <c r="K4337" s="5" t="s">
        <v>5530</v>
      </c>
      <c r="L4337" s="5" t="s">
        <v>8214</v>
      </c>
      <c r="M4337" s="5" t="s">
        <v>5532</v>
      </c>
      <c r="N4337" s="5"/>
    </row>
    <row r="4338" spans="1:14" ht="24" customHeight="1">
      <c r="A4338" s="5" t="s">
        <v>8744</v>
      </c>
      <c r="B4338" s="94" t="s">
        <v>133</v>
      </c>
      <c r="C4338" s="3" t="s">
        <v>3084</v>
      </c>
      <c r="D4338" s="3" t="s">
        <v>23002</v>
      </c>
      <c r="E4338" s="36" t="s">
        <v>7431</v>
      </c>
      <c r="F4338" s="5" t="s">
        <v>7433</v>
      </c>
      <c r="G4338" s="4" t="s">
        <v>11003</v>
      </c>
      <c r="H4338" s="5" t="s">
        <v>11</v>
      </c>
      <c r="I4338" s="5" t="s">
        <v>36</v>
      </c>
      <c r="J4338" s="114" t="s">
        <v>30</v>
      </c>
      <c r="K4338" s="5" t="s">
        <v>11004</v>
      </c>
      <c r="L4338" s="5" t="s">
        <v>11005</v>
      </c>
      <c r="M4338" s="5" t="s">
        <v>11006</v>
      </c>
      <c r="N4338" s="5"/>
    </row>
    <row r="4339" spans="1:14" ht="24" customHeight="1">
      <c r="A4339" s="18" t="s">
        <v>8745</v>
      </c>
      <c r="B4339" s="94">
        <v>44409</v>
      </c>
      <c r="C4339" s="3" t="s">
        <v>785</v>
      </c>
      <c r="D4339" s="3" t="s">
        <v>23002</v>
      </c>
      <c r="E4339" s="36" t="s">
        <v>6220</v>
      </c>
      <c r="F4339" s="5" t="s">
        <v>6221</v>
      </c>
      <c r="G4339" s="30" t="s">
        <v>8746</v>
      </c>
      <c r="H4339" s="18" t="s">
        <v>19</v>
      </c>
      <c r="I4339" s="18" t="s">
        <v>20</v>
      </c>
      <c r="J4339" s="114" t="s">
        <v>30</v>
      </c>
      <c r="K4339" s="18" t="s">
        <v>8747</v>
      </c>
      <c r="L4339" s="18" t="s">
        <v>8075</v>
      </c>
      <c r="M4339" s="18" t="s">
        <v>5322</v>
      </c>
      <c r="N4339" s="5"/>
    </row>
    <row r="4340" spans="1:14" ht="24" customHeight="1">
      <c r="A4340" s="24" t="s">
        <v>8748</v>
      </c>
      <c r="B4340" s="94">
        <v>44562</v>
      </c>
      <c r="C4340" s="3" t="s">
        <v>785</v>
      </c>
      <c r="D4340" s="3" t="s">
        <v>23002</v>
      </c>
      <c r="E4340" s="36" t="s">
        <v>6220</v>
      </c>
      <c r="F4340" s="24">
        <v>900195</v>
      </c>
      <c r="G4340" s="25" t="s">
        <v>8749</v>
      </c>
      <c r="H4340" s="5" t="s">
        <v>19</v>
      </c>
      <c r="I4340" s="5" t="s">
        <v>20</v>
      </c>
      <c r="J4340" s="114" t="s">
        <v>30</v>
      </c>
      <c r="K4340" s="5" t="s">
        <v>417</v>
      </c>
      <c r="L4340" s="5" t="s">
        <v>8750</v>
      </c>
      <c r="M4340" s="5" t="s">
        <v>248</v>
      </c>
      <c r="N4340" s="5"/>
    </row>
    <row r="4341" spans="1:14" ht="24" customHeight="1">
      <c r="A4341" s="18" t="s">
        <v>26105</v>
      </c>
      <c r="B4341" s="3">
        <v>46139</v>
      </c>
      <c r="C4341" s="3">
        <v>46139</v>
      </c>
      <c r="D4341" s="20" t="s">
        <v>23002</v>
      </c>
      <c r="E4341" s="36" t="s">
        <v>8087</v>
      </c>
      <c r="F4341" s="5" t="s">
        <v>6221</v>
      </c>
      <c r="G4341" s="362" t="s">
        <v>26106</v>
      </c>
      <c r="H4341" s="18" t="s">
        <v>19</v>
      </c>
      <c r="I4341" s="18" t="s">
        <v>20</v>
      </c>
      <c r="J4341" s="254" t="s">
        <v>30</v>
      </c>
      <c r="K4341" s="18" t="s">
        <v>22204</v>
      </c>
      <c r="L4341" s="18" t="s">
        <v>26107</v>
      </c>
      <c r="M4341" s="18" t="s">
        <v>14370</v>
      </c>
      <c r="N4341" s="319"/>
    </row>
    <row r="4342" spans="1:14" ht="24" customHeight="1">
      <c r="A4342" s="143" t="s">
        <v>25653</v>
      </c>
      <c r="B4342" s="247">
        <v>46054</v>
      </c>
      <c r="C4342" s="247">
        <v>46054</v>
      </c>
      <c r="D4342" s="18" t="s">
        <v>23072</v>
      </c>
      <c r="E4342" s="36" t="s">
        <v>8087</v>
      </c>
      <c r="F4342" s="5" t="s">
        <v>6221</v>
      </c>
      <c r="G4342" s="30" t="s">
        <v>25654</v>
      </c>
      <c r="H4342" s="18" t="s">
        <v>19</v>
      </c>
      <c r="I4342" s="18" t="s">
        <v>20</v>
      </c>
      <c r="J4342" s="254" t="s">
        <v>30</v>
      </c>
      <c r="K4342" s="18" t="s">
        <v>4926</v>
      </c>
      <c r="L4342" s="18" t="s">
        <v>25655</v>
      </c>
      <c r="M4342" s="18" t="s">
        <v>4927</v>
      </c>
      <c r="N4342" s="226"/>
    </row>
    <row r="4343" spans="1:14" ht="24" customHeight="1">
      <c r="A4343" s="5" t="s">
        <v>8751</v>
      </c>
      <c r="B4343" s="94">
        <v>44774</v>
      </c>
      <c r="C4343" s="100">
        <v>44774</v>
      </c>
      <c r="D4343" s="3" t="s">
        <v>23002</v>
      </c>
      <c r="E4343" s="36" t="s">
        <v>8087</v>
      </c>
      <c r="F4343" s="18" t="s">
        <v>6221</v>
      </c>
      <c r="G4343" s="30" t="s">
        <v>8752</v>
      </c>
      <c r="H4343" s="18" t="s">
        <v>19</v>
      </c>
      <c r="I4343" s="18" t="s">
        <v>20</v>
      </c>
      <c r="J4343" s="114" t="s">
        <v>30</v>
      </c>
      <c r="K4343" s="18" t="s">
        <v>8118</v>
      </c>
      <c r="L4343" s="18" t="s">
        <v>8284</v>
      </c>
      <c r="M4343" s="18" t="s">
        <v>8753</v>
      </c>
      <c r="N4343" s="5"/>
    </row>
    <row r="4344" spans="1:14" ht="24" customHeight="1">
      <c r="A4344" s="5" t="s">
        <v>8754</v>
      </c>
      <c r="B4344" s="94">
        <v>44682</v>
      </c>
      <c r="C4344" s="3" t="s">
        <v>785</v>
      </c>
      <c r="D4344" s="3" t="s">
        <v>23002</v>
      </c>
      <c r="E4344" s="36" t="s">
        <v>6220</v>
      </c>
      <c r="F4344" s="5" t="s">
        <v>6221</v>
      </c>
      <c r="G4344" s="4" t="s">
        <v>8755</v>
      </c>
      <c r="H4344" s="18" t="s">
        <v>19</v>
      </c>
      <c r="I4344" s="18" t="s">
        <v>20</v>
      </c>
      <c r="J4344" s="114" t="s">
        <v>30</v>
      </c>
      <c r="K4344" s="18" t="s">
        <v>2774</v>
      </c>
      <c r="L4344" s="18" t="s">
        <v>8756</v>
      </c>
      <c r="M4344" s="18" t="s">
        <v>2776</v>
      </c>
      <c r="N4344" s="5"/>
    </row>
    <row r="4345" spans="1:14" ht="24" customHeight="1">
      <c r="A4345" s="5" t="s">
        <v>8757</v>
      </c>
      <c r="B4345" s="94" t="s">
        <v>21269</v>
      </c>
      <c r="C4345" s="3" t="s">
        <v>785</v>
      </c>
      <c r="D4345" s="3" t="s">
        <v>23002</v>
      </c>
      <c r="E4345" s="28" t="s">
        <v>6220</v>
      </c>
      <c r="F4345" s="5" t="s">
        <v>6221</v>
      </c>
      <c r="G4345" s="4" t="s">
        <v>8758</v>
      </c>
      <c r="H4345" s="5" t="s">
        <v>19</v>
      </c>
      <c r="I4345" s="5" t="s">
        <v>20</v>
      </c>
      <c r="J4345" s="114" t="s">
        <v>30</v>
      </c>
      <c r="K4345" s="5" t="s">
        <v>6032</v>
      </c>
      <c r="L4345" s="5" t="s">
        <v>8593</v>
      </c>
      <c r="M4345" s="5" t="s">
        <v>6034</v>
      </c>
      <c r="N4345" s="5"/>
    </row>
    <row r="4346" spans="1:14" ht="24" customHeight="1">
      <c r="A4346" s="5" t="s">
        <v>23763</v>
      </c>
      <c r="B4346" s="193">
        <v>45597</v>
      </c>
      <c r="C4346" s="193">
        <v>45597</v>
      </c>
      <c r="D4346" s="193">
        <v>2958465</v>
      </c>
      <c r="E4346" s="36" t="s">
        <v>8087</v>
      </c>
      <c r="F4346" s="5" t="s">
        <v>6221</v>
      </c>
      <c r="G4346" s="4" t="s">
        <v>23764</v>
      </c>
      <c r="H4346" s="5" t="s">
        <v>19</v>
      </c>
      <c r="I4346" s="5" t="s">
        <v>20</v>
      </c>
      <c r="J4346" s="114" t="s">
        <v>30</v>
      </c>
      <c r="K4346" s="5" t="s">
        <v>23765</v>
      </c>
      <c r="L4346" s="5" t="s">
        <v>8364</v>
      </c>
      <c r="M4346" s="5" t="s">
        <v>23766</v>
      </c>
      <c r="N4346" s="5"/>
    </row>
    <row r="4347" spans="1:14" ht="24" customHeight="1">
      <c r="A4347" s="5" t="s">
        <v>8759</v>
      </c>
      <c r="B4347" s="94">
        <v>44378</v>
      </c>
      <c r="C4347" s="3" t="s">
        <v>10924</v>
      </c>
      <c r="D4347" s="3" t="s">
        <v>23002</v>
      </c>
      <c r="E4347" s="36" t="s">
        <v>6220</v>
      </c>
      <c r="F4347" s="5" t="s">
        <v>6221</v>
      </c>
      <c r="G4347" s="4" t="s">
        <v>8760</v>
      </c>
      <c r="H4347" s="5" t="s">
        <v>19</v>
      </c>
      <c r="I4347" s="5" t="s">
        <v>20</v>
      </c>
      <c r="J4347" s="114" t="s">
        <v>30</v>
      </c>
      <c r="K4347" s="5" t="s">
        <v>8761</v>
      </c>
      <c r="L4347" s="5" t="s">
        <v>8762</v>
      </c>
      <c r="M4347" s="5" t="s">
        <v>11007</v>
      </c>
      <c r="N4347" s="18"/>
    </row>
    <row r="4348" spans="1:14" ht="24" customHeight="1">
      <c r="A4348" s="5" t="s">
        <v>11008</v>
      </c>
      <c r="B4348" s="94" t="s">
        <v>2962</v>
      </c>
      <c r="C4348" s="3" t="s">
        <v>785</v>
      </c>
      <c r="D4348" s="3" t="s">
        <v>23002</v>
      </c>
      <c r="E4348" s="36" t="s">
        <v>6220</v>
      </c>
      <c r="F4348" s="5" t="s">
        <v>6221</v>
      </c>
      <c r="G4348" s="4" t="s">
        <v>8763</v>
      </c>
      <c r="H4348" s="5" t="s">
        <v>11</v>
      </c>
      <c r="I4348" s="5" t="s">
        <v>36</v>
      </c>
      <c r="J4348" s="114" t="s">
        <v>30</v>
      </c>
      <c r="K4348" s="5" t="s">
        <v>11009</v>
      </c>
      <c r="L4348" s="5" t="s">
        <v>11010</v>
      </c>
      <c r="M4348" s="5" t="s">
        <v>5461</v>
      </c>
      <c r="N4348" s="5"/>
    </row>
    <row r="4349" spans="1:14" ht="24" customHeight="1">
      <c r="A4349" s="18" t="s">
        <v>26108</v>
      </c>
      <c r="B4349" s="247">
        <v>46139</v>
      </c>
      <c r="C4349" s="247">
        <v>46139</v>
      </c>
      <c r="D4349" s="187">
        <v>2958465</v>
      </c>
      <c r="E4349" s="36" t="s">
        <v>8087</v>
      </c>
      <c r="F4349" s="5" t="s">
        <v>6221</v>
      </c>
      <c r="G4349" s="362" t="s">
        <v>26109</v>
      </c>
      <c r="H4349" s="18" t="s">
        <v>19</v>
      </c>
      <c r="I4349" s="18" t="s">
        <v>20</v>
      </c>
      <c r="J4349" s="254" t="s">
        <v>30</v>
      </c>
      <c r="K4349" s="18" t="s">
        <v>23765</v>
      </c>
      <c r="L4349" s="18" t="s">
        <v>6864</v>
      </c>
      <c r="M4349" s="18" t="s">
        <v>23766</v>
      </c>
      <c r="N4349" s="319"/>
    </row>
    <row r="4350" spans="1:14" ht="24" customHeight="1">
      <c r="A4350" s="5" t="s">
        <v>21380</v>
      </c>
      <c r="B4350" s="3" t="s">
        <v>21330</v>
      </c>
      <c r="C4350" s="3" t="s">
        <v>21330</v>
      </c>
      <c r="D4350" s="3" t="s">
        <v>23002</v>
      </c>
      <c r="E4350" s="36" t="s">
        <v>8087</v>
      </c>
      <c r="F4350" s="5" t="s">
        <v>6221</v>
      </c>
      <c r="G4350" s="4" t="s">
        <v>21381</v>
      </c>
      <c r="H4350" s="5" t="s">
        <v>19</v>
      </c>
      <c r="I4350" s="5" t="s">
        <v>20</v>
      </c>
      <c r="J4350" s="114" t="s">
        <v>30</v>
      </c>
      <c r="K4350" s="5" t="s">
        <v>6795</v>
      </c>
      <c r="L4350" s="5" t="s">
        <v>21382</v>
      </c>
      <c r="M4350" s="5" t="s">
        <v>6797</v>
      </c>
      <c r="N4350" s="5"/>
    </row>
    <row r="4351" spans="1:14" ht="24" customHeight="1">
      <c r="A4351" s="5" t="s">
        <v>11011</v>
      </c>
      <c r="B4351" s="94" t="s">
        <v>21262</v>
      </c>
      <c r="C4351" s="3" t="s">
        <v>785</v>
      </c>
      <c r="D4351" s="3" t="s">
        <v>23002</v>
      </c>
      <c r="E4351" s="36" t="s">
        <v>10927</v>
      </c>
      <c r="F4351" s="5" t="s">
        <v>6221</v>
      </c>
      <c r="G4351" s="4" t="s">
        <v>8677</v>
      </c>
      <c r="H4351" s="5" t="s">
        <v>11012</v>
      </c>
      <c r="I4351" s="5" t="s">
        <v>5050</v>
      </c>
      <c r="J4351" s="114" t="s">
        <v>30</v>
      </c>
      <c r="K4351" s="5" t="s">
        <v>5032</v>
      </c>
      <c r="L4351" s="5" t="s">
        <v>8679</v>
      </c>
      <c r="M4351" s="5" t="s">
        <v>8680</v>
      </c>
      <c r="N4351" s="5"/>
    </row>
    <row r="4352" spans="1:14" ht="24" customHeight="1">
      <c r="A4352" s="5" t="s">
        <v>8764</v>
      </c>
      <c r="B4352" s="94" t="s">
        <v>21262</v>
      </c>
      <c r="C4352" s="3" t="s">
        <v>785</v>
      </c>
      <c r="D4352" s="3" t="s">
        <v>23002</v>
      </c>
      <c r="E4352" s="36" t="s">
        <v>6220</v>
      </c>
      <c r="F4352" s="5" t="s">
        <v>6221</v>
      </c>
      <c r="G4352" s="4" t="s">
        <v>8736</v>
      </c>
      <c r="H4352" s="5" t="s">
        <v>8345</v>
      </c>
      <c r="I4352" s="5" t="s">
        <v>36</v>
      </c>
      <c r="J4352" s="114" t="s">
        <v>30</v>
      </c>
      <c r="K4352" s="5" t="s">
        <v>8204</v>
      </c>
      <c r="L4352" s="5" t="s">
        <v>8196</v>
      </c>
      <c r="M4352" s="5" t="s">
        <v>10929</v>
      </c>
      <c r="N4352" s="104"/>
    </row>
    <row r="4353" spans="1:14" ht="24" customHeight="1">
      <c r="A4353" s="5" t="s">
        <v>8765</v>
      </c>
      <c r="B4353" s="94">
        <v>44621</v>
      </c>
      <c r="C4353" s="3" t="s">
        <v>785</v>
      </c>
      <c r="D4353" s="3" t="s">
        <v>23002</v>
      </c>
      <c r="E4353" s="36" t="s">
        <v>6220</v>
      </c>
      <c r="F4353" s="5" t="s">
        <v>6221</v>
      </c>
      <c r="G4353" s="4" t="s">
        <v>8766</v>
      </c>
      <c r="H4353" s="5" t="s">
        <v>19</v>
      </c>
      <c r="I4353" s="5" t="s">
        <v>20</v>
      </c>
      <c r="J4353" s="114" t="s">
        <v>30</v>
      </c>
      <c r="K4353" s="5" t="s">
        <v>6913</v>
      </c>
      <c r="L4353" s="5" t="s">
        <v>8767</v>
      </c>
      <c r="M4353" s="5" t="s">
        <v>6915</v>
      </c>
      <c r="N4353" s="5"/>
    </row>
    <row r="4354" spans="1:14" ht="24" customHeight="1">
      <c r="A4354" s="5" t="s">
        <v>8768</v>
      </c>
      <c r="B4354" s="94" t="s">
        <v>21265</v>
      </c>
      <c r="C4354" s="3" t="s">
        <v>785</v>
      </c>
      <c r="D4354" s="3" t="s">
        <v>23002</v>
      </c>
      <c r="E4354" s="36" t="s">
        <v>6220</v>
      </c>
      <c r="F4354" s="5" t="s">
        <v>6221</v>
      </c>
      <c r="G4354" s="4" t="s">
        <v>8769</v>
      </c>
      <c r="H4354" s="5" t="s">
        <v>19</v>
      </c>
      <c r="I4354" s="5" t="s">
        <v>20</v>
      </c>
      <c r="J4354" s="114" t="s">
        <v>30</v>
      </c>
      <c r="K4354" s="5" t="s">
        <v>8025</v>
      </c>
      <c r="L4354" s="5" t="s">
        <v>8058</v>
      </c>
      <c r="M4354" s="5" t="s">
        <v>8027</v>
      </c>
      <c r="N4354" s="5"/>
    </row>
    <row r="4355" spans="1:14" ht="24" customHeight="1">
      <c r="A4355" s="5" t="s">
        <v>8770</v>
      </c>
      <c r="B4355" s="94" t="s">
        <v>2973</v>
      </c>
      <c r="C4355" s="3" t="s">
        <v>785</v>
      </c>
      <c r="D4355" s="207" t="s">
        <v>23002</v>
      </c>
      <c r="E4355" s="36" t="s">
        <v>6220</v>
      </c>
      <c r="F4355" s="5" t="s">
        <v>6221</v>
      </c>
      <c r="G4355" s="4" t="s">
        <v>8771</v>
      </c>
      <c r="H4355" s="5" t="s">
        <v>11</v>
      </c>
      <c r="I4355" s="5" t="s">
        <v>36</v>
      </c>
      <c r="J4355" s="114" t="s">
        <v>30</v>
      </c>
      <c r="K4355" s="5" t="s">
        <v>8772</v>
      </c>
      <c r="L4355" s="5" t="s">
        <v>8773</v>
      </c>
      <c r="M4355" s="5" t="s">
        <v>3639</v>
      </c>
      <c r="N4355" s="5"/>
    </row>
    <row r="4356" spans="1:14" ht="24" customHeight="1">
      <c r="A4356" s="5" t="s">
        <v>8774</v>
      </c>
      <c r="B4356" s="94" t="s">
        <v>21262</v>
      </c>
      <c r="C4356" s="3" t="s">
        <v>785</v>
      </c>
      <c r="D4356" s="3" t="s">
        <v>23002</v>
      </c>
      <c r="E4356" s="36" t="s">
        <v>10927</v>
      </c>
      <c r="F4356" s="5" t="s">
        <v>6221</v>
      </c>
      <c r="G4356" s="4" t="s">
        <v>8653</v>
      </c>
      <c r="H4356" s="5" t="s">
        <v>8580</v>
      </c>
      <c r="I4356" s="5" t="s">
        <v>36</v>
      </c>
      <c r="J4356" s="114" t="s">
        <v>30</v>
      </c>
      <c r="K4356" s="5" t="s">
        <v>8004</v>
      </c>
      <c r="L4356" s="5" t="s">
        <v>8654</v>
      </c>
      <c r="M4356" s="5" t="s">
        <v>8005</v>
      </c>
      <c r="N4356" s="5"/>
    </row>
    <row r="4357" spans="1:14" ht="24" customHeight="1">
      <c r="A4357" s="60" t="s">
        <v>8775</v>
      </c>
      <c r="B4357" s="94">
        <v>44470</v>
      </c>
      <c r="C4357" s="3" t="s">
        <v>785</v>
      </c>
      <c r="D4357" s="3" t="s">
        <v>23002</v>
      </c>
      <c r="E4357" s="36" t="s">
        <v>6220</v>
      </c>
      <c r="F4357" s="5" t="s">
        <v>6221</v>
      </c>
      <c r="G4357" s="59" t="s">
        <v>8776</v>
      </c>
      <c r="H4357" s="60" t="s">
        <v>19</v>
      </c>
      <c r="I4357" s="60" t="s">
        <v>20</v>
      </c>
      <c r="J4357" s="114" t="s">
        <v>30</v>
      </c>
      <c r="K4357" s="60" t="s">
        <v>6852</v>
      </c>
      <c r="L4357" s="60" t="s">
        <v>8777</v>
      </c>
      <c r="M4357" s="60" t="s">
        <v>8618</v>
      </c>
      <c r="N4357" s="5"/>
    </row>
    <row r="4358" spans="1:14" ht="24" customHeight="1">
      <c r="A4358" s="5" t="s">
        <v>8778</v>
      </c>
      <c r="B4358" s="94" t="s">
        <v>21262</v>
      </c>
      <c r="C4358" s="3" t="s">
        <v>785</v>
      </c>
      <c r="D4358" s="3" t="s">
        <v>23002</v>
      </c>
      <c r="E4358" s="36" t="s">
        <v>10927</v>
      </c>
      <c r="F4358" s="5" t="s">
        <v>6221</v>
      </c>
      <c r="G4358" s="4" t="s">
        <v>8622</v>
      </c>
      <c r="H4358" s="5" t="s">
        <v>8779</v>
      </c>
      <c r="I4358" s="5" t="s">
        <v>36</v>
      </c>
      <c r="J4358" s="114" t="s">
        <v>30</v>
      </c>
      <c r="K4358" s="5" t="s">
        <v>5530</v>
      </c>
      <c r="L4358" s="5" t="s">
        <v>8214</v>
      </c>
      <c r="M4358" s="5" t="s">
        <v>5532</v>
      </c>
      <c r="N4358" s="5"/>
    </row>
    <row r="4359" spans="1:14" customFormat="1" ht="24" customHeight="1">
      <c r="A4359" s="14" t="s">
        <v>8780</v>
      </c>
      <c r="B4359" s="162">
        <v>44409</v>
      </c>
      <c r="C4359" s="158" t="s">
        <v>785</v>
      </c>
      <c r="D4359" s="158" t="s">
        <v>23002</v>
      </c>
      <c r="E4359" s="36" t="s">
        <v>6220</v>
      </c>
      <c r="F4359" s="5" t="s">
        <v>6221</v>
      </c>
      <c r="G4359" s="15" t="s">
        <v>8781</v>
      </c>
      <c r="H4359" s="14" t="s">
        <v>19</v>
      </c>
      <c r="I4359" s="14" t="s">
        <v>20</v>
      </c>
      <c r="J4359" s="114" t="s">
        <v>30</v>
      </c>
      <c r="K4359" s="14" t="s">
        <v>8747</v>
      </c>
      <c r="L4359" s="14" t="s">
        <v>8075</v>
      </c>
      <c r="M4359" s="14" t="s">
        <v>5322</v>
      </c>
      <c r="N4359" s="5"/>
    </row>
    <row r="4360" spans="1:14" customFormat="1" ht="24" customHeight="1">
      <c r="A4360" s="1" t="s">
        <v>8782</v>
      </c>
      <c r="B4360" s="178" t="s">
        <v>21265</v>
      </c>
      <c r="C4360" s="178">
        <v>45017</v>
      </c>
      <c r="D4360" s="261" t="s">
        <v>23002</v>
      </c>
      <c r="E4360" s="29" t="s">
        <v>8087</v>
      </c>
      <c r="F4360" s="24" t="s">
        <v>6221</v>
      </c>
      <c r="G4360" s="8" t="s">
        <v>21555</v>
      </c>
      <c r="H4360" s="9" t="s">
        <v>19</v>
      </c>
      <c r="I4360" s="9" t="s">
        <v>20</v>
      </c>
      <c r="J4360" s="114" t="s">
        <v>30</v>
      </c>
      <c r="K4360" s="9" t="s">
        <v>8783</v>
      </c>
      <c r="L4360" s="9" t="s">
        <v>8784</v>
      </c>
      <c r="M4360" s="9" t="s">
        <v>248</v>
      </c>
      <c r="N4360" s="5"/>
    </row>
    <row r="4361" spans="1:14" customFormat="1" ht="24" customHeight="1">
      <c r="A4361" s="14" t="s">
        <v>26110</v>
      </c>
      <c r="B4361" s="325">
        <v>46139</v>
      </c>
      <c r="C4361" s="325">
        <v>46139</v>
      </c>
      <c r="D4361" s="41" t="s">
        <v>23002</v>
      </c>
      <c r="E4361" s="36" t="s">
        <v>8087</v>
      </c>
      <c r="F4361" s="5" t="s">
        <v>6221</v>
      </c>
      <c r="G4361" s="269" t="s">
        <v>26111</v>
      </c>
      <c r="H4361" s="14" t="s">
        <v>19</v>
      </c>
      <c r="I4361" s="14" t="s">
        <v>20</v>
      </c>
      <c r="J4361" s="254" t="s">
        <v>30</v>
      </c>
      <c r="K4361" s="14" t="s">
        <v>22204</v>
      </c>
      <c r="L4361" s="14" t="s">
        <v>26107</v>
      </c>
      <c r="M4361" s="14" t="s">
        <v>14370</v>
      </c>
      <c r="N4361" s="319"/>
    </row>
    <row r="4362" spans="1:14" customFormat="1" ht="24" customHeight="1">
      <c r="A4362" s="14" t="s">
        <v>8785</v>
      </c>
      <c r="B4362" s="178">
        <v>44409</v>
      </c>
      <c r="C4362" s="261" t="s">
        <v>785</v>
      </c>
      <c r="D4362" s="261" t="s">
        <v>23002</v>
      </c>
      <c r="E4362" s="36" t="s">
        <v>6220</v>
      </c>
      <c r="F4362" s="5" t="s">
        <v>6221</v>
      </c>
      <c r="G4362" s="15" t="s">
        <v>8786</v>
      </c>
      <c r="H4362" s="14" t="s">
        <v>19</v>
      </c>
      <c r="I4362" s="14" t="s">
        <v>20</v>
      </c>
      <c r="J4362" s="114" t="s">
        <v>30</v>
      </c>
      <c r="K4362" s="14" t="s">
        <v>8787</v>
      </c>
      <c r="L4362" s="14" t="s">
        <v>8788</v>
      </c>
      <c r="M4362" s="14" t="s">
        <v>5360</v>
      </c>
      <c r="N4362" s="5"/>
    </row>
    <row r="4363" spans="1:14" customFormat="1" ht="24" customHeight="1">
      <c r="A4363" s="149" t="s">
        <v>25656</v>
      </c>
      <c r="B4363" s="325">
        <v>46054</v>
      </c>
      <c r="C4363" s="325">
        <v>46054</v>
      </c>
      <c r="D4363" s="47" t="s">
        <v>23072</v>
      </c>
      <c r="E4363" s="36" t="s">
        <v>8087</v>
      </c>
      <c r="F4363" s="5" t="s">
        <v>6221</v>
      </c>
      <c r="G4363" s="15" t="s">
        <v>25657</v>
      </c>
      <c r="H4363" s="14" t="s">
        <v>19</v>
      </c>
      <c r="I4363" s="14" t="s">
        <v>20</v>
      </c>
      <c r="J4363" s="254" t="s">
        <v>30</v>
      </c>
      <c r="K4363" s="14" t="s">
        <v>4926</v>
      </c>
      <c r="L4363" s="14" t="s">
        <v>24035</v>
      </c>
      <c r="M4363" s="14" t="s">
        <v>4927</v>
      </c>
      <c r="N4363" s="226"/>
    </row>
    <row r="4364" spans="1:14" customFormat="1" ht="24" customHeight="1">
      <c r="A4364" s="1" t="s">
        <v>8789</v>
      </c>
      <c r="B4364" s="178">
        <v>44774</v>
      </c>
      <c r="C4364" s="255">
        <v>44774</v>
      </c>
      <c r="D4364" s="261" t="s">
        <v>23002</v>
      </c>
      <c r="E4364" s="36" t="s">
        <v>8087</v>
      </c>
      <c r="F4364" s="18" t="s">
        <v>6221</v>
      </c>
      <c r="G4364" s="15" t="s">
        <v>8790</v>
      </c>
      <c r="H4364" s="14" t="s">
        <v>19</v>
      </c>
      <c r="I4364" s="14" t="s">
        <v>20</v>
      </c>
      <c r="J4364" s="114" t="s">
        <v>30</v>
      </c>
      <c r="K4364" s="14" t="s">
        <v>8729</v>
      </c>
      <c r="L4364" s="14" t="s">
        <v>8791</v>
      </c>
      <c r="M4364" s="14" t="s">
        <v>8120</v>
      </c>
      <c r="N4364" s="5"/>
    </row>
    <row r="4365" spans="1:14" customFormat="1" ht="24" customHeight="1">
      <c r="A4365" s="1" t="s">
        <v>8792</v>
      </c>
      <c r="B4365" s="178" t="s">
        <v>161</v>
      </c>
      <c r="C4365" s="261" t="s">
        <v>3084</v>
      </c>
      <c r="D4365" s="261" t="s">
        <v>23002</v>
      </c>
      <c r="E4365" s="36" t="s">
        <v>7431</v>
      </c>
      <c r="F4365" s="5" t="s">
        <v>7433</v>
      </c>
      <c r="G4365" s="2" t="s">
        <v>8793</v>
      </c>
      <c r="H4365" s="1" t="s">
        <v>11</v>
      </c>
      <c r="I4365" s="1" t="s">
        <v>36</v>
      </c>
      <c r="J4365" s="114" t="s">
        <v>30</v>
      </c>
      <c r="K4365" s="1" t="s">
        <v>8794</v>
      </c>
      <c r="L4365" s="1" t="s">
        <v>8795</v>
      </c>
      <c r="M4365" s="1" t="s">
        <v>28</v>
      </c>
      <c r="N4365" s="18"/>
    </row>
    <row r="4366" spans="1:14" customFormat="1" ht="24" customHeight="1">
      <c r="A4366" s="1" t="s">
        <v>8796</v>
      </c>
      <c r="B4366" s="178">
        <v>44378</v>
      </c>
      <c r="C4366" s="261" t="s">
        <v>785</v>
      </c>
      <c r="D4366" s="261" t="s">
        <v>23002</v>
      </c>
      <c r="E4366" s="36" t="s">
        <v>6220</v>
      </c>
      <c r="F4366" s="5" t="s">
        <v>6221</v>
      </c>
      <c r="G4366" s="2" t="s">
        <v>8797</v>
      </c>
      <c r="H4366" s="1" t="s">
        <v>19</v>
      </c>
      <c r="I4366" s="1" t="s">
        <v>20</v>
      </c>
      <c r="J4366" s="114" t="s">
        <v>30</v>
      </c>
      <c r="K4366" s="1" t="s">
        <v>5426</v>
      </c>
      <c r="L4366" s="1" t="s">
        <v>8306</v>
      </c>
      <c r="M4366" s="1" t="s">
        <v>5427</v>
      </c>
      <c r="N4366" s="5"/>
    </row>
    <row r="4367" spans="1:14" customFormat="1" ht="24" customHeight="1">
      <c r="A4367" s="1" t="s">
        <v>8798</v>
      </c>
      <c r="B4367" s="178">
        <v>44409</v>
      </c>
      <c r="C4367" s="261" t="s">
        <v>785</v>
      </c>
      <c r="D4367" s="261" t="s">
        <v>23002</v>
      </c>
      <c r="E4367" s="36" t="s">
        <v>6220</v>
      </c>
      <c r="F4367" s="5" t="s">
        <v>6221</v>
      </c>
      <c r="G4367" s="15" t="s">
        <v>8799</v>
      </c>
      <c r="H4367" s="14" t="s">
        <v>19</v>
      </c>
      <c r="I4367" s="14" t="s">
        <v>20</v>
      </c>
      <c r="J4367" s="114" t="s">
        <v>30</v>
      </c>
      <c r="K4367" s="14" t="s">
        <v>8800</v>
      </c>
      <c r="L4367" s="14" t="s">
        <v>8801</v>
      </c>
      <c r="M4367" s="14" t="s">
        <v>8802</v>
      </c>
      <c r="N4367" s="5"/>
    </row>
    <row r="4368" spans="1:14" customFormat="1" ht="24" customHeight="1">
      <c r="A4368" s="107" t="s">
        <v>22471</v>
      </c>
      <c r="B4368" s="371">
        <v>45261</v>
      </c>
      <c r="C4368" s="371">
        <v>45261</v>
      </c>
      <c r="D4368" s="261" t="s">
        <v>23002</v>
      </c>
      <c r="E4368" s="104" t="s">
        <v>8087</v>
      </c>
      <c r="F4368" s="104" t="s">
        <v>6221</v>
      </c>
      <c r="G4368" s="135" t="s">
        <v>22472</v>
      </c>
      <c r="H4368" s="107" t="s">
        <v>19</v>
      </c>
      <c r="I4368" s="107" t="s">
        <v>20</v>
      </c>
      <c r="J4368" s="114" t="s">
        <v>30</v>
      </c>
      <c r="K4368" s="107" t="s">
        <v>6795</v>
      </c>
      <c r="L4368" s="107" t="s">
        <v>22473</v>
      </c>
      <c r="M4368" s="107" t="s">
        <v>6797</v>
      </c>
      <c r="N4368" s="268"/>
    </row>
    <row r="4369" spans="1:14" customFormat="1" ht="24" customHeight="1">
      <c r="A4369" s="1" t="s">
        <v>8803</v>
      </c>
      <c r="B4369" s="178" t="s">
        <v>21262</v>
      </c>
      <c r="C4369" s="261" t="s">
        <v>785</v>
      </c>
      <c r="D4369" s="261" t="s">
        <v>23002</v>
      </c>
      <c r="E4369" s="5" t="s">
        <v>6220</v>
      </c>
      <c r="F4369" s="5" t="s">
        <v>6221</v>
      </c>
      <c r="G4369" s="2" t="s">
        <v>8677</v>
      </c>
      <c r="H4369" s="1" t="s">
        <v>8804</v>
      </c>
      <c r="I4369" s="1" t="s">
        <v>5050</v>
      </c>
      <c r="J4369" s="114" t="s">
        <v>30</v>
      </c>
      <c r="K4369" s="1" t="s">
        <v>5032</v>
      </c>
      <c r="L4369" s="1" t="s">
        <v>8679</v>
      </c>
      <c r="M4369" s="1" t="s">
        <v>8680</v>
      </c>
      <c r="N4369" s="268"/>
    </row>
    <row r="4370" spans="1:14" customFormat="1" ht="24" customHeight="1">
      <c r="A4370" s="1" t="s">
        <v>8805</v>
      </c>
      <c r="B4370" s="178" t="s">
        <v>21262</v>
      </c>
      <c r="C4370" s="261" t="s">
        <v>785</v>
      </c>
      <c r="D4370" s="261" t="s">
        <v>23002</v>
      </c>
      <c r="E4370" s="36" t="s">
        <v>6220</v>
      </c>
      <c r="F4370" s="5" t="s">
        <v>6221</v>
      </c>
      <c r="G4370" s="2" t="s">
        <v>8736</v>
      </c>
      <c r="H4370" s="1" t="s">
        <v>10956</v>
      </c>
      <c r="I4370" s="1" t="s">
        <v>36</v>
      </c>
      <c r="J4370" s="114" t="s">
        <v>30</v>
      </c>
      <c r="K4370" s="1" t="s">
        <v>8204</v>
      </c>
      <c r="L4370" s="1" t="s">
        <v>8196</v>
      </c>
      <c r="M4370" s="1" t="s">
        <v>8206</v>
      </c>
      <c r="N4370" s="5"/>
    </row>
    <row r="4371" spans="1:14" customFormat="1" ht="24" customHeight="1">
      <c r="A4371" s="1" t="s">
        <v>11013</v>
      </c>
      <c r="B4371" s="178">
        <v>44713</v>
      </c>
      <c r="C4371" s="261" t="s">
        <v>785</v>
      </c>
      <c r="D4371" s="261" t="s">
        <v>23002</v>
      </c>
      <c r="E4371" s="36" t="s">
        <v>6220</v>
      </c>
      <c r="F4371" s="5" t="s">
        <v>6221</v>
      </c>
      <c r="G4371" s="2" t="s">
        <v>8806</v>
      </c>
      <c r="H4371" s="1" t="s">
        <v>19</v>
      </c>
      <c r="I4371" s="1" t="s">
        <v>20</v>
      </c>
      <c r="J4371" s="114" t="s">
        <v>30</v>
      </c>
      <c r="K4371" s="1" t="s">
        <v>6913</v>
      </c>
      <c r="L4371" s="1" t="s">
        <v>6914</v>
      </c>
      <c r="M4371" s="1" t="s">
        <v>6915</v>
      </c>
      <c r="N4371" s="5"/>
    </row>
    <row r="4372" spans="1:14" customFormat="1" ht="24" customHeight="1">
      <c r="A4372" s="6" t="s">
        <v>23662</v>
      </c>
      <c r="B4372" s="370">
        <v>45566</v>
      </c>
      <c r="C4372" s="413">
        <v>45901</v>
      </c>
      <c r="D4372" s="370">
        <v>2958465</v>
      </c>
      <c r="E4372" s="36" t="s">
        <v>8087</v>
      </c>
      <c r="F4372" s="5" t="s">
        <v>6221</v>
      </c>
      <c r="G4372" s="167" t="s">
        <v>25138</v>
      </c>
      <c r="H4372" s="6" t="s">
        <v>19</v>
      </c>
      <c r="I4372" s="6" t="s">
        <v>20</v>
      </c>
      <c r="J4372" s="254" t="s">
        <v>30</v>
      </c>
      <c r="K4372" s="6" t="s">
        <v>8025</v>
      </c>
      <c r="L4372" s="6" t="s">
        <v>23663</v>
      </c>
      <c r="M4372" s="6" t="s">
        <v>8027</v>
      </c>
      <c r="N4372" s="226"/>
    </row>
    <row r="4373" spans="1:14" customFormat="1" ht="24" customHeight="1">
      <c r="A4373" s="1" t="s">
        <v>22348</v>
      </c>
      <c r="B4373" s="261">
        <v>45231</v>
      </c>
      <c r="C4373" s="261">
        <v>45231</v>
      </c>
      <c r="D4373" s="261" t="s">
        <v>23002</v>
      </c>
      <c r="E4373" s="36" t="s">
        <v>8087</v>
      </c>
      <c r="F4373" s="5" t="s">
        <v>6221</v>
      </c>
      <c r="G4373" s="2" t="s">
        <v>22349</v>
      </c>
      <c r="H4373" s="1" t="s">
        <v>19</v>
      </c>
      <c r="I4373" s="1" t="s">
        <v>20</v>
      </c>
      <c r="J4373" s="114" t="s">
        <v>30</v>
      </c>
      <c r="K4373" s="1" t="s">
        <v>22350</v>
      </c>
      <c r="L4373" s="1" t="s">
        <v>9322</v>
      </c>
      <c r="M4373" s="1" t="s">
        <v>3270</v>
      </c>
      <c r="N4373" s="5"/>
    </row>
    <row r="4374" spans="1:14" customFormat="1" ht="24" customHeight="1">
      <c r="A4374" s="1" t="s">
        <v>8807</v>
      </c>
      <c r="B4374" s="178" t="s">
        <v>21262</v>
      </c>
      <c r="C4374" s="261" t="s">
        <v>785</v>
      </c>
      <c r="D4374" s="261" t="s">
        <v>23002</v>
      </c>
      <c r="E4374" s="36" t="s">
        <v>6220</v>
      </c>
      <c r="F4374" s="5" t="s">
        <v>6221</v>
      </c>
      <c r="G4374" s="2" t="s">
        <v>8653</v>
      </c>
      <c r="H4374" s="1" t="s">
        <v>8656</v>
      </c>
      <c r="I4374" s="1" t="s">
        <v>36</v>
      </c>
      <c r="J4374" s="114" t="s">
        <v>30</v>
      </c>
      <c r="K4374" s="1" t="s">
        <v>8004</v>
      </c>
      <c r="L4374" s="1" t="s">
        <v>8654</v>
      </c>
      <c r="M4374" s="1" t="s">
        <v>8005</v>
      </c>
      <c r="N4374" s="5"/>
    </row>
    <row r="4375" spans="1:14" customFormat="1" ht="24" customHeight="1">
      <c r="A4375" s="397" t="s">
        <v>8808</v>
      </c>
      <c r="B4375" s="178">
        <v>44470</v>
      </c>
      <c r="C4375" s="261" t="s">
        <v>785</v>
      </c>
      <c r="D4375" s="261" t="s">
        <v>23002</v>
      </c>
      <c r="E4375" s="36" t="s">
        <v>6220</v>
      </c>
      <c r="F4375" s="5" t="s">
        <v>6221</v>
      </c>
      <c r="G4375" s="433" t="s">
        <v>8809</v>
      </c>
      <c r="H4375" s="397" t="s">
        <v>19</v>
      </c>
      <c r="I4375" s="397" t="s">
        <v>20</v>
      </c>
      <c r="J4375" s="114" t="s">
        <v>30</v>
      </c>
      <c r="K4375" s="397" t="s">
        <v>6852</v>
      </c>
      <c r="L4375" s="397" t="s">
        <v>8617</v>
      </c>
      <c r="M4375" s="397" t="s">
        <v>8618</v>
      </c>
      <c r="N4375" s="5"/>
    </row>
    <row r="4376" spans="1:14" customFormat="1" ht="24" customHeight="1">
      <c r="A4376" s="1" t="s">
        <v>8810</v>
      </c>
      <c r="B4376" s="178" t="s">
        <v>21262</v>
      </c>
      <c r="C4376" s="261" t="s">
        <v>785</v>
      </c>
      <c r="D4376" s="261" t="s">
        <v>23002</v>
      </c>
      <c r="E4376" s="36" t="s">
        <v>6220</v>
      </c>
      <c r="F4376" s="5" t="s">
        <v>6221</v>
      </c>
      <c r="G4376" s="2" t="s">
        <v>8622</v>
      </c>
      <c r="H4376" s="1" t="s">
        <v>11014</v>
      </c>
      <c r="I4376" s="1" t="s">
        <v>36</v>
      </c>
      <c r="J4376" s="114" t="s">
        <v>30</v>
      </c>
      <c r="K4376" s="1" t="s">
        <v>5530</v>
      </c>
      <c r="L4376" s="1" t="s">
        <v>8214</v>
      </c>
      <c r="M4376" s="1" t="s">
        <v>5532</v>
      </c>
      <c r="N4376" s="5"/>
    </row>
    <row r="4377" spans="1:14" customFormat="1" ht="24" customHeight="1">
      <c r="A4377" s="14" t="s">
        <v>8811</v>
      </c>
      <c r="B4377" s="178">
        <v>44409</v>
      </c>
      <c r="C4377" s="261" t="s">
        <v>785</v>
      </c>
      <c r="D4377" s="261" t="s">
        <v>23002</v>
      </c>
      <c r="E4377" s="36" t="s">
        <v>6220</v>
      </c>
      <c r="F4377" s="5" t="s">
        <v>6221</v>
      </c>
      <c r="G4377" s="15" t="s">
        <v>8812</v>
      </c>
      <c r="H4377" s="14" t="s">
        <v>19</v>
      </c>
      <c r="I4377" s="14" t="s">
        <v>20</v>
      </c>
      <c r="J4377" s="114" t="s">
        <v>30</v>
      </c>
      <c r="K4377" s="14" t="s">
        <v>8747</v>
      </c>
      <c r="L4377" s="14" t="s">
        <v>8075</v>
      </c>
      <c r="M4377" s="14" t="s">
        <v>5322</v>
      </c>
      <c r="N4377" s="5"/>
    </row>
    <row r="4378" spans="1:14" customFormat="1" ht="24" customHeight="1">
      <c r="A4378" s="1" t="s">
        <v>8813</v>
      </c>
      <c r="B4378" s="178" t="s">
        <v>21265</v>
      </c>
      <c r="C4378" s="261" t="s">
        <v>785</v>
      </c>
      <c r="D4378" s="261" t="s">
        <v>23002</v>
      </c>
      <c r="E4378" s="36" t="s">
        <v>6220</v>
      </c>
      <c r="F4378" s="5" t="s">
        <v>6221</v>
      </c>
      <c r="G4378" s="2" t="s">
        <v>8814</v>
      </c>
      <c r="H4378" s="1" t="s">
        <v>19</v>
      </c>
      <c r="I4378" s="1" t="s">
        <v>20</v>
      </c>
      <c r="J4378" s="114" t="s">
        <v>30</v>
      </c>
      <c r="K4378" s="1" t="s">
        <v>417</v>
      </c>
      <c r="L4378" s="1" t="s">
        <v>8454</v>
      </c>
      <c r="M4378" s="1" t="s">
        <v>248</v>
      </c>
      <c r="N4378" s="5"/>
    </row>
    <row r="4379" spans="1:14" customFormat="1" ht="24" customHeight="1">
      <c r="A4379" s="14" t="s">
        <v>26112</v>
      </c>
      <c r="B4379" s="325">
        <v>46139</v>
      </c>
      <c r="C4379" s="325">
        <v>46139</v>
      </c>
      <c r="D4379" s="41" t="s">
        <v>23002</v>
      </c>
      <c r="E4379" s="36" t="s">
        <v>8087</v>
      </c>
      <c r="F4379" s="5" t="s">
        <v>6221</v>
      </c>
      <c r="G4379" s="269" t="s">
        <v>26113</v>
      </c>
      <c r="H4379" s="14" t="s">
        <v>19</v>
      </c>
      <c r="I4379" s="14" t="s">
        <v>20</v>
      </c>
      <c r="J4379" s="254" t="s">
        <v>30</v>
      </c>
      <c r="K4379" s="14" t="s">
        <v>22204</v>
      </c>
      <c r="L4379" s="14" t="s">
        <v>26107</v>
      </c>
      <c r="M4379" s="14" t="s">
        <v>14370</v>
      </c>
      <c r="N4379" s="319"/>
    </row>
    <row r="4380" spans="1:14" customFormat="1" ht="24" customHeight="1">
      <c r="A4380" s="1" t="s">
        <v>8815</v>
      </c>
      <c r="B4380" s="178">
        <v>44440</v>
      </c>
      <c r="C4380" s="261" t="s">
        <v>785</v>
      </c>
      <c r="D4380" s="261" t="s">
        <v>23002</v>
      </c>
      <c r="E4380" s="36" t="s">
        <v>6220</v>
      </c>
      <c r="F4380" s="5" t="s">
        <v>6221</v>
      </c>
      <c r="G4380" s="2" t="s">
        <v>8816</v>
      </c>
      <c r="H4380" s="1" t="s">
        <v>19</v>
      </c>
      <c r="I4380" s="1" t="s">
        <v>20</v>
      </c>
      <c r="J4380" s="114" t="s">
        <v>30</v>
      </c>
      <c r="K4380" s="1" t="s">
        <v>8787</v>
      </c>
      <c r="L4380" s="1" t="s">
        <v>8817</v>
      </c>
      <c r="M4380" s="1" t="s">
        <v>5360</v>
      </c>
      <c r="N4380" s="5"/>
    </row>
    <row r="4381" spans="1:14" customFormat="1" ht="24" customHeight="1">
      <c r="A4381" s="389" t="s">
        <v>26238</v>
      </c>
      <c r="B4381" s="261">
        <v>46174</v>
      </c>
      <c r="C4381" s="261">
        <v>46174</v>
      </c>
      <c r="D4381" s="41" t="s">
        <v>23002</v>
      </c>
      <c r="E4381" s="36" t="s">
        <v>8087</v>
      </c>
      <c r="F4381" s="5" t="s">
        <v>6221</v>
      </c>
      <c r="G4381" s="429" t="s">
        <v>26239</v>
      </c>
      <c r="H4381" s="389" t="s">
        <v>19</v>
      </c>
      <c r="I4381" s="389" t="s">
        <v>20</v>
      </c>
      <c r="J4381" s="254" t="s">
        <v>30</v>
      </c>
      <c r="K4381" s="389" t="s">
        <v>4926</v>
      </c>
      <c r="L4381" s="389" t="s">
        <v>24035</v>
      </c>
      <c r="M4381" s="389" t="s">
        <v>4927</v>
      </c>
      <c r="N4381" s="226"/>
    </row>
    <row r="4382" spans="1:14" customFormat="1" ht="24" customHeight="1">
      <c r="A4382" s="14" t="s">
        <v>21211</v>
      </c>
      <c r="B4382" s="178">
        <v>44927</v>
      </c>
      <c r="C4382" s="255">
        <v>44927</v>
      </c>
      <c r="D4382" s="261" t="s">
        <v>23002</v>
      </c>
      <c r="E4382" s="45" t="s">
        <v>8087</v>
      </c>
      <c r="F4382" s="18" t="s">
        <v>6221</v>
      </c>
      <c r="G4382" s="15" t="s">
        <v>21212</v>
      </c>
      <c r="H4382" s="14" t="s">
        <v>19</v>
      </c>
      <c r="I4382" s="14" t="s">
        <v>20</v>
      </c>
      <c r="J4382" s="114" t="s">
        <v>30</v>
      </c>
      <c r="K4382" s="14" t="s">
        <v>8118</v>
      </c>
      <c r="L4382" s="14" t="s">
        <v>8119</v>
      </c>
      <c r="M4382" s="14" t="s">
        <v>8120</v>
      </c>
      <c r="N4382" s="5"/>
    </row>
    <row r="4383" spans="1:14" customFormat="1" ht="24" customHeight="1">
      <c r="A4383" s="1" t="s">
        <v>8818</v>
      </c>
      <c r="B4383" s="178">
        <v>44378</v>
      </c>
      <c r="C4383" s="261" t="s">
        <v>785</v>
      </c>
      <c r="D4383" s="261" t="s">
        <v>23002</v>
      </c>
      <c r="E4383" s="36" t="s">
        <v>6220</v>
      </c>
      <c r="F4383" s="5" t="s">
        <v>6221</v>
      </c>
      <c r="G4383" s="2" t="s">
        <v>8819</v>
      </c>
      <c r="H4383" s="1" t="s">
        <v>19</v>
      </c>
      <c r="I4383" s="1" t="s">
        <v>20</v>
      </c>
      <c r="J4383" s="114" t="s">
        <v>30</v>
      </c>
      <c r="K4383" s="1" t="s">
        <v>5426</v>
      </c>
      <c r="L4383" s="1" t="s">
        <v>8306</v>
      </c>
      <c r="M4383" s="1" t="s">
        <v>5427</v>
      </c>
      <c r="N4383" s="5"/>
    </row>
    <row r="4384" spans="1:14" customFormat="1" ht="24" customHeight="1">
      <c r="A4384" s="1" t="s">
        <v>8820</v>
      </c>
      <c r="B4384" s="178">
        <v>44713</v>
      </c>
      <c r="C4384" s="261" t="s">
        <v>785</v>
      </c>
      <c r="D4384" s="261" t="s">
        <v>23002</v>
      </c>
      <c r="E4384" s="5" t="s">
        <v>6220</v>
      </c>
      <c r="F4384" s="5" t="s">
        <v>6221</v>
      </c>
      <c r="G4384" s="2" t="s">
        <v>8821</v>
      </c>
      <c r="H4384" s="1" t="s">
        <v>19</v>
      </c>
      <c r="I4384" s="1" t="s">
        <v>20</v>
      </c>
      <c r="J4384" s="114" t="s">
        <v>30</v>
      </c>
      <c r="K4384" s="1" t="s">
        <v>8800</v>
      </c>
      <c r="L4384" s="1" t="s">
        <v>8801</v>
      </c>
      <c r="M4384" s="1" t="s">
        <v>8822</v>
      </c>
      <c r="N4384" s="5"/>
    </row>
    <row r="4385" spans="1:14" customFormat="1" ht="24" customHeight="1">
      <c r="A4385" s="14" t="s">
        <v>25227</v>
      </c>
      <c r="B4385" s="325">
        <v>45931</v>
      </c>
      <c r="C4385" s="325">
        <v>45931</v>
      </c>
      <c r="D4385" s="41" t="s">
        <v>23002</v>
      </c>
      <c r="E4385" s="20" t="s">
        <v>6220</v>
      </c>
      <c r="F4385" s="20" t="s">
        <v>6221</v>
      </c>
      <c r="G4385" s="15" t="s">
        <v>21934</v>
      </c>
      <c r="H4385" s="14" t="s">
        <v>19</v>
      </c>
      <c r="I4385" s="14" t="s">
        <v>20</v>
      </c>
      <c r="J4385" s="254" t="s">
        <v>30</v>
      </c>
      <c r="K4385" s="14" t="s">
        <v>6795</v>
      </c>
      <c r="L4385" s="14" t="s">
        <v>25228</v>
      </c>
      <c r="M4385" s="14" t="s">
        <v>6797</v>
      </c>
      <c r="N4385" s="226"/>
    </row>
    <row r="4386" spans="1:14" customFormat="1" ht="24" customHeight="1">
      <c r="A4386" s="1" t="s">
        <v>8823</v>
      </c>
      <c r="B4386" s="178" t="s">
        <v>21262</v>
      </c>
      <c r="C4386" s="261" t="s">
        <v>785</v>
      </c>
      <c r="D4386" s="261" t="s">
        <v>23002</v>
      </c>
      <c r="E4386" s="5" t="s">
        <v>6220</v>
      </c>
      <c r="F4386" s="5" t="s">
        <v>6221</v>
      </c>
      <c r="G4386" s="2" t="s">
        <v>8677</v>
      </c>
      <c r="H4386" s="1" t="s">
        <v>8824</v>
      </c>
      <c r="I4386" s="1" t="s">
        <v>5050</v>
      </c>
      <c r="J4386" s="114" t="s">
        <v>30</v>
      </c>
      <c r="K4386" s="1" t="s">
        <v>10989</v>
      </c>
      <c r="L4386" s="1" t="s">
        <v>8679</v>
      </c>
      <c r="M4386" s="1" t="s">
        <v>8680</v>
      </c>
      <c r="N4386" s="5"/>
    </row>
    <row r="4387" spans="1:14" customFormat="1" ht="24" customHeight="1">
      <c r="A4387" s="1" t="s">
        <v>8825</v>
      </c>
      <c r="B4387" s="178" t="s">
        <v>21262</v>
      </c>
      <c r="C4387" s="261" t="s">
        <v>785</v>
      </c>
      <c r="D4387" s="261" t="s">
        <v>23002</v>
      </c>
      <c r="E4387" s="5" t="s">
        <v>6220</v>
      </c>
      <c r="F4387" s="5" t="s">
        <v>6221</v>
      </c>
      <c r="G4387" s="2" t="s">
        <v>8736</v>
      </c>
      <c r="H4387" s="1" t="s">
        <v>11015</v>
      </c>
      <c r="I4387" s="1" t="s">
        <v>36</v>
      </c>
      <c r="J4387" s="114" t="s">
        <v>30</v>
      </c>
      <c r="K4387" s="1" t="s">
        <v>8204</v>
      </c>
      <c r="L4387" s="1" t="s">
        <v>8196</v>
      </c>
      <c r="M4387" s="1" t="s">
        <v>8206</v>
      </c>
      <c r="N4387" s="104"/>
    </row>
    <row r="4388" spans="1:14" customFormat="1" ht="24" customHeight="1">
      <c r="A4388" s="1" t="s">
        <v>8826</v>
      </c>
      <c r="B4388" s="178">
        <v>44713</v>
      </c>
      <c r="C4388" s="261" t="s">
        <v>785</v>
      </c>
      <c r="D4388" s="261" t="s">
        <v>23002</v>
      </c>
      <c r="E4388" s="36" t="s">
        <v>6220</v>
      </c>
      <c r="F4388" s="5" t="s">
        <v>6221</v>
      </c>
      <c r="G4388" s="2" t="s">
        <v>8827</v>
      </c>
      <c r="H4388" s="1" t="s">
        <v>19</v>
      </c>
      <c r="I4388" s="1" t="s">
        <v>20</v>
      </c>
      <c r="J4388" s="114" t="s">
        <v>30</v>
      </c>
      <c r="K4388" s="1" t="s">
        <v>6913</v>
      </c>
      <c r="L4388" s="1" t="s">
        <v>8767</v>
      </c>
      <c r="M4388" s="1" t="s">
        <v>6915</v>
      </c>
      <c r="N4388" s="5"/>
    </row>
    <row r="4389" spans="1:14" customFormat="1" ht="24" customHeight="1">
      <c r="A4389" s="1" t="s">
        <v>23767</v>
      </c>
      <c r="B4389" s="401">
        <v>45597</v>
      </c>
      <c r="C4389" s="401">
        <v>45597</v>
      </c>
      <c r="D4389" s="401">
        <v>2958465</v>
      </c>
      <c r="E4389" s="36" t="s">
        <v>8087</v>
      </c>
      <c r="F4389" s="5" t="s">
        <v>6221</v>
      </c>
      <c r="G4389" s="2" t="s">
        <v>23768</v>
      </c>
      <c r="H4389" s="1" t="s">
        <v>19</v>
      </c>
      <c r="I4389" s="1" t="s">
        <v>20</v>
      </c>
      <c r="J4389" s="114" t="s">
        <v>30</v>
      </c>
      <c r="K4389" s="1" t="s">
        <v>8025</v>
      </c>
      <c r="L4389" s="1" t="s">
        <v>23769</v>
      </c>
      <c r="M4389" s="1" t="s">
        <v>8027</v>
      </c>
      <c r="N4389" s="5"/>
    </row>
    <row r="4390" spans="1:14" customFormat="1" ht="24" customHeight="1">
      <c r="A4390" s="14" t="s">
        <v>24864</v>
      </c>
      <c r="B4390" s="325">
        <v>45870</v>
      </c>
      <c r="C4390" s="325">
        <v>45870</v>
      </c>
      <c r="D4390" s="255">
        <v>2958465</v>
      </c>
      <c r="E4390" s="45" t="s">
        <v>8087</v>
      </c>
      <c r="F4390" s="20" t="s">
        <v>6221</v>
      </c>
      <c r="G4390" s="15" t="s">
        <v>24865</v>
      </c>
      <c r="H4390" s="14" t="s">
        <v>19</v>
      </c>
      <c r="I4390" s="14" t="s">
        <v>20</v>
      </c>
      <c r="J4390" s="254" t="s">
        <v>30</v>
      </c>
      <c r="K4390" s="14" t="s">
        <v>24866</v>
      </c>
      <c r="L4390" s="14" t="s">
        <v>24867</v>
      </c>
      <c r="M4390" s="14" t="s">
        <v>3270</v>
      </c>
      <c r="N4390" s="208"/>
    </row>
    <row r="4391" spans="1:14" customFormat="1" ht="24" customHeight="1">
      <c r="A4391" s="1" t="s">
        <v>8828</v>
      </c>
      <c r="B4391" s="178" t="s">
        <v>5593</v>
      </c>
      <c r="C4391" s="261" t="s">
        <v>785</v>
      </c>
      <c r="D4391" s="261" t="s">
        <v>23002</v>
      </c>
      <c r="E4391" s="36" t="s">
        <v>6220</v>
      </c>
      <c r="F4391" s="5" t="s">
        <v>6221</v>
      </c>
      <c r="G4391" s="2" t="s">
        <v>8829</v>
      </c>
      <c r="H4391" s="1" t="s">
        <v>11</v>
      </c>
      <c r="I4391" s="1" t="s">
        <v>9405</v>
      </c>
      <c r="J4391" s="114" t="s">
        <v>30</v>
      </c>
      <c r="K4391" s="1" t="s">
        <v>8004</v>
      </c>
      <c r="L4391" s="1" t="s">
        <v>8830</v>
      </c>
      <c r="M4391" s="1" t="s">
        <v>8005</v>
      </c>
      <c r="N4391" s="5"/>
    </row>
    <row r="4392" spans="1:14" customFormat="1" ht="24" customHeight="1">
      <c r="A4392" s="1" t="s">
        <v>8831</v>
      </c>
      <c r="B4392" s="178" t="s">
        <v>21262</v>
      </c>
      <c r="C4392" s="261" t="s">
        <v>785</v>
      </c>
      <c r="D4392" s="261" t="s">
        <v>23002</v>
      </c>
      <c r="E4392" s="36" t="s">
        <v>6220</v>
      </c>
      <c r="F4392" s="5" t="s">
        <v>6221</v>
      </c>
      <c r="G4392" s="2" t="s">
        <v>8622</v>
      </c>
      <c r="H4392" s="1" t="s">
        <v>8832</v>
      </c>
      <c r="I4392" s="1" t="s">
        <v>36</v>
      </c>
      <c r="J4392" s="114" t="s">
        <v>30</v>
      </c>
      <c r="K4392" s="1" t="s">
        <v>5530</v>
      </c>
      <c r="L4392" s="1" t="s">
        <v>8214</v>
      </c>
      <c r="M4392" s="1" t="s">
        <v>5532</v>
      </c>
      <c r="N4392" s="5"/>
    </row>
    <row r="4393" spans="1:14" customFormat="1" ht="24" customHeight="1">
      <c r="A4393" s="14" t="s">
        <v>8833</v>
      </c>
      <c r="B4393" s="178">
        <v>44409</v>
      </c>
      <c r="C4393" s="261" t="s">
        <v>785</v>
      </c>
      <c r="D4393" s="261" t="s">
        <v>23002</v>
      </c>
      <c r="E4393" s="36" t="s">
        <v>6220</v>
      </c>
      <c r="F4393" s="5" t="s">
        <v>6221</v>
      </c>
      <c r="G4393" s="15" t="s">
        <v>8834</v>
      </c>
      <c r="H4393" s="14" t="s">
        <v>19</v>
      </c>
      <c r="I4393" s="14" t="s">
        <v>20</v>
      </c>
      <c r="J4393" s="114" t="s">
        <v>30</v>
      </c>
      <c r="K4393" s="14" t="s">
        <v>8835</v>
      </c>
      <c r="L4393" s="14" t="s">
        <v>8075</v>
      </c>
      <c r="M4393" s="14" t="s">
        <v>5322</v>
      </c>
      <c r="N4393" s="5"/>
    </row>
    <row r="4394" spans="1:14" customFormat="1" ht="24" customHeight="1">
      <c r="A4394" s="1" t="s">
        <v>8836</v>
      </c>
      <c r="B4394" s="178">
        <v>44593</v>
      </c>
      <c r="C4394" s="261" t="s">
        <v>785</v>
      </c>
      <c r="D4394" s="261" t="s">
        <v>23002</v>
      </c>
      <c r="E4394" s="36" t="s">
        <v>6220</v>
      </c>
      <c r="F4394" s="5" t="s">
        <v>6221</v>
      </c>
      <c r="G4394" s="2" t="s">
        <v>8837</v>
      </c>
      <c r="H4394" s="1" t="s">
        <v>19</v>
      </c>
      <c r="I4394" s="1" t="s">
        <v>20</v>
      </c>
      <c r="J4394" s="114" t="s">
        <v>30</v>
      </c>
      <c r="K4394" s="1" t="s">
        <v>8783</v>
      </c>
      <c r="L4394" s="1" t="s">
        <v>8838</v>
      </c>
      <c r="M4394" s="1" t="s">
        <v>248</v>
      </c>
      <c r="N4394" s="5"/>
    </row>
    <row r="4395" spans="1:14" customFormat="1" ht="24" customHeight="1">
      <c r="A4395" s="1" t="s">
        <v>23664</v>
      </c>
      <c r="B4395" s="370">
        <v>45566</v>
      </c>
      <c r="C4395" s="370">
        <v>45566</v>
      </c>
      <c r="D4395" s="370">
        <v>2958465</v>
      </c>
      <c r="E4395" s="36" t="s">
        <v>8087</v>
      </c>
      <c r="F4395" s="5" t="s">
        <v>6221</v>
      </c>
      <c r="G4395" s="15" t="s">
        <v>23665</v>
      </c>
      <c r="H4395" s="14" t="s">
        <v>19</v>
      </c>
      <c r="I4395" s="14" t="s">
        <v>20</v>
      </c>
      <c r="J4395" s="114" t="s">
        <v>30</v>
      </c>
      <c r="K4395" s="14" t="s">
        <v>23666</v>
      </c>
      <c r="L4395" s="14" t="s">
        <v>23667</v>
      </c>
      <c r="M4395" s="14" t="s">
        <v>5360</v>
      </c>
      <c r="N4395" s="18"/>
    </row>
    <row r="4396" spans="1:14" customFormat="1" ht="24" customHeight="1">
      <c r="A4396" s="1" t="s">
        <v>21383</v>
      </c>
      <c r="B4396" s="261" t="s">
        <v>21330</v>
      </c>
      <c r="C4396" s="261" t="s">
        <v>21330</v>
      </c>
      <c r="D4396" s="261" t="s">
        <v>23002</v>
      </c>
      <c r="E4396" s="36" t="s">
        <v>8087</v>
      </c>
      <c r="F4396" s="5" t="s">
        <v>6221</v>
      </c>
      <c r="G4396" s="2" t="s">
        <v>21384</v>
      </c>
      <c r="H4396" s="1" t="s">
        <v>19</v>
      </c>
      <c r="I4396" s="1" t="s">
        <v>20</v>
      </c>
      <c r="J4396" s="114" t="s">
        <v>30</v>
      </c>
      <c r="K4396" s="1" t="s">
        <v>8729</v>
      </c>
      <c r="L4396" s="1" t="s">
        <v>21385</v>
      </c>
      <c r="M4396" s="1" t="s">
        <v>8120</v>
      </c>
      <c r="N4396" s="5"/>
    </row>
    <row r="4397" spans="1:14" customFormat="1" ht="24" customHeight="1">
      <c r="A4397" s="1" t="s">
        <v>8839</v>
      </c>
      <c r="B4397" s="178">
        <v>44440</v>
      </c>
      <c r="C4397" s="261" t="s">
        <v>785</v>
      </c>
      <c r="D4397" s="261" t="s">
        <v>23002</v>
      </c>
      <c r="E4397" s="36" t="s">
        <v>6220</v>
      </c>
      <c r="F4397" s="5" t="s">
        <v>6221</v>
      </c>
      <c r="G4397" s="2" t="s">
        <v>8840</v>
      </c>
      <c r="H4397" s="1" t="s">
        <v>19</v>
      </c>
      <c r="I4397" s="1" t="s">
        <v>20</v>
      </c>
      <c r="J4397" s="114" t="s">
        <v>30</v>
      </c>
      <c r="K4397" s="1" t="s">
        <v>5426</v>
      </c>
      <c r="L4397" s="1" t="s">
        <v>8306</v>
      </c>
      <c r="M4397" s="1" t="s">
        <v>5427</v>
      </c>
      <c r="N4397" s="5"/>
    </row>
    <row r="4398" spans="1:14" customFormat="1" ht="24" customHeight="1">
      <c r="A4398" s="149" t="s">
        <v>25658</v>
      </c>
      <c r="B4398" s="325">
        <v>46054</v>
      </c>
      <c r="C4398" s="325">
        <v>46054</v>
      </c>
      <c r="D4398" s="47" t="s">
        <v>23072</v>
      </c>
      <c r="E4398" s="5" t="s">
        <v>8087</v>
      </c>
      <c r="F4398" s="5" t="s">
        <v>6221</v>
      </c>
      <c r="G4398" s="15" t="s">
        <v>25659</v>
      </c>
      <c r="H4398" s="14" t="s">
        <v>19</v>
      </c>
      <c r="I4398" s="14" t="s">
        <v>20</v>
      </c>
      <c r="J4398" s="254" t="s">
        <v>30</v>
      </c>
      <c r="K4398" s="14" t="s">
        <v>25660</v>
      </c>
      <c r="L4398" s="14" t="s">
        <v>25661</v>
      </c>
      <c r="M4398" s="14" t="s">
        <v>8822</v>
      </c>
      <c r="N4398" s="226"/>
    </row>
    <row r="4399" spans="1:14" customFormat="1" ht="24" customHeight="1">
      <c r="A4399" s="1" t="s">
        <v>8841</v>
      </c>
      <c r="B4399" s="178" t="s">
        <v>21262</v>
      </c>
      <c r="C4399" s="261" t="s">
        <v>785</v>
      </c>
      <c r="D4399" s="261" t="s">
        <v>23002</v>
      </c>
      <c r="E4399" s="36" t="s">
        <v>6220</v>
      </c>
      <c r="F4399" s="5" t="s">
        <v>6221</v>
      </c>
      <c r="G4399" s="2" t="s">
        <v>8677</v>
      </c>
      <c r="H4399" s="1" t="s">
        <v>8842</v>
      </c>
      <c r="I4399" s="1" t="s">
        <v>5050</v>
      </c>
      <c r="J4399" s="114" t="s">
        <v>30</v>
      </c>
      <c r="K4399" s="1" t="s">
        <v>5032</v>
      </c>
      <c r="L4399" s="1" t="s">
        <v>8843</v>
      </c>
      <c r="M4399" s="1" t="s">
        <v>8680</v>
      </c>
      <c r="N4399" s="5"/>
    </row>
    <row r="4400" spans="1:14" customFormat="1" ht="24" customHeight="1">
      <c r="A4400" s="1" t="s">
        <v>8844</v>
      </c>
      <c r="B4400" s="178" t="s">
        <v>21262</v>
      </c>
      <c r="C4400" s="261" t="s">
        <v>785</v>
      </c>
      <c r="D4400" s="261" t="s">
        <v>23002</v>
      </c>
      <c r="E4400" s="5" t="s">
        <v>6220</v>
      </c>
      <c r="F4400" s="5" t="s">
        <v>6221</v>
      </c>
      <c r="G4400" s="2" t="s">
        <v>8736</v>
      </c>
      <c r="H4400" s="1" t="s">
        <v>8247</v>
      </c>
      <c r="I4400" s="1" t="s">
        <v>36</v>
      </c>
      <c r="J4400" s="114" t="s">
        <v>30</v>
      </c>
      <c r="K4400" s="1" t="s">
        <v>8204</v>
      </c>
      <c r="L4400" s="1" t="s">
        <v>8196</v>
      </c>
      <c r="M4400" s="1" t="s">
        <v>8206</v>
      </c>
      <c r="N4400" s="5"/>
    </row>
    <row r="4401" spans="1:14" customFormat="1" ht="24" customHeight="1">
      <c r="A4401" s="1" t="s">
        <v>8845</v>
      </c>
      <c r="B4401" s="178" t="s">
        <v>21269</v>
      </c>
      <c r="C4401" s="261" t="s">
        <v>785</v>
      </c>
      <c r="D4401" s="261" t="s">
        <v>23002</v>
      </c>
      <c r="E4401" s="28" t="s">
        <v>6220</v>
      </c>
      <c r="F4401" s="5" t="s">
        <v>6221</v>
      </c>
      <c r="G4401" s="2" t="s">
        <v>8846</v>
      </c>
      <c r="H4401" s="1" t="s">
        <v>19</v>
      </c>
      <c r="I4401" s="1" t="s">
        <v>20</v>
      </c>
      <c r="J4401" s="114" t="s">
        <v>30</v>
      </c>
      <c r="K4401" s="1" t="s">
        <v>6913</v>
      </c>
      <c r="L4401" s="1" t="s">
        <v>8847</v>
      </c>
      <c r="M4401" s="1" t="s">
        <v>6915</v>
      </c>
      <c r="N4401" s="5"/>
    </row>
    <row r="4402" spans="1:14" customFormat="1" ht="24" customHeight="1">
      <c r="A4402" s="149" t="s">
        <v>25662</v>
      </c>
      <c r="B4402" s="325">
        <v>46054</v>
      </c>
      <c r="C4402" s="325">
        <v>46054</v>
      </c>
      <c r="D4402" s="47" t="s">
        <v>23072</v>
      </c>
      <c r="E4402" s="36" t="s">
        <v>8087</v>
      </c>
      <c r="F4402" s="5" t="s">
        <v>6221</v>
      </c>
      <c r="G4402" s="15" t="s">
        <v>25665</v>
      </c>
      <c r="H4402" s="14" t="s">
        <v>19</v>
      </c>
      <c r="I4402" s="14" t="s">
        <v>20</v>
      </c>
      <c r="J4402" s="254" t="s">
        <v>30</v>
      </c>
      <c r="K4402" s="14" t="s">
        <v>8025</v>
      </c>
      <c r="L4402" s="14" t="s">
        <v>25666</v>
      </c>
      <c r="M4402" s="14" t="s">
        <v>8027</v>
      </c>
      <c r="N4402" s="226"/>
    </row>
    <row r="4403" spans="1:14" customFormat="1" ht="24" customHeight="1">
      <c r="A4403" s="1" t="s">
        <v>8848</v>
      </c>
      <c r="B4403" s="178" t="s">
        <v>21262</v>
      </c>
      <c r="C4403" s="261" t="s">
        <v>785</v>
      </c>
      <c r="D4403" s="261" t="s">
        <v>23002</v>
      </c>
      <c r="E4403" s="36" t="s">
        <v>6220</v>
      </c>
      <c r="F4403" s="5" t="s">
        <v>6221</v>
      </c>
      <c r="G4403" s="2" t="s">
        <v>8622</v>
      </c>
      <c r="H4403" s="1" t="s">
        <v>8849</v>
      </c>
      <c r="I4403" s="1" t="s">
        <v>9405</v>
      </c>
      <c r="J4403" s="114" t="s">
        <v>30</v>
      </c>
      <c r="K4403" s="1" t="s">
        <v>5530</v>
      </c>
      <c r="L4403" s="1" t="s">
        <v>11016</v>
      </c>
      <c r="M4403" s="1" t="s">
        <v>5532</v>
      </c>
      <c r="N4403" s="5"/>
    </row>
    <row r="4404" spans="1:14" customFormat="1" ht="24" customHeight="1">
      <c r="A4404" s="14" t="s">
        <v>8850</v>
      </c>
      <c r="B4404" s="178">
        <v>44409</v>
      </c>
      <c r="C4404" s="261" t="s">
        <v>785</v>
      </c>
      <c r="D4404" s="261" t="s">
        <v>23002</v>
      </c>
      <c r="E4404" s="36" t="s">
        <v>6220</v>
      </c>
      <c r="F4404" s="5" t="s">
        <v>6221</v>
      </c>
      <c r="G4404" s="15" t="s">
        <v>8851</v>
      </c>
      <c r="H4404" s="14" t="s">
        <v>11</v>
      </c>
      <c r="I4404" s="14" t="s">
        <v>20</v>
      </c>
      <c r="J4404" s="114" t="s">
        <v>30</v>
      </c>
      <c r="K4404" s="14" t="s">
        <v>8626</v>
      </c>
      <c r="L4404" s="14" t="s">
        <v>8075</v>
      </c>
      <c r="M4404" s="14" t="s">
        <v>5322</v>
      </c>
      <c r="N4404" s="5"/>
    </row>
    <row r="4405" spans="1:14" customFormat="1" ht="24" customHeight="1">
      <c r="A4405" s="11" t="s">
        <v>8852</v>
      </c>
      <c r="B4405" s="178">
        <v>44593</v>
      </c>
      <c r="C4405" s="261" t="s">
        <v>785</v>
      </c>
      <c r="D4405" s="261" t="s">
        <v>23002</v>
      </c>
      <c r="E4405" s="36" t="s">
        <v>6220</v>
      </c>
      <c r="F4405" s="20" t="s">
        <v>8853</v>
      </c>
      <c r="G4405" s="10" t="s">
        <v>8854</v>
      </c>
      <c r="H4405" s="11" t="s">
        <v>19</v>
      </c>
      <c r="I4405" s="11" t="s">
        <v>20</v>
      </c>
      <c r="J4405" s="114" t="s">
        <v>30</v>
      </c>
      <c r="K4405" s="11" t="s">
        <v>417</v>
      </c>
      <c r="L4405" s="11" t="s">
        <v>8855</v>
      </c>
      <c r="M4405" s="11" t="s">
        <v>8256</v>
      </c>
      <c r="N4405" s="5"/>
    </row>
    <row r="4406" spans="1:14" customFormat="1" ht="24" customHeight="1">
      <c r="A4406" s="11" t="s">
        <v>24475</v>
      </c>
      <c r="B4406" s="369">
        <v>45778</v>
      </c>
      <c r="C4406" s="369">
        <v>45778</v>
      </c>
      <c r="D4406" s="41" t="s">
        <v>23002</v>
      </c>
      <c r="E4406" s="18" t="s">
        <v>8087</v>
      </c>
      <c r="F4406" s="18" t="s">
        <v>6221</v>
      </c>
      <c r="G4406" s="15" t="s">
        <v>24476</v>
      </c>
      <c r="H4406" s="14" t="s">
        <v>19</v>
      </c>
      <c r="I4406" s="14" t="s">
        <v>20</v>
      </c>
      <c r="J4406" s="114" t="s">
        <v>30</v>
      </c>
      <c r="K4406" s="14" t="s">
        <v>24526</v>
      </c>
      <c r="L4406" s="14" t="s">
        <v>23667</v>
      </c>
      <c r="M4406" s="14" t="s">
        <v>5360</v>
      </c>
      <c r="N4406" s="208"/>
    </row>
    <row r="4407" spans="1:14" customFormat="1" ht="24" customHeight="1">
      <c r="A4407" s="104" t="s">
        <v>22049</v>
      </c>
      <c r="B4407" s="103">
        <v>45139</v>
      </c>
      <c r="C4407" s="103">
        <v>45139</v>
      </c>
      <c r="D4407" s="3" t="s">
        <v>23002</v>
      </c>
      <c r="E4407" s="109" t="s">
        <v>8087</v>
      </c>
      <c r="F4407" s="104" t="s">
        <v>22050</v>
      </c>
      <c r="G4407" s="136" t="s">
        <v>22051</v>
      </c>
      <c r="H4407" s="104" t="s">
        <v>19</v>
      </c>
      <c r="I4407" s="104" t="s">
        <v>20</v>
      </c>
      <c r="J4407" s="114" t="s">
        <v>30</v>
      </c>
      <c r="K4407" s="104" t="s">
        <v>8118</v>
      </c>
      <c r="L4407" s="104" t="s">
        <v>8791</v>
      </c>
      <c r="M4407" s="104" t="s">
        <v>22052</v>
      </c>
      <c r="N4407" s="5"/>
    </row>
    <row r="4408" spans="1:14" customFormat="1" ht="24" customHeight="1">
      <c r="A4408" s="5" t="s">
        <v>8856</v>
      </c>
      <c r="B4408" s="94" t="s">
        <v>21262</v>
      </c>
      <c r="C4408" s="3" t="s">
        <v>785</v>
      </c>
      <c r="D4408" s="3" t="s">
        <v>23002</v>
      </c>
      <c r="E4408" s="36" t="s">
        <v>6220</v>
      </c>
      <c r="F4408" s="5" t="s">
        <v>6221</v>
      </c>
      <c r="G4408" s="4" t="s">
        <v>8677</v>
      </c>
      <c r="H4408" s="5" t="s">
        <v>8857</v>
      </c>
      <c r="I4408" s="5" t="s">
        <v>5050</v>
      </c>
      <c r="J4408" s="114" t="s">
        <v>30</v>
      </c>
      <c r="K4408" s="5" t="s">
        <v>5032</v>
      </c>
      <c r="L4408" s="5" t="s">
        <v>8843</v>
      </c>
      <c r="M4408" s="5" t="s">
        <v>8680</v>
      </c>
      <c r="N4408" s="5"/>
    </row>
    <row r="4409" spans="1:14" customFormat="1" ht="24" customHeight="1">
      <c r="A4409" s="5" t="s">
        <v>8858</v>
      </c>
      <c r="B4409" s="94" t="s">
        <v>21262</v>
      </c>
      <c r="C4409" s="3" t="s">
        <v>785</v>
      </c>
      <c r="D4409" s="3" t="s">
        <v>23002</v>
      </c>
      <c r="E4409" s="5" t="s">
        <v>6220</v>
      </c>
      <c r="F4409" s="5" t="s">
        <v>6221</v>
      </c>
      <c r="G4409" s="4" t="s">
        <v>8736</v>
      </c>
      <c r="H4409" s="5" t="s">
        <v>8580</v>
      </c>
      <c r="I4409" s="5" t="s">
        <v>36</v>
      </c>
      <c r="J4409" s="114" t="s">
        <v>30</v>
      </c>
      <c r="K4409" s="5" t="s">
        <v>8204</v>
      </c>
      <c r="L4409" s="5" t="s">
        <v>8196</v>
      </c>
      <c r="M4409" s="5" t="s">
        <v>8206</v>
      </c>
      <c r="N4409" s="5"/>
    </row>
    <row r="4410" spans="1:14" customFormat="1" ht="24" customHeight="1">
      <c r="A4410" s="5" t="s">
        <v>8859</v>
      </c>
      <c r="B4410" s="94" t="s">
        <v>21269</v>
      </c>
      <c r="C4410" s="3" t="s">
        <v>785</v>
      </c>
      <c r="D4410" s="3" t="s">
        <v>23002</v>
      </c>
      <c r="E4410" s="20" t="s">
        <v>6220</v>
      </c>
      <c r="F4410" s="5" t="s">
        <v>6221</v>
      </c>
      <c r="G4410" s="4" t="s">
        <v>8860</v>
      </c>
      <c r="H4410" s="5" t="s">
        <v>19</v>
      </c>
      <c r="I4410" s="5" t="s">
        <v>20</v>
      </c>
      <c r="J4410" s="114" t="s">
        <v>30</v>
      </c>
      <c r="K4410" s="5" t="s">
        <v>6913</v>
      </c>
      <c r="L4410" s="5" t="s">
        <v>8861</v>
      </c>
      <c r="M4410" s="5" t="s">
        <v>6915</v>
      </c>
      <c r="N4410" s="5"/>
    </row>
    <row r="4411" spans="1:14" ht="24" customHeight="1">
      <c r="A4411" s="143" t="s">
        <v>25667</v>
      </c>
      <c r="B4411" s="247">
        <v>46054</v>
      </c>
      <c r="C4411" s="247">
        <v>46054</v>
      </c>
      <c r="D4411" s="14" t="s">
        <v>23072</v>
      </c>
      <c r="E4411" s="36" t="s">
        <v>8087</v>
      </c>
      <c r="F4411" s="5" t="s">
        <v>6221</v>
      </c>
      <c r="G4411" s="30" t="s">
        <v>25668</v>
      </c>
      <c r="H4411" s="18" t="s">
        <v>19</v>
      </c>
      <c r="I4411" s="18" t="s">
        <v>20</v>
      </c>
      <c r="J4411" s="254" t="s">
        <v>30</v>
      </c>
      <c r="K4411" s="18" t="s">
        <v>8025</v>
      </c>
      <c r="L4411" s="18" t="s">
        <v>25669</v>
      </c>
      <c r="M4411" s="18" t="s">
        <v>8027</v>
      </c>
      <c r="N4411" s="226"/>
    </row>
    <row r="4412" spans="1:14" ht="24" customHeight="1">
      <c r="A4412" s="5" t="s">
        <v>8862</v>
      </c>
      <c r="B4412" s="94" t="s">
        <v>21264</v>
      </c>
      <c r="C4412" s="3" t="s">
        <v>785</v>
      </c>
      <c r="D4412" s="158" t="s">
        <v>23002</v>
      </c>
      <c r="E4412" s="36" t="s">
        <v>6220</v>
      </c>
      <c r="F4412" s="5" t="s">
        <v>6221</v>
      </c>
      <c r="G4412" s="4" t="s">
        <v>8863</v>
      </c>
      <c r="H4412" s="5" t="s">
        <v>11</v>
      </c>
      <c r="I4412" s="5" t="s">
        <v>5050</v>
      </c>
      <c r="J4412" s="114" t="s">
        <v>30</v>
      </c>
      <c r="K4412" s="5" t="s">
        <v>8864</v>
      </c>
      <c r="L4412" s="5" t="s">
        <v>8865</v>
      </c>
      <c r="M4412" s="5" t="s">
        <v>5532</v>
      </c>
      <c r="N4412" s="5"/>
    </row>
    <row r="4413" spans="1:14" ht="24" customHeight="1">
      <c r="A4413" s="18" t="s">
        <v>8866</v>
      </c>
      <c r="B4413" s="94">
        <v>44409</v>
      </c>
      <c r="C4413" s="3" t="s">
        <v>785</v>
      </c>
      <c r="D4413" s="158" t="s">
        <v>23002</v>
      </c>
      <c r="E4413" s="36" t="s">
        <v>6220</v>
      </c>
      <c r="F4413" s="5" t="s">
        <v>6221</v>
      </c>
      <c r="G4413" s="30" t="s">
        <v>8867</v>
      </c>
      <c r="H4413" s="18" t="s">
        <v>19</v>
      </c>
      <c r="I4413" s="18" t="s">
        <v>20</v>
      </c>
      <c r="J4413" s="114" t="s">
        <v>30</v>
      </c>
      <c r="K4413" s="18" t="s">
        <v>8868</v>
      </c>
      <c r="L4413" s="18" t="s">
        <v>8075</v>
      </c>
      <c r="M4413" s="18" t="s">
        <v>5322</v>
      </c>
      <c r="N4413" s="5"/>
    </row>
    <row r="4414" spans="1:14" ht="24" customHeight="1">
      <c r="A4414" s="5" t="s">
        <v>8869</v>
      </c>
      <c r="B4414" s="94">
        <v>44621</v>
      </c>
      <c r="C4414" s="3" t="s">
        <v>785</v>
      </c>
      <c r="D4414" s="158" t="s">
        <v>23002</v>
      </c>
      <c r="E4414" s="36" t="s">
        <v>6220</v>
      </c>
      <c r="F4414" s="5" t="s">
        <v>6221</v>
      </c>
      <c r="G4414" s="4" t="s">
        <v>8870</v>
      </c>
      <c r="H4414" s="5" t="s">
        <v>19</v>
      </c>
      <c r="I4414" s="5" t="s">
        <v>20</v>
      </c>
      <c r="J4414" s="114" t="s">
        <v>30</v>
      </c>
      <c r="K4414" s="5" t="s">
        <v>417</v>
      </c>
      <c r="L4414" s="5" t="s">
        <v>8871</v>
      </c>
      <c r="M4414" s="5" t="s">
        <v>248</v>
      </c>
      <c r="N4414" s="5"/>
    </row>
    <row r="4415" spans="1:14" ht="24" customHeight="1">
      <c r="A4415" s="20" t="s">
        <v>24477</v>
      </c>
      <c r="B4415" s="218">
        <v>45778</v>
      </c>
      <c r="C4415" s="218">
        <v>45778</v>
      </c>
      <c r="D4415" s="11" t="s">
        <v>23002</v>
      </c>
      <c r="E4415" s="18" t="s">
        <v>8087</v>
      </c>
      <c r="F4415" s="18" t="s">
        <v>6221</v>
      </c>
      <c r="G4415" s="30" t="s">
        <v>24478</v>
      </c>
      <c r="H4415" s="18" t="s">
        <v>19</v>
      </c>
      <c r="I4415" s="18" t="s">
        <v>20</v>
      </c>
      <c r="J4415" s="114" t="s">
        <v>30</v>
      </c>
      <c r="K4415" s="18" t="s">
        <v>24526</v>
      </c>
      <c r="L4415" s="18" t="s">
        <v>23667</v>
      </c>
      <c r="M4415" s="18" t="s">
        <v>5360</v>
      </c>
      <c r="N4415" s="445"/>
    </row>
    <row r="4416" spans="1:14" ht="24" customHeight="1">
      <c r="A4416" s="5" t="s">
        <v>22580</v>
      </c>
      <c r="B4416" s="3" t="s">
        <v>22512</v>
      </c>
      <c r="C4416" s="3" t="s">
        <v>22512</v>
      </c>
      <c r="D4416" s="158" t="s">
        <v>23002</v>
      </c>
      <c r="E4416" s="5" t="s">
        <v>8087</v>
      </c>
      <c r="F4416" s="5" t="s">
        <v>6221</v>
      </c>
      <c r="G4416" s="4" t="s">
        <v>22581</v>
      </c>
      <c r="H4416" s="5" t="s">
        <v>19</v>
      </c>
      <c r="I4416" s="5" t="s">
        <v>20</v>
      </c>
      <c r="J4416" s="114" t="s">
        <v>30</v>
      </c>
      <c r="K4416" s="5" t="s">
        <v>8729</v>
      </c>
      <c r="L4416" s="5" t="s">
        <v>8058</v>
      </c>
      <c r="M4416" s="5" t="s">
        <v>8120</v>
      </c>
      <c r="N4416" s="268"/>
    </row>
    <row r="4417" spans="1:14" ht="24" customHeight="1">
      <c r="A4417" s="5" t="s">
        <v>8872</v>
      </c>
      <c r="B4417" s="94" t="s">
        <v>21262</v>
      </c>
      <c r="C4417" s="3" t="s">
        <v>785</v>
      </c>
      <c r="D4417" s="158" t="s">
        <v>23002</v>
      </c>
      <c r="E4417" s="5" t="s">
        <v>6220</v>
      </c>
      <c r="F4417" s="5" t="s">
        <v>6221</v>
      </c>
      <c r="G4417" s="4" t="s">
        <v>8677</v>
      </c>
      <c r="H4417" s="5" t="s">
        <v>8247</v>
      </c>
      <c r="I4417" s="5" t="s">
        <v>5050</v>
      </c>
      <c r="J4417" s="114" t="s">
        <v>30</v>
      </c>
      <c r="K4417" s="5" t="s">
        <v>5032</v>
      </c>
      <c r="L4417" s="5" t="s">
        <v>8843</v>
      </c>
      <c r="M4417" s="5" t="s">
        <v>8680</v>
      </c>
      <c r="N4417" s="5"/>
    </row>
    <row r="4418" spans="1:14" ht="24" customHeight="1">
      <c r="A4418" s="5" t="s">
        <v>8873</v>
      </c>
      <c r="B4418" s="94" t="s">
        <v>21262</v>
      </c>
      <c r="C4418" s="3" t="s">
        <v>785</v>
      </c>
      <c r="D4418" s="3" t="s">
        <v>23002</v>
      </c>
      <c r="E4418" s="36" t="s">
        <v>6220</v>
      </c>
      <c r="F4418" s="5" t="s">
        <v>6221</v>
      </c>
      <c r="G4418" s="4" t="s">
        <v>8736</v>
      </c>
      <c r="H4418" s="5" t="s">
        <v>8620</v>
      </c>
      <c r="I4418" s="5" t="s">
        <v>36</v>
      </c>
      <c r="J4418" s="114" t="s">
        <v>30</v>
      </c>
      <c r="K4418" s="5" t="s">
        <v>8204</v>
      </c>
      <c r="L4418" s="5" t="s">
        <v>8196</v>
      </c>
      <c r="M4418" s="5" t="s">
        <v>8206</v>
      </c>
      <c r="N4418" s="5"/>
    </row>
    <row r="4419" spans="1:14" ht="24" customHeight="1">
      <c r="A4419" s="5" t="s">
        <v>8874</v>
      </c>
      <c r="B4419" s="94" t="s">
        <v>21266</v>
      </c>
      <c r="C4419" s="3" t="s">
        <v>472</v>
      </c>
      <c r="D4419" s="261" t="s">
        <v>23002</v>
      </c>
      <c r="E4419" s="36" t="s">
        <v>8087</v>
      </c>
      <c r="F4419" s="5" t="s">
        <v>6221</v>
      </c>
      <c r="G4419" s="4" t="s">
        <v>8875</v>
      </c>
      <c r="H4419" s="5" t="s">
        <v>19</v>
      </c>
      <c r="I4419" s="5" t="s">
        <v>20</v>
      </c>
      <c r="J4419" s="114" t="s">
        <v>30</v>
      </c>
      <c r="K4419" s="5" t="s">
        <v>6913</v>
      </c>
      <c r="L4419" s="5" t="s">
        <v>8767</v>
      </c>
      <c r="M4419" s="5" t="s">
        <v>8876</v>
      </c>
      <c r="N4419" s="5"/>
    </row>
    <row r="4420" spans="1:14" ht="24" customHeight="1">
      <c r="A4420" s="143" t="s">
        <v>25696</v>
      </c>
      <c r="B4420" s="247">
        <v>46054</v>
      </c>
      <c r="C4420" s="247">
        <v>46054</v>
      </c>
      <c r="D4420" s="47" t="s">
        <v>23072</v>
      </c>
      <c r="E4420" s="36" t="s">
        <v>8087</v>
      </c>
      <c r="F4420" s="5" t="s">
        <v>6221</v>
      </c>
      <c r="G4420" s="30" t="s">
        <v>25663</v>
      </c>
      <c r="H4420" s="18" t="s">
        <v>19</v>
      </c>
      <c r="I4420" s="18" t="s">
        <v>20</v>
      </c>
      <c r="J4420" s="254" t="s">
        <v>30</v>
      </c>
      <c r="K4420" s="18" t="s">
        <v>8025</v>
      </c>
      <c r="L4420" s="18" t="s">
        <v>25664</v>
      </c>
      <c r="M4420" s="18" t="s">
        <v>8027</v>
      </c>
      <c r="N4420" s="226"/>
    </row>
    <row r="4421" spans="1:14" ht="24" customHeight="1">
      <c r="A4421" s="5" t="s">
        <v>8877</v>
      </c>
      <c r="B4421" s="94" t="s">
        <v>71</v>
      </c>
      <c r="C4421" s="3" t="s">
        <v>785</v>
      </c>
      <c r="D4421" s="261" t="s">
        <v>23002</v>
      </c>
      <c r="E4421" s="36" t="s">
        <v>6220</v>
      </c>
      <c r="F4421" s="5" t="s">
        <v>6221</v>
      </c>
      <c r="G4421" s="4" t="s">
        <v>8878</v>
      </c>
      <c r="H4421" s="5" t="s">
        <v>11</v>
      </c>
      <c r="I4421" s="5" t="s">
        <v>36</v>
      </c>
      <c r="J4421" s="114" t="s">
        <v>30</v>
      </c>
      <c r="K4421" s="5" t="s">
        <v>8004</v>
      </c>
      <c r="L4421" s="5" t="s">
        <v>8843</v>
      </c>
      <c r="M4421" s="5" t="s">
        <v>8005</v>
      </c>
      <c r="N4421" s="5"/>
    </row>
    <row r="4422" spans="1:14" ht="24" customHeight="1">
      <c r="A4422" s="5" t="s">
        <v>8879</v>
      </c>
      <c r="B4422" s="94" t="s">
        <v>3979</v>
      </c>
      <c r="C4422" s="3" t="s">
        <v>785</v>
      </c>
      <c r="D4422" s="261" t="s">
        <v>23002</v>
      </c>
      <c r="E4422" s="36" t="s">
        <v>6220</v>
      </c>
      <c r="F4422" s="5" t="s">
        <v>6221</v>
      </c>
      <c r="G4422" s="4" t="s">
        <v>8880</v>
      </c>
      <c r="H4422" s="5" t="s">
        <v>8881</v>
      </c>
      <c r="I4422" s="5" t="s">
        <v>5050</v>
      </c>
      <c r="J4422" s="114" t="s">
        <v>30</v>
      </c>
      <c r="K4422" s="5" t="s">
        <v>5530</v>
      </c>
      <c r="L4422" s="5" t="s">
        <v>8882</v>
      </c>
      <c r="M4422" s="5" t="s">
        <v>5532</v>
      </c>
      <c r="N4422" s="5"/>
    </row>
    <row r="4423" spans="1:14" ht="24" customHeight="1">
      <c r="A4423" s="18" t="s">
        <v>8883</v>
      </c>
      <c r="B4423" s="94">
        <v>44409</v>
      </c>
      <c r="C4423" s="3" t="s">
        <v>785</v>
      </c>
      <c r="D4423" s="3" t="s">
        <v>23002</v>
      </c>
      <c r="E4423" s="5" t="s">
        <v>6220</v>
      </c>
      <c r="F4423" s="5" t="s">
        <v>6221</v>
      </c>
      <c r="G4423" s="30" t="s">
        <v>8884</v>
      </c>
      <c r="H4423" s="18" t="s">
        <v>19</v>
      </c>
      <c r="I4423" s="18" t="s">
        <v>20</v>
      </c>
      <c r="J4423" s="114" t="s">
        <v>30</v>
      </c>
      <c r="K4423" s="18" t="s">
        <v>8885</v>
      </c>
      <c r="L4423" s="18" t="s">
        <v>8075</v>
      </c>
      <c r="M4423" s="18" t="s">
        <v>5322</v>
      </c>
      <c r="N4423" s="5"/>
    </row>
    <row r="4424" spans="1:14" ht="24" customHeight="1">
      <c r="A4424" s="5" t="s">
        <v>8886</v>
      </c>
      <c r="B4424" s="94">
        <v>44621</v>
      </c>
      <c r="C4424" s="3" t="s">
        <v>785</v>
      </c>
      <c r="D4424" s="261" t="s">
        <v>23002</v>
      </c>
      <c r="E4424" s="36" t="s">
        <v>6220</v>
      </c>
      <c r="F4424" s="5" t="s">
        <v>6221</v>
      </c>
      <c r="G4424" s="4" t="s">
        <v>8887</v>
      </c>
      <c r="H4424" s="5" t="s">
        <v>19</v>
      </c>
      <c r="I4424" s="5" t="s">
        <v>20</v>
      </c>
      <c r="J4424" s="114" t="s">
        <v>30</v>
      </c>
      <c r="K4424" s="5" t="s">
        <v>8888</v>
      </c>
      <c r="L4424" s="5" t="s">
        <v>8838</v>
      </c>
      <c r="M4424" s="5" t="s">
        <v>248</v>
      </c>
      <c r="N4424" s="5"/>
    </row>
    <row r="4425" spans="1:14" ht="24" customHeight="1">
      <c r="A4425" s="5" t="s">
        <v>24607</v>
      </c>
      <c r="B4425" s="227">
        <v>45809</v>
      </c>
      <c r="C4425" s="227">
        <v>45809</v>
      </c>
      <c r="D4425" s="41" t="s">
        <v>23002</v>
      </c>
      <c r="E4425" s="36" t="s">
        <v>8087</v>
      </c>
      <c r="F4425" s="5" t="s">
        <v>6221</v>
      </c>
      <c r="G4425" s="4" t="s">
        <v>24608</v>
      </c>
      <c r="H4425" s="5" t="s">
        <v>19</v>
      </c>
      <c r="I4425" s="5" t="s">
        <v>20</v>
      </c>
      <c r="J4425" s="254" t="s">
        <v>30</v>
      </c>
      <c r="K4425" s="5" t="s">
        <v>24609</v>
      </c>
      <c r="L4425" s="5" t="s">
        <v>8788</v>
      </c>
      <c r="M4425" s="5" t="s">
        <v>5360</v>
      </c>
      <c r="N4425" s="226"/>
    </row>
    <row r="4426" spans="1:14" ht="24" customHeight="1">
      <c r="A4426" s="5" t="s">
        <v>22582</v>
      </c>
      <c r="B4426" s="3" t="s">
        <v>22512</v>
      </c>
      <c r="C4426" s="3" t="s">
        <v>22512</v>
      </c>
      <c r="D4426" s="261" t="s">
        <v>23002</v>
      </c>
      <c r="E4426" s="36" t="s">
        <v>8087</v>
      </c>
      <c r="F4426" s="5" t="s">
        <v>6221</v>
      </c>
      <c r="G4426" s="4" t="s">
        <v>22583</v>
      </c>
      <c r="H4426" s="5" t="s">
        <v>19</v>
      </c>
      <c r="I4426" s="5" t="s">
        <v>20</v>
      </c>
      <c r="J4426" s="114" t="s">
        <v>30</v>
      </c>
      <c r="K4426" s="5" t="s">
        <v>8729</v>
      </c>
      <c r="L4426" s="5" t="s">
        <v>8058</v>
      </c>
      <c r="M4426" s="5" t="s">
        <v>8120</v>
      </c>
      <c r="N4426" s="5"/>
    </row>
    <row r="4427" spans="1:14" ht="24" customHeight="1">
      <c r="A4427" s="5" t="s">
        <v>8889</v>
      </c>
      <c r="B4427" s="94">
        <v>44197</v>
      </c>
      <c r="C4427" s="3" t="s">
        <v>785</v>
      </c>
      <c r="D4427" s="261" t="s">
        <v>23002</v>
      </c>
      <c r="E4427" s="36" t="s">
        <v>6220</v>
      </c>
      <c r="F4427" s="5" t="s">
        <v>6221</v>
      </c>
      <c r="G4427" s="4" t="s">
        <v>8890</v>
      </c>
      <c r="H4427" s="5" t="s">
        <v>19</v>
      </c>
      <c r="I4427" s="5" t="s">
        <v>20</v>
      </c>
      <c r="J4427" s="114" t="s">
        <v>30</v>
      </c>
      <c r="K4427" s="5" t="s">
        <v>8891</v>
      </c>
      <c r="L4427" s="5" t="s">
        <v>8364</v>
      </c>
      <c r="M4427" s="5" t="s">
        <v>5765</v>
      </c>
      <c r="N4427" s="5"/>
    </row>
    <row r="4428" spans="1:14" ht="24" customHeight="1">
      <c r="A4428" s="5" t="s">
        <v>8892</v>
      </c>
      <c r="B4428" s="94" t="s">
        <v>21262</v>
      </c>
      <c r="C4428" s="3" t="s">
        <v>785</v>
      </c>
      <c r="D4428" s="261" t="s">
        <v>23002</v>
      </c>
      <c r="E4428" s="36" t="s">
        <v>6220</v>
      </c>
      <c r="F4428" s="5" t="s">
        <v>6221</v>
      </c>
      <c r="G4428" s="4" t="s">
        <v>8677</v>
      </c>
      <c r="H4428" s="5" t="s">
        <v>8893</v>
      </c>
      <c r="I4428" s="5" t="s">
        <v>5050</v>
      </c>
      <c r="J4428" s="114" t="s">
        <v>30</v>
      </c>
      <c r="K4428" s="5" t="s">
        <v>5032</v>
      </c>
      <c r="L4428" s="5" t="s">
        <v>8843</v>
      </c>
      <c r="M4428" s="5" t="s">
        <v>8680</v>
      </c>
      <c r="N4428" s="5"/>
    </row>
    <row r="4429" spans="1:14" ht="24" customHeight="1">
      <c r="A4429" s="5" t="s">
        <v>11017</v>
      </c>
      <c r="B4429" s="94" t="s">
        <v>21262</v>
      </c>
      <c r="C4429" s="3" t="s">
        <v>785</v>
      </c>
      <c r="D4429" s="3" t="s">
        <v>23002</v>
      </c>
      <c r="E4429" s="36" t="s">
        <v>6220</v>
      </c>
      <c r="F4429" s="5" t="s">
        <v>6221</v>
      </c>
      <c r="G4429" s="4" t="s">
        <v>8736</v>
      </c>
      <c r="H4429" s="5" t="s">
        <v>8656</v>
      </c>
      <c r="I4429" s="5" t="s">
        <v>36</v>
      </c>
      <c r="J4429" s="114" t="s">
        <v>30</v>
      </c>
      <c r="K4429" s="5" t="s">
        <v>8204</v>
      </c>
      <c r="L4429" s="5" t="s">
        <v>8196</v>
      </c>
      <c r="M4429" s="5" t="s">
        <v>8206</v>
      </c>
      <c r="N4429" s="5"/>
    </row>
    <row r="4430" spans="1:14" ht="24" customHeight="1">
      <c r="A4430" s="5" t="s">
        <v>9324</v>
      </c>
      <c r="B4430" s="94">
        <v>44835</v>
      </c>
      <c r="C4430" s="3">
        <v>44835</v>
      </c>
      <c r="D4430" s="3" t="s">
        <v>23002</v>
      </c>
      <c r="E4430" s="45" t="s">
        <v>8087</v>
      </c>
      <c r="F4430" s="18" t="s">
        <v>6221</v>
      </c>
      <c r="G4430" s="4" t="s">
        <v>9325</v>
      </c>
      <c r="H4430" s="5" t="s">
        <v>19</v>
      </c>
      <c r="I4430" s="5" t="s">
        <v>20</v>
      </c>
      <c r="J4430" s="114" t="s">
        <v>30</v>
      </c>
      <c r="K4430" s="5" t="s">
        <v>6913</v>
      </c>
      <c r="L4430" s="5" t="s">
        <v>9326</v>
      </c>
      <c r="M4430" s="5" t="s">
        <v>6915</v>
      </c>
      <c r="N4430" s="5"/>
    </row>
    <row r="4431" spans="1:14" ht="24" customHeight="1">
      <c r="A4431" s="321" t="s">
        <v>25745</v>
      </c>
      <c r="B4431" s="3">
        <v>46082</v>
      </c>
      <c r="C4431" s="3">
        <v>46082</v>
      </c>
      <c r="D4431" s="227">
        <v>2958465</v>
      </c>
      <c r="E4431" s="28" t="s">
        <v>6220</v>
      </c>
      <c r="F4431" s="20" t="s">
        <v>6221</v>
      </c>
      <c r="G4431" s="322" t="s">
        <v>25746</v>
      </c>
      <c r="H4431" s="321" t="s">
        <v>19</v>
      </c>
      <c r="I4431" s="321" t="s">
        <v>20</v>
      </c>
      <c r="J4431" s="254" t="s">
        <v>30</v>
      </c>
      <c r="K4431" s="321" t="s">
        <v>8025</v>
      </c>
      <c r="L4431" s="321" t="s">
        <v>25747</v>
      </c>
      <c r="M4431" s="321" t="s">
        <v>8027</v>
      </c>
      <c r="N4431" s="226"/>
    </row>
    <row r="4432" spans="1:14" ht="24" customHeight="1">
      <c r="A4432" s="5" t="s">
        <v>8894</v>
      </c>
      <c r="B4432" s="94" t="s">
        <v>2920</v>
      </c>
      <c r="C4432" s="3" t="s">
        <v>785</v>
      </c>
      <c r="D4432" s="3" t="s">
        <v>23002</v>
      </c>
      <c r="E4432" s="36" t="s">
        <v>6220</v>
      </c>
      <c r="F4432" s="5" t="s">
        <v>6221</v>
      </c>
      <c r="G4432" s="4" t="s">
        <v>8895</v>
      </c>
      <c r="H4432" s="5" t="s">
        <v>11</v>
      </c>
      <c r="I4432" s="5" t="s">
        <v>36</v>
      </c>
      <c r="J4432" s="114" t="s">
        <v>30</v>
      </c>
      <c r="K4432" s="5" t="s">
        <v>8004</v>
      </c>
      <c r="L4432" s="5" t="s">
        <v>8241</v>
      </c>
      <c r="M4432" s="5" t="s">
        <v>8005</v>
      </c>
      <c r="N4432" s="5"/>
    </row>
    <row r="4433" spans="1:14" ht="24" customHeight="1">
      <c r="A4433" s="5" t="s">
        <v>8896</v>
      </c>
      <c r="B4433" s="94" t="s">
        <v>3571</v>
      </c>
      <c r="C4433" s="3" t="s">
        <v>785</v>
      </c>
      <c r="D4433" s="3" t="s">
        <v>23002</v>
      </c>
      <c r="E4433" s="36" t="s">
        <v>6220</v>
      </c>
      <c r="F4433" s="5" t="s">
        <v>6221</v>
      </c>
      <c r="G4433" s="4" t="s">
        <v>8897</v>
      </c>
      <c r="H4433" s="5" t="s">
        <v>11</v>
      </c>
      <c r="I4433" s="5" t="s">
        <v>36</v>
      </c>
      <c r="J4433" s="114" t="s">
        <v>30</v>
      </c>
      <c r="K4433" s="5" t="s">
        <v>5530</v>
      </c>
      <c r="L4433" s="5" t="s">
        <v>8843</v>
      </c>
      <c r="M4433" s="5" t="s">
        <v>6937</v>
      </c>
      <c r="N4433" s="5"/>
    </row>
    <row r="4434" spans="1:14" ht="24" customHeight="1">
      <c r="A4434" s="5" t="s">
        <v>8898</v>
      </c>
      <c r="B4434" s="94">
        <v>44501</v>
      </c>
      <c r="C4434" s="3" t="s">
        <v>785</v>
      </c>
      <c r="D4434" s="3" t="s">
        <v>23002</v>
      </c>
      <c r="E4434" s="36" t="s">
        <v>6220</v>
      </c>
      <c r="F4434" s="5" t="s">
        <v>6221</v>
      </c>
      <c r="G4434" s="4" t="s">
        <v>8899</v>
      </c>
      <c r="H4434" s="5" t="s">
        <v>19</v>
      </c>
      <c r="I4434" s="5" t="s">
        <v>20</v>
      </c>
      <c r="J4434" s="114" t="s">
        <v>30</v>
      </c>
      <c r="K4434" s="5" t="s">
        <v>5320</v>
      </c>
      <c r="L4434" s="5" t="s">
        <v>8075</v>
      </c>
      <c r="M4434" s="5" t="s">
        <v>5322</v>
      </c>
      <c r="N4434" s="5"/>
    </row>
    <row r="4435" spans="1:14" ht="24" customHeight="1">
      <c r="A4435" s="5" t="s">
        <v>8900</v>
      </c>
      <c r="B4435" s="94">
        <v>44621</v>
      </c>
      <c r="C4435" s="3" t="s">
        <v>785</v>
      </c>
      <c r="D4435" s="261" t="s">
        <v>23002</v>
      </c>
      <c r="E4435" s="36" t="s">
        <v>6220</v>
      </c>
      <c r="F4435" s="5" t="s">
        <v>6221</v>
      </c>
      <c r="G4435" s="4" t="s">
        <v>8901</v>
      </c>
      <c r="H4435" s="5" t="s">
        <v>19</v>
      </c>
      <c r="I4435" s="5" t="s">
        <v>20</v>
      </c>
      <c r="J4435" s="114" t="s">
        <v>30</v>
      </c>
      <c r="K4435" s="5" t="s">
        <v>6900</v>
      </c>
      <c r="L4435" s="5" t="s">
        <v>8902</v>
      </c>
      <c r="M4435" s="5" t="s">
        <v>248</v>
      </c>
      <c r="N4435" s="5"/>
    </row>
    <row r="4436" spans="1:14" ht="24" customHeight="1">
      <c r="A4436" s="5" t="s">
        <v>24610</v>
      </c>
      <c r="B4436" s="227">
        <v>45809</v>
      </c>
      <c r="C4436" s="227">
        <v>45809</v>
      </c>
      <c r="D4436" s="20" t="s">
        <v>23002</v>
      </c>
      <c r="E4436" s="5" t="s">
        <v>8087</v>
      </c>
      <c r="F4436" s="5" t="s">
        <v>6221</v>
      </c>
      <c r="G4436" s="4" t="s">
        <v>24611</v>
      </c>
      <c r="H4436" s="5" t="s">
        <v>19</v>
      </c>
      <c r="I4436" s="5" t="s">
        <v>20</v>
      </c>
      <c r="J4436" s="254" t="s">
        <v>30</v>
      </c>
      <c r="K4436" s="5" t="s">
        <v>24609</v>
      </c>
      <c r="L4436" s="5" t="s">
        <v>8788</v>
      </c>
      <c r="M4436" s="5" t="s">
        <v>5360</v>
      </c>
      <c r="N4436" s="226"/>
    </row>
    <row r="4437" spans="1:14" ht="24" customHeight="1">
      <c r="A4437" s="5" t="s">
        <v>24243</v>
      </c>
      <c r="B4437" s="100">
        <v>45717</v>
      </c>
      <c r="C4437" s="100">
        <v>45717</v>
      </c>
      <c r="D4437" s="255">
        <v>2958465</v>
      </c>
      <c r="E4437" s="36" t="s">
        <v>8087</v>
      </c>
      <c r="F4437" s="5" t="s">
        <v>6221</v>
      </c>
      <c r="G4437" s="30" t="s">
        <v>24244</v>
      </c>
      <c r="H4437" s="18" t="s">
        <v>19</v>
      </c>
      <c r="I4437" s="18" t="s">
        <v>20</v>
      </c>
      <c r="J4437" s="114" t="s">
        <v>30</v>
      </c>
      <c r="K4437" s="18" t="s">
        <v>8729</v>
      </c>
      <c r="L4437" s="18" t="s">
        <v>24245</v>
      </c>
      <c r="M4437" s="18" t="s">
        <v>8120</v>
      </c>
      <c r="N4437" s="208"/>
    </row>
    <row r="4438" spans="1:14" ht="24" customHeight="1">
      <c r="A4438" s="5" t="s">
        <v>8903</v>
      </c>
      <c r="B4438" s="94">
        <v>44197</v>
      </c>
      <c r="C4438" s="3" t="s">
        <v>785</v>
      </c>
      <c r="D4438" s="261" t="s">
        <v>23002</v>
      </c>
      <c r="E4438" s="36" t="s">
        <v>6220</v>
      </c>
      <c r="F4438" s="5" t="s">
        <v>6221</v>
      </c>
      <c r="G4438" s="4" t="s">
        <v>8904</v>
      </c>
      <c r="H4438" s="5" t="s">
        <v>19</v>
      </c>
      <c r="I4438" s="5" t="s">
        <v>20</v>
      </c>
      <c r="J4438" s="114" t="s">
        <v>30</v>
      </c>
      <c r="K4438" s="5" t="s">
        <v>8891</v>
      </c>
      <c r="L4438" s="5" t="s">
        <v>8364</v>
      </c>
      <c r="M4438" s="5" t="s">
        <v>5765</v>
      </c>
      <c r="N4438" s="5"/>
    </row>
    <row r="4439" spans="1:14" ht="24" customHeight="1">
      <c r="A4439" s="5" t="s">
        <v>8905</v>
      </c>
      <c r="B4439" s="94" t="s">
        <v>21262</v>
      </c>
      <c r="C4439" s="3" t="s">
        <v>785</v>
      </c>
      <c r="D4439" s="261" t="s">
        <v>23002</v>
      </c>
      <c r="E4439" s="36" t="s">
        <v>6220</v>
      </c>
      <c r="F4439" s="5" t="s">
        <v>6221</v>
      </c>
      <c r="G4439" s="4" t="s">
        <v>11018</v>
      </c>
      <c r="H4439" s="5" t="s">
        <v>8906</v>
      </c>
      <c r="I4439" s="5" t="s">
        <v>5050</v>
      </c>
      <c r="J4439" s="114" t="s">
        <v>30</v>
      </c>
      <c r="K4439" s="5" t="s">
        <v>5032</v>
      </c>
      <c r="L4439" s="5" t="s">
        <v>8843</v>
      </c>
      <c r="M4439" s="5" t="s">
        <v>8680</v>
      </c>
      <c r="N4439" s="5"/>
    </row>
    <row r="4440" spans="1:14" ht="24" customHeight="1">
      <c r="A4440" s="5" t="s">
        <v>8907</v>
      </c>
      <c r="B4440" s="94" t="s">
        <v>21262</v>
      </c>
      <c r="C4440" s="3" t="s">
        <v>785</v>
      </c>
      <c r="D4440" s="3" t="s">
        <v>23002</v>
      </c>
      <c r="E4440" s="36" t="s">
        <v>10927</v>
      </c>
      <c r="F4440" s="5" t="s">
        <v>6221</v>
      </c>
      <c r="G4440" s="4" t="s">
        <v>8736</v>
      </c>
      <c r="H4440" s="5" t="s">
        <v>8710</v>
      </c>
      <c r="I4440" s="5" t="s">
        <v>36</v>
      </c>
      <c r="J4440" s="114" t="s">
        <v>30</v>
      </c>
      <c r="K4440" s="5" t="s">
        <v>8204</v>
      </c>
      <c r="L4440" s="5" t="s">
        <v>8196</v>
      </c>
      <c r="M4440" s="5" t="s">
        <v>8206</v>
      </c>
      <c r="N4440" s="5"/>
    </row>
    <row r="4441" spans="1:14" ht="24" customHeight="1">
      <c r="A4441" s="5" t="s">
        <v>9327</v>
      </c>
      <c r="B4441" s="94">
        <v>44835</v>
      </c>
      <c r="C4441" s="3">
        <v>44835</v>
      </c>
      <c r="D4441" s="3" t="s">
        <v>23002</v>
      </c>
      <c r="E4441" s="18" t="s">
        <v>8087</v>
      </c>
      <c r="F4441" s="18" t="s">
        <v>6221</v>
      </c>
      <c r="G4441" s="4" t="s">
        <v>9328</v>
      </c>
      <c r="H4441" s="5" t="s">
        <v>19</v>
      </c>
      <c r="I4441" s="5" t="s">
        <v>20</v>
      </c>
      <c r="J4441" s="114" t="s">
        <v>30</v>
      </c>
      <c r="K4441" s="5" t="s">
        <v>6913</v>
      </c>
      <c r="L4441" s="5" t="s">
        <v>9326</v>
      </c>
      <c r="M4441" s="5" t="s">
        <v>6915</v>
      </c>
      <c r="N4441" s="5"/>
    </row>
    <row r="4442" spans="1:14" ht="24" customHeight="1">
      <c r="A4442" s="321" t="s">
        <v>25748</v>
      </c>
      <c r="B4442" s="3">
        <v>46082</v>
      </c>
      <c r="C4442" s="3">
        <v>46082</v>
      </c>
      <c r="D4442" s="227">
        <v>2958465</v>
      </c>
      <c r="E4442" s="5" t="s">
        <v>8087</v>
      </c>
      <c r="F4442" s="5" t="s">
        <v>8853</v>
      </c>
      <c r="G4442" s="322" t="s">
        <v>25749</v>
      </c>
      <c r="H4442" s="321" t="s">
        <v>19</v>
      </c>
      <c r="I4442" s="321" t="s">
        <v>20</v>
      </c>
      <c r="J4442" s="254" t="s">
        <v>30</v>
      </c>
      <c r="K4442" s="321" t="s">
        <v>8025</v>
      </c>
      <c r="L4442" s="321" t="s">
        <v>25750</v>
      </c>
      <c r="M4442" s="321" t="s">
        <v>8027</v>
      </c>
      <c r="N4442" s="226"/>
    </row>
    <row r="4443" spans="1:14" ht="24" customHeight="1">
      <c r="A4443" s="5" t="s">
        <v>8908</v>
      </c>
      <c r="B4443" s="94" t="s">
        <v>3610</v>
      </c>
      <c r="C4443" s="3">
        <v>43922</v>
      </c>
      <c r="D4443" s="3" t="s">
        <v>23002</v>
      </c>
      <c r="E4443" s="36" t="s">
        <v>7431</v>
      </c>
      <c r="F4443" s="5" t="s">
        <v>7433</v>
      </c>
      <c r="G4443" s="4" t="s">
        <v>8909</v>
      </c>
      <c r="H4443" s="5" t="s">
        <v>11</v>
      </c>
      <c r="I4443" s="5" t="s">
        <v>36</v>
      </c>
      <c r="J4443" s="114" t="s">
        <v>30</v>
      </c>
      <c r="K4443" s="5" t="s">
        <v>8004</v>
      </c>
      <c r="L4443" s="5" t="s">
        <v>8910</v>
      </c>
      <c r="M4443" s="5" t="s">
        <v>8005</v>
      </c>
      <c r="N4443" s="5"/>
    </row>
    <row r="4444" spans="1:14" ht="24" customHeight="1">
      <c r="A4444" s="5" t="s">
        <v>8911</v>
      </c>
      <c r="B4444" s="94" t="s">
        <v>3459</v>
      </c>
      <c r="C4444" s="3" t="s">
        <v>785</v>
      </c>
      <c r="D4444" s="3" t="s">
        <v>23002</v>
      </c>
      <c r="E4444" s="36" t="s">
        <v>6220</v>
      </c>
      <c r="F4444" s="5" t="s">
        <v>6221</v>
      </c>
      <c r="G4444" s="4" t="s">
        <v>8912</v>
      </c>
      <c r="H4444" s="5" t="s">
        <v>11</v>
      </c>
      <c r="I4444" s="5" t="s">
        <v>36</v>
      </c>
      <c r="J4444" s="114" t="s">
        <v>30</v>
      </c>
      <c r="K4444" s="5" t="s">
        <v>5530</v>
      </c>
      <c r="L4444" s="5" t="s">
        <v>8913</v>
      </c>
      <c r="M4444" s="5" t="s">
        <v>6937</v>
      </c>
      <c r="N4444" s="5"/>
    </row>
    <row r="4445" spans="1:14" ht="24" customHeight="1">
      <c r="A4445" s="5" t="s">
        <v>8914</v>
      </c>
      <c r="B4445" s="94">
        <v>44501</v>
      </c>
      <c r="C4445" s="3" t="s">
        <v>785</v>
      </c>
      <c r="D4445" s="3" t="s">
        <v>23002</v>
      </c>
      <c r="E4445" s="36" t="s">
        <v>6220</v>
      </c>
      <c r="F4445" s="5" t="s">
        <v>6221</v>
      </c>
      <c r="G4445" s="4" t="s">
        <v>8915</v>
      </c>
      <c r="H4445" s="5" t="s">
        <v>19</v>
      </c>
      <c r="I4445" s="5" t="s">
        <v>20</v>
      </c>
      <c r="J4445" s="114" t="s">
        <v>30</v>
      </c>
      <c r="K4445" s="5" t="s">
        <v>5320</v>
      </c>
      <c r="L4445" s="5" t="s">
        <v>8075</v>
      </c>
      <c r="M4445" s="5" t="s">
        <v>5322</v>
      </c>
      <c r="N4445" s="5"/>
    </row>
    <row r="4446" spans="1:14" ht="24" customHeight="1">
      <c r="A4446" s="34" t="s">
        <v>8916</v>
      </c>
      <c r="B4446" s="94">
        <v>44652</v>
      </c>
      <c r="C4446" s="3" t="s">
        <v>785</v>
      </c>
      <c r="D4446" s="3" t="s">
        <v>23002</v>
      </c>
      <c r="E4446" s="5" t="s">
        <v>6220</v>
      </c>
      <c r="F4446" s="34" t="s">
        <v>8853</v>
      </c>
      <c r="G4446" s="35" t="s">
        <v>8917</v>
      </c>
      <c r="H4446" s="34" t="s">
        <v>19</v>
      </c>
      <c r="I4446" s="34" t="s">
        <v>20</v>
      </c>
      <c r="J4446" s="114" t="s">
        <v>30</v>
      </c>
      <c r="K4446" s="34" t="s">
        <v>8918</v>
      </c>
      <c r="L4446" s="34" t="s">
        <v>8919</v>
      </c>
      <c r="M4446" s="34" t="s">
        <v>248</v>
      </c>
      <c r="N4446" s="5"/>
    </row>
    <row r="4447" spans="1:14" ht="24" customHeight="1">
      <c r="A4447" s="5" t="s">
        <v>24246</v>
      </c>
      <c r="B4447" s="100">
        <v>45717</v>
      </c>
      <c r="C4447" s="100">
        <v>45717</v>
      </c>
      <c r="D4447" s="100">
        <v>2958465</v>
      </c>
      <c r="E4447" s="5" t="s">
        <v>8087</v>
      </c>
      <c r="F4447" s="5" t="s">
        <v>6221</v>
      </c>
      <c r="G4447" s="30" t="s">
        <v>24247</v>
      </c>
      <c r="H4447" s="18" t="s">
        <v>19</v>
      </c>
      <c r="I4447" s="18" t="s">
        <v>20</v>
      </c>
      <c r="J4447" s="114" t="s">
        <v>30</v>
      </c>
      <c r="K4447" s="18" t="s">
        <v>8729</v>
      </c>
      <c r="L4447" s="18" t="s">
        <v>24248</v>
      </c>
      <c r="M4447" s="18" t="s">
        <v>8120</v>
      </c>
      <c r="N4447" s="208"/>
    </row>
    <row r="4448" spans="1:14" ht="24" customHeight="1">
      <c r="A4448" s="5" t="s">
        <v>8920</v>
      </c>
      <c r="B4448" s="94">
        <v>44593</v>
      </c>
      <c r="C4448" s="3" t="s">
        <v>785</v>
      </c>
      <c r="D4448" s="3" t="s">
        <v>23002</v>
      </c>
      <c r="E4448" s="36" t="s">
        <v>6220</v>
      </c>
      <c r="F4448" s="5" t="s">
        <v>6221</v>
      </c>
      <c r="G4448" s="4" t="s">
        <v>8921</v>
      </c>
      <c r="H4448" s="5" t="s">
        <v>19</v>
      </c>
      <c r="I4448" s="5" t="s">
        <v>20</v>
      </c>
      <c r="J4448" s="114" t="s">
        <v>30</v>
      </c>
      <c r="K4448" s="5" t="s">
        <v>8891</v>
      </c>
      <c r="L4448" s="5" t="s">
        <v>8364</v>
      </c>
      <c r="M4448" s="5" t="s">
        <v>5765</v>
      </c>
      <c r="N4448" s="5"/>
    </row>
    <row r="4449" spans="1:14" ht="24" customHeight="1">
      <c r="A4449" s="5" t="s">
        <v>8922</v>
      </c>
      <c r="B4449" s="94" t="s">
        <v>21262</v>
      </c>
      <c r="C4449" s="3" t="s">
        <v>785</v>
      </c>
      <c r="D4449" s="3" t="s">
        <v>23002</v>
      </c>
      <c r="E4449" s="36" t="s">
        <v>6220</v>
      </c>
      <c r="F4449" s="5" t="s">
        <v>6221</v>
      </c>
      <c r="G4449" s="4" t="s">
        <v>8677</v>
      </c>
      <c r="H4449" s="5" t="s">
        <v>8923</v>
      </c>
      <c r="I4449" s="5" t="s">
        <v>5050</v>
      </c>
      <c r="J4449" s="114" t="s">
        <v>30</v>
      </c>
      <c r="K4449" s="5" t="s">
        <v>5032</v>
      </c>
      <c r="L4449" s="5" t="s">
        <v>8843</v>
      </c>
      <c r="M4449" s="5" t="s">
        <v>8680</v>
      </c>
      <c r="N4449" s="5"/>
    </row>
    <row r="4450" spans="1:14" ht="24" customHeight="1">
      <c r="A4450" s="5" t="s">
        <v>8924</v>
      </c>
      <c r="B4450" s="94" t="s">
        <v>3510</v>
      </c>
      <c r="C4450" s="3" t="s">
        <v>785</v>
      </c>
      <c r="D4450" s="207" t="s">
        <v>23002</v>
      </c>
      <c r="E4450" s="36" t="s">
        <v>6220</v>
      </c>
      <c r="F4450" s="5" t="s">
        <v>6221</v>
      </c>
      <c r="G4450" s="4" t="s">
        <v>8736</v>
      </c>
      <c r="H4450" s="5" t="s">
        <v>11</v>
      </c>
      <c r="I4450" s="5" t="s">
        <v>36</v>
      </c>
      <c r="J4450" s="114" t="s">
        <v>30</v>
      </c>
      <c r="K4450" s="5" t="s">
        <v>8204</v>
      </c>
      <c r="L4450" s="5" t="s">
        <v>8925</v>
      </c>
      <c r="M4450" s="5" t="s">
        <v>8206</v>
      </c>
      <c r="N4450" s="5"/>
    </row>
    <row r="4451" spans="1:14" ht="24" customHeight="1">
      <c r="A4451" s="5" t="s">
        <v>8926</v>
      </c>
      <c r="B4451" s="94" t="s">
        <v>3802</v>
      </c>
      <c r="C4451" s="3" t="s">
        <v>785</v>
      </c>
      <c r="D4451" s="3" t="s">
        <v>23002</v>
      </c>
      <c r="E4451" s="36" t="s">
        <v>10927</v>
      </c>
      <c r="F4451" s="5" t="s">
        <v>6221</v>
      </c>
      <c r="G4451" s="4" t="s">
        <v>8927</v>
      </c>
      <c r="H4451" s="5" t="s">
        <v>11</v>
      </c>
      <c r="I4451" s="5" t="s">
        <v>36</v>
      </c>
      <c r="J4451" s="114" t="s">
        <v>30</v>
      </c>
      <c r="K4451" s="5" t="s">
        <v>8004</v>
      </c>
      <c r="L4451" s="5" t="s">
        <v>8928</v>
      </c>
      <c r="M4451" s="5" t="s">
        <v>8929</v>
      </c>
      <c r="N4451" s="5"/>
    </row>
    <row r="4452" spans="1:14" ht="24" customHeight="1">
      <c r="A4452" s="5" t="s">
        <v>8930</v>
      </c>
      <c r="B4452" s="94" t="s">
        <v>3188</v>
      </c>
      <c r="C4452" s="3" t="s">
        <v>785</v>
      </c>
      <c r="D4452" s="3" t="s">
        <v>23002</v>
      </c>
      <c r="E4452" s="36" t="s">
        <v>6220</v>
      </c>
      <c r="F4452" s="5" t="s">
        <v>6221</v>
      </c>
      <c r="G4452" s="4" t="s">
        <v>8931</v>
      </c>
      <c r="H4452" s="5" t="s">
        <v>11</v>
      </c>
      <c r="I4452" s="5" t="s">
        <v>36</v>
      </c>
      <c r="J4452" s="114" t="s">
        <v>30</v>
      </c>
      <c r="K4452" s="5" t="s">
        <v>5530</v>
      </c>
      <c r="L4452" s="5" t="s">
        <v>8830</v>
      </c>
      <c r="M4452" s="5" t="s">
        <v>6937</v>
      </c>
      <c r="N4452" s="5"/>
    </row>
    <row r="4453" spans="1:14" ht="24" customHeight="1">
      <c r="A4453" s="5" t="s">
        <v>8932</v>
      </c>
      <c r="B4453" s="94">
        <v>44501</v>
      </c>
      <c r="C4453" s="3" t="s">
        <v>785</v>
      </c>
      <c r="D4453" s="3" t="s">
        <v>23002</v>
      </c>
      <c r="E4453" s="36" t="s">
        <v>6220</v>
      </c>
      <c r="F4453" s="5" t="s">
        <v>6221</v>
      </c>
      <c r="G4453" s="4" t="s">
        <v>8933</v>
      </c>
      <c r="H4453" s="5" t="s">
        <v>19</v>
      </c>
      <c r="I4453" s="5" t="s">
        <v>20</v>
      </c>
      <c r="J4453" s="114" t="s">
        <v>30</v>
      </c>
      <c r="K4453" s="5" t="s">
        <v>5320</v>
      </c>
      <c r="L4453" s="5" t="s">
        <v>8075</v>
      </c>
      <c r="M4453" s="5" t="s">
        <v>5322</v>
      </c>
      <c r="N4453" s="5"/>
    </row>
    <row r="4454" spans="1:14" ht="24" customHeight="1">
      <c r="A4454" s="34" t="s">
        <v>8934</v>
      </c>
      <c r="B4454" s="94">
        <v>44652</v>
      </c>
      <c r="C4454" s="3" t="s">
        <v>785</v>
      </c>
      <c r="D4454" s="158" t="s">
        <v>23002</v>
      </c>
      <c r="E4454" s="36" t="s">
        <v>6220</v>
      </c>
      <c r="F4454" s="34" t="s">
        <v>8853</v>
      </c>
      <c r="G4454" s="35" t="s">
        <v>8935</v>
      </c>
      <c r="H4454" s="34" t="s">
        <v>19</v>
      </c>
      <c r="I4454" s="34" t="s">
        <v>20</v>
      </c>
      <c r="J4454" s="114" t="s">
        <v>30</v>
      </c>
      <c r="K4454" s="34" t="s">
        <v>417</v>
      </c>
      <c r="L4454" s="34" t="s">
        <v>8614</v>
      </c>
      <c r="M4454" s="34" t="s">
        <v>248</v>
      </c>
      <c r="N4454" s="5"/>
    </row>
    <row r="4455" spans="1:14" ht="24" customHeight="1">
      <c r="A4455" s="5" t="s">
        <v>24249</v>
      </c>
      <c r="B4455" s="100">
        <v>45717</v>
      </c>
      <c r="C4455" s="100">
        <v>45717</v>
      </c>
      <c r="D4455" s="163">
        <v>2958465</v>
      </c>
      <c r="E4455" s="36" t="s">
        <v>8087</v>
      </c>
      <c r="F4455" s="5" t="s">
        <v>6221</v>
      </c>
      <c r="G4455" s="30" t="s">
        <v>24250</v>
      </c>
      <c r="H4455" s="18" t="s">
        <v>19</v>
      </c>
      <c r="I4455" s="18" t="s">
        <v>20</v>
      </c>
      <c r="J4455" s="114" t="s">
        <v>30</v>
      </c>
      <c r="K4455" s="18" t="s">
        <v>8729</v>
      </c>
      <c r="L4455" s="18" t="s">
        <v>24251</v>
      </c>
      <c r="M4455" s="18" t="s">
        <v>8120</v>
      </c>
      <c r="N4455" s="208"/>
    </row>
    <row r="4456" spans="1:14" ht="24" customHeight="1">
      <c r="A4456" s="18" t="s">
        <v>8936</v>
      </c>
      <c r="B4456" s="94">
        <v>44409</v>
      </c>
      <c r="C4456" s="3" t="s">
        <v>785</v>
      </c>
      <c r="D4456" s="158" t="s">
        <v>23002</v>
      </c>
      <c r="E4456" s="36" t="s">
        <v>6220</v>
      </c>
      <c r="F4456" s="5" t="s">
        <v>6221</v>
      </c>
      <c r="G4456" s="30" t="s">
        <v>8937</v>
      </c>
      <c r="H4456" s="18" t="s">
        <v>19</v>
      </c>
      <c r="I4456" s="18" t="s">
        <v>20</v>
      </c>
      <c r="J4456" s="114" t="s">
        <v>30</v>
      </c>
      <c r="K4456" s="18" t="s">
        <v>6913</v>
      </c>
      <c r="L4456" s="18" t="s">
        <v>8938</v>
      </c>
      <c r="M4456" s="18" t="s">
        <v>6915</v>
      </c>
      <c r="N4456" s="5"/>
    </row>
    <row r="4457" spans="1:14" ht="24" customHeight="1">
      <c r="A4457" s="5" t="s">
        <v>8939</v>
      </c>
      <c r="B4457" s="94" t="s">
        <v>3084</v>
      </c>
      <c r="C4457" s="3" t="s">
        <v>785</v>
      </c>
      <c r="D4457" s="158" t="s">
        <v>23002</v>
      </c>
      <c r="E4457" s="5" t="s">
        <v>6220</v>
      </c>
      <c r="F4457" s="5" t="s">
        <v>6221</v>
      </c>
      <c r="G4457" s="4" t="s">
        <v>8940</v>
      </c>
      <c r="H4457" s="5" t="s">
        <v>11</v>
      </c>
      <c r="I4457" s="5" t="s">
        <v>36</v>
      </c>
      <c r="J4457" s="114" t="s">
        <v>30</v>
      </c>
      <c r="K4457" s="5" t="s">
        <v>8941</v>
      </c>
      <c r="L4457" s="5" t="s">
        <v>8079</v>
      </c>
      <c r="M4457" s="5" t="s">
        <v>8929</v>
      </c>
      <c r="N4457" s="5"/>
    </row>
    <row r="4458" spans="1:14" ht="24" customHeight="1">
      <c r="A4458" s="5" t="s">
        <v>8942</v>
      </c>
      <c r="B4458" s="94" t="s">
        <v>3693</v>
      </c>
      <c r="C4458" s="3" t="s">
        <v>785</v>
      </c>
      <c r="D4458" s="3" t="s">
        <v>23002</v>
      </c>
      <c r="E4458" s="5" t="s">
        <v>6220</v>
      </c>
      <c r="F4458" s="5" t="s">
        <v>6221</v>
      </c>
      <c r="G4458" s="4" t="s">
        <v>8943</v>
      </c>
      <c r="H4458" s="5" t="s">
        <v>11</v>
      </c>
      <c r="I4458" s="5" t="s">
        <v>36</v>
      </c>
      <c r="J4458" s="114" t="s">
        <v>30</v>
      </c>
      <c r="K4458" s="5" t="s">
        <v>5530</v>
      </c>
      <c r="L4458" s="5" t="s">
        <v>8944</v>
      </c>
      <c r="M4458" s="5" t="s">
        <v>6937</v>
      </c>
      <c r="N4458" s="5"/>
    </row>
    <row r="4459" spans="1:14" ht="24" customHeight="1">
      <c r="A4459" s="5" t="s">
        <v>8945</v>
      </c>
      <c r="B4459" s="94">
        <v>44501</v>
      </c>
      <c r="C4459" s="3" t="s">
        <v>785</v>
      </c>
      <c r="D4459" s="3" t="s">
        <v>23002</v>
      </c>
      <c r="E4459" s="5" t="s">
        <v>6220</v>
      </c>
      <c r="F4459" s="5" t="s">
        <v>6221</v>
      </c>
      <c r="G4459" s="4" t="s">
        <v>8946</v>
      </c>
      <c r="H4459" s="5" t="s">
        <v>19</v>
      </c>
      <c r="I4459" s="5" t="s">
        <v>20</v>
      </c>
      <c r="J4459" s="114" t="s">
        <v>30</v>
      </c>
      <c r="K4459" s="5" t="s">
        <v>8464</v>
      </c>
      <c r="L4459" s="5" t="s">
        <v>8075</v>
      </c>
      <c r="M4459" s="5" t="s">
        <v>5322</v>
      </c>
      <c r="N4459" s="5"/>
    </row>
    <row r="4460" spans="1:14" ht="24" customHeight="1">
      <c r="A4460" s="5" t="s">
        <v>8947</v>
      </c>
      <c r="B4460" s="94">
        <v>44652</v>
      </c>
      <c r="C4460" s="3" t="s">
        <v>785</v>
      </c>
      <c r="D4460" s="261" t="s">
        <v>23002</v>
      </c>
      <c r="E4460" s="36" t="s">
        <v>6220</v>
      </c>
      <c r="F4460" s="5" t="s">
        <v>6221</v>
      </c>
      <c r="G4460" s="4" t="s">
        <v>8948</v>
      </c>
      <c r="H4460" s="5" t="s">
        <v>19</v>
      </c>
      <c r="I4460" s="5" t="s">
        <v>20</v>
      </c>
      <c r="J4460" s="114" t="s">
        <v>30</v>
      </c>
      <c r="K4460" s="5" t="s">
        <v>417</v>
      </c>
      <c r="L4460" s="5" t="s">
        <v>8949</v>
      </c>
      <c r="M4460" s="5" t="s">
        <v>248</v>
      </c>
      <c r="N4460" s="5"/>
    </row>
    <row r="4461" spans="1:14" ht="24" customHeight="1">
      <c r="A4461" s="18" t="s">
        <v>25012</v>
      </c>
      <c r="B4461" s="247">
        <v>45901</v>
      </c>
      <c r="C4461" s="247">
        <v>45901</v>
      </c>
      <c r="D4461" s="247">
        <v>2958465</v>
      </c>
      <c r="E4461" s="20" t="s">
        <v>6220</v>
      </c>
      <c r="F4461" s="5" t="s">
        <v>8034</v>
      </c>
      <c r="G4461" s="30" t="s">
        <v>25011</v>
      </c>
      <c r="H4461" s="18" t="s">
        <v>19</v>
      </c>
      <c r="I4461" s="18" t="s">
        <v>20</v>
      </c>
      <c r="J4461" s="254" t="s">
        <v>30</v>
      </c>
      <c r="K4461" s="18" t="s">
        <v>8729</v>
      </c>
      <c r="L4461" s="18" t="s">
        <v>25006</v>
      </c>
      <c r="M4461" s="18" t="s">
        <v>8120</v>
      </c>
      <c r="N4461" s="226"/>
    </row>
    <row r="4462" spans="1:14" ht="24" customHeight="1">
      <c r="A4462" s="18" t="s">
        <v>22955</v>
      </c>
      <c r="B4462" s="100" t="s">
        <v>22909</v>
      </c>
      <c r="C4462" s="100" t="s">
        <v>22909</v>
      </c>
      <c r="D4462" s="3" t="s">
        <v>23002</v>
      </c>
      <c r="E4462" s="18" t="s">
        <v>8087</v>
      </c>
      <c r="F4462" s="18" t="s">
        <v>6221</v>
      </c>
      <c r="G4462" s="30" t="s">
        <v>22956</v>
      </c>
      <c r="H4462" s="18" t="s">
        <v>19</v>
      </c>
      <c r="I4462" s="18" t="s">
        <v>20</v>
      </c>
      <c r="J4462" s="114" t="s">
        <v>30</v>
      </c>
      <c r="K4462" s="18" t="s">
        <v>22957</v>
      </c>
      <c r="L4462" s="18" t="s">
        <v>12761</v>
      </c>
      <c r="M4462" s="18" t="s">
        <v>325</v>
      </c>
      <c r="N4462" s="5"/>
    </row>
    <row r="4463" spans="1:14" ht="24" customHeight="1">
      <c r="A4463" s="20" t="s">
        <v>8950</v>
      </c>
      <c r="B4463" s="94">
        <v>43922</v>
      </c>
      <c r="C4463" s="3" t="s">
        <v>785</v>
      </c>
      <c r="D4463" s="261" t="s">
        <v>23002</v>
      </c>
      <c r="E4463" s="36" t="s">
        <v>6220</v>
      </c>
      <c r="F4463" s="20" t="s">
        <v>6221</v>
      </c>
      <c r="G4463" s="19" t="s">
        <v>8951</v>
      </c>
      <c r="H4463" s="20" t="s">
        <v>19</v>
      </c>
      <c r="I4463" s="20" t="s">
        <v>20</v>
      </c>
      <c r="J4463" s="114" t="s">
        <v>30</v>
      </c>
      <c r="K4463" s="20" t="s">
        <v>8952</v>
      </c>
      <c r="L4463" s="20" t="s">
        <v>8953</v>
      </c>
      <c r="M4463" s="20" t="s">
        <v>8954</v>
      </c>
      <c r="N4463" s="5"/>
    </row>
    <row r="4464" spans="1:14" ht="24" customHeight="1">
      <c r="A4464" s="143" t="s">
        <v>25670</v>
      </c>
      <c r="B4464" s="247">
        <v>46054</v>
      </c>
      <c r="C4464" s="247">
        <v>46054</v>
      </c>
      <c r="D4464" s="47" t="s">
        <v>23072</v>
      </c>
      <c r="E4464" s="36" t="s">
        <v>8087</v>
      </c>
      <c r="F4464" s="5" t="s">
        <v>6221</v>
      </c>
      <c r="G4464" s="30" t="s">
        <v>25671</v>
      </c>
      <c r="H4464" s="18" t="s">
        <v>19</v>
      </c>
      <c r="I4464" s="18" t="s">
        <v>20</v>
      </c>
      <c r="J4464" s="254" t="s">
        <v>30</v>
      </c>
      <c r="K4464" s="18" t="s">
        <v>8434</v>
      </c>
      <c r="L4464" s="18" t="s">
        <v>25672</v>
      </c>
      <c r="M4464" s="18" t="s">
        <v>8436</v>
      </c>
      <c r="N4464" s="226"/>
    </row>
    <row r="4465" spans="1:14" ht="24" customHeight="1">
      <c r="A4465" s="5" t="s">
        <v>8955</v>
      </c>
      <c r="B4465" s="94">
        <v>44378</v>
      </c>
      <c r="C4465" s="3" t="s">
        <v>785</v>
      </c>
      <c r="D4465" s="3" t="s">
        <v>23002</v>
      </c>
      <c r="E4465" s="36" t="s">
        <v>6220</v>
      </c>
      <c r="F4465" s="5" t="s">
        <v>6221</v>
      </c>
      <c r="G4465" s="4" t="s">
        <v>8956</v>
      </c>
      <c r="H4465" s="5" t="s">
        <v>19</v>
      </c>
      <c r="I4465" s="5" t="s">
        <v>20</v>
      </c>
      <c r="J4465" s="114" t="s">
        <v>30</v>
      </c>
      <c r="K4465" s="5" t="s">
        <v>8957</v>
      </c>
      <c r="L4465" s="5" t="s">
        <v>8058</v>
      </c>
      <c r="M4465" s="5" t="s">
        <v>8958</v>
      </c>
      <c r="N4465" s="18"/>
    </row>
    <row r="4466" spans="1:14" ht="24" customHeight="1">
      <c r="A4466" s="18" t="s">
        <v>8959</v>
      </c>
      <c r="B4466" s="94">
        <v>44317</v>
      </c>
      <c r="C4466" s="3" t="s">
        <v>785</v>
      </c>
      <c r="D4466" s="3" t="s">
        <v>23002</v>
      </c>
      <c r="E4466" s="36" t="s">
        <v>6220</v>
      </c>
      <c r="F4466" s="5" t="s">
        <v>6221</v>
      </c>
      <c r="G4466" s="30" t="s">
        <v>8960</v>
      </c>
      <c r="H4466" s="18" t="s">
        <v>19</v>
      </c>
      <c r="I4466" s="18" t="s">
        <v>20</v>
      </c>
      <c r="J4466" s="114" t="s">
        <v>30</v>
      </c>
      <c r="K4466" s="18" t="s">
        <v>7994</v>
      </c>
      <c r="L4466" s="18" t="s">
        <v>8961</v>
      </c>
      <c r="M4466" s="18" t="s">
        <v>8962</v>
      </c>
      <c r="N4466" s="5"/>
    </row>
    <row r="4467" spans="1:14" ht="24" customHeight="1">
      <c r="A4467" s="5" t="s">
        <v>8963</v>
      </c>
      <c r="B4467" s="94">
        <v>44501</v>
      </c>
      <c r="C4467" s="3" t="s">
        <v>785</v>
      </c>
      <c r="D4467" s="3" t="s">
        <v>23002</v>
      </c>
      <c r="E4467" s="36" t="s">
        <v>6220</v>
      </c>
      <c r="F4467" s="5" t="s">
        <v>6221</v>
      </c>
      <c r="G4467" s="4" t="s">
        <v>8964</v>
      </c>
      <c r="H4467" s="5" t="s">
        <v>19</v>
      </c>
      <c r="I4467" s="5" t="s">
        <v>20</v>
      </c>
      <c r="J4467" s="114" t="s">
        <v>30</v>
      </c>
      <c r="K4467" s="5" t="s">
        <v>8464</v>
      </c>
      <c r="L4467" s="5" t="s">
        <v>8075</v>
      </c>
      <c r="M4467" s="5" t="s">
        <v>5322</v>
      </c>
      <c r="N4467" s="18"/>
    </row>
    <row r="4468" spans="1:14" ht="24" customHeight="1">
      <c r="A4468" s="5" t="s">
        <v>8965</v>
      </c>
      <c r="B4468" s="94">
        <v>44652</v>
      </c>
      <c r="C4468" s="3" t="s">
        <v>785</v>
      </c>
      <c r="D4468" s="3" t="s">
        <v>23002</v>
      </c>
      <c r="E4468" s="5" t="s">
        <v>6220</v>
      </c>
      <c r="F4468" s="5" t="s">
        <v>6221</v>
      </c>
      <c r="G4468" s="4" t="s">
        <v>8966</v>
      </c>
      <c r="H4468" s="5" t="s">
        <v>19</v>
      </c>
      <c r="I4468" s="5" t="s">
        <v>20</v>
      </c>
      <c r="J4468" s="114" t="s">
        <v>30</v>
      </c>
      <c r="K4468" s="5" t="s">
        <v>417</v>
      </c>
      <c r="L4468" s="5" t="s">
        <v>8967</v>
      </c>
      <c r="M4468" s="5" t="s">
        <v>248</v>
      </c>
      <c r="N4468" s="5"/>
    </row>
    <row r="4469" spans="1:14" ht="24" customHeight="1">
      <c r="A4469" s="18" t="s">
        <v>25010</v>
      </c>
      <c r="B4469" s="247">
        <v>45901</v>
      </c>
      <c r="C4469" s="247">
        <v>45901</v>
      </c>
      <c r="D4469" s="247">
        <v>2958465</v>
      </c>
      <c r="E4469" s="36" t="s">
        <v>8087</v>
      </c>
      <c r="F4469" s="5" t="s">
        <v>6221</v>
      </c>
      <c r="G4469" s="30" t="s">
        <v>25009</v>
      </c>
      <c r="H4469" s="18" t="s">
        <v>19</v>
      </c>
      <c r="I4469" s="18" t="s">
        <v>20</v>
      </c>
      <c r="J4469" s="254" t="s">
        <v>30</v>
      </c>
      <c r="K4469" s="18" t="s">
        <v>8729</v>
      </c>
      <c r="L4469" s="18" t="s">
        <v>25006</v>
      </c>
      <c r="M4469" s="18" t="s">
        <v>8120</v>
      </c>
      <c r="N4469" s="226"/>
    </row>
    <row r="4470" spans="1:14" ht="24" customHeight="1">
      <c r="A4470" s="18" t="s">
        <v>23115</v>
      </c>
      <c r="B4470" s="100" t="s">
        <v>23075</v>
      </c>
      <c r="C4470" s="100" t="s">
        <v>23075</v>
      </c>
      <c r="D4470" s="100" t="s">
        <v>23076</v>
      </c>
      <c r="E4470" s="45" t="s">
        <v>8087</v>
      </c>
      <c r="F4470" s="18" t="s">
        <v>6221</v>
      </c>
      <c r="G4470" s="30" t="s">
        <v>23116</v>
      </c>
      <c r="H4470" s="18" t="s">
        <v>19</v>
      </c>
      <c r="I4470" s="18" t="s">
        <v>20</v>
      </c>
      <c r="J4470" s="114" t="s">
        <v>30</v>
      </c>
      <c r="K4470" s="18" t="s">
        <v>22957</v>
      </c>
      <c r="L4470" s="18" t="s">
        <v>23117</v>
      </c>
      <c r="M4470" s="18" t="s">
        <v>325</v>
      </c>
      <c r="N4470" s="5"/>
    </row>
    <row r="4471" spans="1:14" ht="24" customHeight="1">
      <c r="A4471" s="5" t="s">
        <v>8968</v>
      </c>
      <c r="B4471" s="94">
        <v>44378</v>
      </c>
      <c r="C4471" s="3" t="s">
        <v>785</v>
      </c>
      <c r="D4471" s="3" t="s">
        <v>23002</v>
      </c>
      <c r="E4471" s="36" t="s">
        <v>6220</v>
      </c>
      <c r="F4471" s="5" t="s">
        <v>6221</v>
      </c>
      <c r="G4471" s="4" t="s">
        <v>8969</v>
      </c>
      <c r="H4471" s="5" t="s">
        <v>19</v>
      </c>
      <c r="I4471" s="5" t="s">
        <v>20</v>
      </c>
      <c r="J4471" s="114" t="s">
        <v>30</v>
      </c>
      <c r="K4471" s="5" t="s">
        <v>8970</v>
      </c>
      <c r="L4471" s="5" t="s">
        <v>8058</v>
      </c>
      <c r="M4471" s="5" t="s">
        <v>8971</v>
      </c>
      <c r="N4471" s="18"/>
    </row>
    <row r="4472" spans="1:14" ht="24" customHeight="1">
      <c r="A4472" s="5" t="s">
        <v>8972</v>
      </c>
      <c r="B4472" s="94">
        <v>44348</v>
      </c>
      <c r="C4472" s="3" t="s">
        <v>785</v>
      </c>
      <c r="D4472" s="3" t="s">
        <v>23002</v>
      </c>
      <c r="E4472" s="5" t="s">
        <v>6220</v>
      </c>
      <c r="F4472" s="5" t="s">
        <v>6221</v>
      </c>
      <c r="G4472" s="4" t="s">
        <v>8973</v>
      </c>
      <c r="H4472" s="5" t="s">
        <v>19</v>
      </c>
      <c r="I4472" s="5" t="s">
        <v>20</v>
      </c>
      <c r="J4472" s="114" t="s">
        <v>30</v>
      </c>
      <c r="K4472" s="5" t="s">
        <v>7994</v>
      </c>
      <c r="L4472" s="5" t="s">
        <v>8974</v>
      </c>
      <c r="M4472" s="5" t="s">
        <v>8962</v>
      </c>
      <c r="N4472" s="5"/>
    </row>
    <row r="4473" spans="1:14" ht="24" customHeight="1">
      <c r="A4473" s="5" t="s">
        <v>8975</v>
      </c>
      <c r="B4473" s="94">
        <v>44501</v>
      </c>
      <c r="C4473" s="3" t="s">
        <v>785</v>
      </c>
      <c r="D4473" s="3" t="s">
        <v>23002</v>
      </c>
      <c r="E4473" s="36" t="s">
        <v>6220</v>
      </c>
      <c r="F4473" s="5" t="s">
        <v>6221</v>
      </c>
      <c r="G4473" s="4" t="s">
        <v>8976</v>
      </c>
      <c r="H4473" s="5" t="s">
        <v>19</v>
      </c>
      <c r="I4473" s="5" t="s">
        <v>20</v>
      </c>
      <c r="J4473" s="114" t="s">
        <v>30</v>
      </c>
      <c r="K4473" s="5" t="s">
        <v>8464</v>
      </c>
      <c r="L4473" s="5" t="s">
        <v>8075</v>
      </c>
      <c r="M4473" s="5" t="s">
        <v>5322</v>
      </c>
      <c r="N4473" s="5"/>
    </row>
    <row r="4474" spans="1:14" ht="24" customHeight="1">
      <c r="A4474" s="5" t="s">
        <v>8977</v>
      </c>
      <c r="B4474" s="94">
        <v>44682</v>
      </c>
      <c r="C4474" s="3" t="s">
        <v>785</v>
      </c>
      <c r="D4474" s="3" t="s">
        <v>23002</v>
      </c>
      <c r="E4474" s="36" t="s">
        <v>6220</v>
      </c>
      <c r="F4474" s="5" t="s">
        <v>6221</v>
      </c>
      <c r="G4474" s="4" t="s">
        <v>8978</v>
      </c>
      <c r="H4474" s="18" t="s">
        <v>19</v>
      </c>
      <c r="I4474" s="18" t="s">
        <v>20</v>
      </c>
      <c r="J4474" s="114" t="s">
        <v>30</v>
      </c>
      <c r="K4474" s="18" t="s">
        <v>417</v>
      </c>
      <c r="L4474" s="18" t="s">
        <v>8979</v>
      </c>
      <c r="M4474" s="18" t="s">
        <v>248</v>
      </c>
      <c r="N4474" s="5"/>
    </row>
    <row r="4475" spans="1:14" ht="24" customHeight="1">
      <c r="A4475" s="18" t="s">
        <v>25008</v>
      </c>
      <c r="B4475" s="247">
        <v>45901</v>
      </c>
      <c r="C4475" s="247">
        <v>45901</v>
      </c>
      <c r="D4475" s="262">
        <v>2958465</v>
      </c>
      <c r="E4475" s="36" t="s">
        <v>8087</v>
      </c>
      <c r="F4475" s="5" t="s">
        <v>8034</v>
      </c>
      <c r="G4475" s="30" t="s">
        <v>25007</v>
      </c>
      <c r="H4475" s="18" t="s">
        <v>19</v>
      </c>
      <c r="I4475" s="18" t="s">
        <v>20</v>
      </c>
      <c r="J4475" s="254" t="s">
        <v>30</v>
      </c>
      <c r="K4475" s="18" t="s">
        <v>8729</v>
      </c>
      <c r="L4475" s="18" t="s">
        <v>25006</v>
      </c>
      <c r="M4475" s="18" t="s">
        <v>8120</v>
      </c>
      <c r="N4475" s="226"/>
    </row>
    <row r="4476" spans="1:14" ht="24" customHeight="1">
      <c r="A4476" s="18" t="s">
        <v>23118</v>
      </c>
      <c r="B4476" s="100" t="s">
        <v>23075</v>
      </c>
      <c r="C4476" s="100" t="s">
        <v>23075</v>
      </c>
      <c r="D4476" s="163" t="s">
        <v>23076</v>
      </c>
      <c r="E4476" s="45" t="s">
        <v>8087</v>
      </c>
      <c r="F4476" s="18" t="s">
        <v>6221</v>
      </c>
      <c r="G4476" s="30" t="s">
        <v>22984</v>
      </c>
      <c r="H4476" s="18" t="s">
        <v>19</v>
      </c>
      <c r="I4476" s="18" t="s">
        <v>20</v>
      </c>
      <c r="J4476" s="114" t="s">
        <v>30</v>
      </c>
      <c r="K4476" s="18" t="s">
        <v>22957</v>
      </c>
      <c r="L4476" s="18" t="s">
        <v>5313</v>
      </c>
      <c r="M4476" s="18" t="s">
        <v>325</v>
      </c>
      <c r="N4476" s="5"/>
    </row>
    <row r="4477" spans="1:14" ht="24" customHeight="1">
      <c r="A4477" s="18" t="s">
        <v>8980</v>
      </c>
      <c r="B4477" s="94">
        <v>44409</v>
      </c>
      <c r="C4477" s="3" t="s">
        <v>785</v>
      </c>
      <c r="D4477" s="3" t="s">
        <v>23002</v>
      </c>
      <c r="E4477" s="5" t="s">
        <v>6220</v>
      </c>
      <c r="F4477" s="5" t="s">
        <v>6221</v>
      </c>
      <c r="G4477" s="30" t="s">
        <v>8981</v>
      </c>
      <c r="H4477" s="18" t="s">
        <v>19</v>
      </c>
      <c r="I4477" s="18" t="s">
        <v>20</v>
      </c>
      <c r="J4477" s="114" t="s">
        <v>30</v>
      </c>
      <c r="K4477" s="18" t="s">
        <v>8970</v>
      </c>
      <c r="L4477" s="18" t="s">
        <v>8982</v>
      </c>
      <c r="M4477" s="18" t="s">
        <v>8971</v>
      </c>
      <c r="N4477" s="101"/>
    </row>
    <row r="4478" spans="1:14" ht="24" customHeight="1">
      <c r="A4478" s="5" t="s">
        <v>20976</v>
      </c>
      <c r="B4478" s="94">
        <v>44866</v>
      </c>
      <c r="C4478" s="3">
        <v>44866</v>
      </c>
      <c r="D4478" s="3" t="s">
        <v>23002</v>
      </c>
      <c r="E4478" s="18" t="s">
        <v>8087</v>
      </c>
      <c r="F4478" s="18" t="s">
        <v>6221</v>
      </c>
      <c r="G4478" s="4" t="s">
        <v>20977</v>
      </c>
      <c r="H4478" s="5" t="s">
        <v>19</v>
      </c>
      <c r="I4478" s="5" t="s">
        <v>20</v>
      </c>
      <c r="J4478" s="114" t="s">
        <v>30</v>
      </c>
      <c r="K4478" s="5" t="s">
        <v>7994</v>
      </c>
      <c r="L4478" s="5" t="s">
        <v>20978</v>
      </c>
      <c r="M4478" s="5" t="s">
        <v>7996</v>
      </c>
      <c r="N4478" s="268"/>
    </row>
    <row r="4479" spans="1:14" ht="24" customHeight="1">
      <c r="A4479" s="5" t="s">
        <v>8983</v>
      </c>
      <c r="B4479" s="94">
        <v>44501</v>
      </c>
      <c r="C4479" s="3" t="s">
        <v>785</v>
      </c>
      <c r="D4479" s="3" t="s">
        <v>23002</v>
      </c>
      <c r="E4479" s="5" t="s">
        <v>6220</v>
      </c>
      <c r="F4479" s="5" t="s">
        <v>6221</v>
      </c>
      <c r="G4479" s="4" t="s">
        <v>8984</v>
      </c>
      <c r="H4479" s="5" t="s">
        <v>19</v>
      </c>
      <c r="I4479" s="5" t="s">
        <v>20</v>
      </c>
      <c r="J4479" s="114" t="s">
        <v>30</v>
      </c>
      <c r="K4479" s="5" t="s">
        <v>5320</v>
      </c>
      <c r="L4479" s="5" t="s">
        <v>8075</v>
      </c>
      <c r="M4479" s="5" t="s">
        <v>5322</v>
      </c>
      <c r="N4479" s="447"/>
    </row>
    <row r="4480" spans="1:14" ht="24" customHeight="1">
      <c r="A4480" s="5" t="s">
        <v>8985</v>
      </c>
      <c r="B4480" s="94">
        <v>44682</v>
      </c>
      <c r="C4480" s="3" t="s">
        <v>785</v>
      </c>
      <c r="D4480" s="3" t="s">
        <v>23002</v>
      </c>
      <c r="E4480" s="5" t="s">
        <v>6220</v>
      </c>
      <c r="F4480" s="5" t="s">
        <v>6221</v>
      </c>
      <c r="G4480" s="4" t="s">
        <v>8986</v>
      </c>
      <c r="H4480" s="18" t="s">
        <v>19</v>
      </c>
      <c r="I4480" s="18" t="s">
        <v>20</v>
      </c>
      <c r="J4480" s="114" t="s">
        <v>30</v>
      </c>
      <c r="K4480" s="18" t="s">
        <v>417</v>
      </c>
      <c r="L4480" s="18" t="s">
        <v>8838</v>
      </c>
      <c r="M4480" s="18" t="s">
        <v>248</v>
      </c>
      <c r="N4480" s="5"/>
    </row>
    <row r="4481" spans="1:14" ht="24" customHeight="1">
      <c r="A4481" s="18" t="s">
        <v>25005</v>
      </c>
      <c r="B4481" s="247">
        <v>45901</v>
      </c>
      <c r="C4481" s="247">
        <v>45901</v>
      </c>
      <c r="D4481" s="247">
        <v>2958465</v>
      </c>
      <c r="E4481" s="5" t="s">
        <v>8087</v>
      </c>
      <c r="F4481" s="5" t="s">
        <v>6221</v>
      </c>
      <c r="G4481" s="30" t="s">
        <v>25004</v>
      </c>
      <c r="H4481" s="18" t="s">
        <v>19</v>
      </c>
      <c r="I4481" s="18" t="s">
        <v>20</v>
      </c>
      <c r="J4481" s="254" t="s">
        <v>30</v>
      </c>
      <c r="K4481" s="18" t="s">
        <v>8729</v>
      </c>
      <c r="L4481" s="18" t="s">
        <v>25003</v>
      </c>
      <c r="M4481" s="18" t="s">
        <v>8120</v>
      </c>
      <c r="N4481" s="226"/>
    </row>
    <row r="4482" spans="1:14" ht="24" customHeight="1">
      <c r="A4482" s="157" t="s">
        <v>23398</v>
      </c>
      <c r="B4482" s="151">
        <v>45505</v>
      </c>
      <c r="C4482" s="151">
        <v>45505</v>
      </c>
      <c r="D4482" s="151">
        <v>2958465</v>
      </c>
      <c r="E4482" s="20" t="s">
        <v>6220</v>
      </c>
      <c r="F4482" s="5" t="s">
        <v>23399</v>
      </c>
      <c r="G4482" s="30" t="s">
        <v>23400</v>
      </c>
      <c r="H4482" s="18" t="s">
        <v>19</v>
      </c>
      <c r="I4482" s="18" t="s">
        <v>20</v>
      </c>
      <c r="J4482" s="114" t="s">
        <v>30</v>
      </c>
      <c r="K4482" s="18" t="s">
        <v>21694</v>
      </c>
      <c r="L4482" s="18" t="s">
        <v>5377</v>
      </c>
      <c r="M4482" s="18" t="s">
        <v>325</v>
      </c>
      <c r="N4482" s="5"/>
    </row>
    <row r="4483" spans="1:14" ht="24" customHeight="1">
      <c r="A4483" s="5" t="s">
        <v>24340</v>
      </c>
      <c r="B4483" s="100">
        <v>45748</v>
      </c>
      <c r="C4483" s="100">
        <v>45748</v>
      </c>
      <c r="D4483" s="100">
        <v>2958465</v>
      </c>
      <c r="E4483" s="45" t="s">
        <v>8087</v>
      </c>
      <c r="F4483" s="5" t="s">
        <v>6221</v>
      </c>
      <c r="G4483" s="30" t="s">
        <v>24341</v>
      </c>
      <c r="H4483" s="18" t="s">
        <v>19</v>
      </c>
      <c r="I4483" s="18" t="s">
        <v>20</v>
      </c>
      <c r="J4483" s="114" t="s">
        <v>30</v>
      </c>
      <c r="K4483" s="18" t="s">
        <v>24342</v>
      </c>
      <c r="L4483" s="18" t="s">
        <v>24343</v>
      </c>
      <c r="M4483" s="18" t="s">
        <v>8971</v>
      </c>
      <c r="N4483" s="208"/>
    </row>
    <row r="4484" spans="1:14" ht="24" customHeight="1">
      <c r="A4484" s="5" t="s">
        <v>20979</v>
      </c>
      <c r="B4484" s="94">
        <v>44866</v>
      </c>
      <c r="C4484" s="3">
        <v>44866</v>
      </c>
      <c r="D4484" s="3" t="s">
        <v>23002</v>
      </c>
      <c r="E4484" s="18" t="s">
        <v>8087</v>
      </c>
      <c r="F4484" s="18" t="s">
        <v>6221</v>
      </c>
      <c r="G4484" s="4" t="s">
        <v>20980</v>
      </c>
      <c r="H4484" s="5" t="s">
        <v>19</v>
      </c>
      <c r="I4484" s="5" t="s">
        <v>20</v>
      </c>
      <c r="J4484" s="114" t="s">
        <v>30</v>
      </c>
      <c r="K4484" s="5" t="s">
        <v>7994</v>
      </c>
      <c r="L4484" s="5" t="s">
        <v>20981</v>
      </c>
      <c r="M4484" s="5" t="s">
        <v>7996</v>
      </c>
      <c r="N4484" s="5"/>
    </row>
    <row r="4485" spans="1:14" ht="24" customHeight="1">
      <c r="A4485" s="5" t="s">
        <v>8987</v>
      </c>
      <c r="B4485" s="94">
        <v>44501</v>
      </c>
      <c r="C4485" s="3" t="s">
        <v>785</v>
      </c>
      <c r="D4485" s="3" t="s">
        <v>23002</v>
      </c>
      <c r="E4485" s="5" t="s">
        <v>6220</v>
      </c>
      <c r="F4485" s="5" t="s">
        <v>6221</v>
      </c>
      <c r="G4485" s="4" t="s">
        <v>8988</v>
      </c>
      <c r="H4485" s="5" t="s">
        <v>19</v>
      </c>
      <c r="I4485" s="5" t="s">
        <v>20</v>
      </c>
      <c r="J4485" s="114" t="s">
        <v>30</v>
      </c>
      <c r="K4485" s="5" t="s">
        <v>5320</v>
      </c>
      <c r="L4485" s="5" t="s">
        <v>8075</v>
      </c>
      <c r="M4485" s="5" t="s">
        <v>5322</v>
      </c>
      <c r="N4485" s="5"/>
    </row>
    <row r="4486" spans="1:14" ht="24" customHeight="1">
      <c r="A4486" s="5" t="s">
        <v>8989</v>
      </c>
      <c r="B4486" s="94">
        <v>44774</v>
      </c>
      <c r="C4486" s="100">
        <v>44774</v>
      </c>
      <c r="D4486" s="3" t="s">
        <v>23002</v>
      </c>
      <c r="E4486" s="5" t="s">
        <v>8087</v>
      </c>
      <c r="F4486" s="18" t="s">
        <v>6221</v>
      </c>
      <c r="G4486" s="4" t="s">
        <v>8990</v>
      </c>
      <c r="H4486" s="18" t="s">
        <v>19</v>
      </c>
      <c r="I4486" s="18" t="s">
        <v>20</v>
      </c>
      <c r="J4486" s="114" t="s">
        <v>30</v>
      </c>
      <c r="K4486" s="18" t="s">
        <v>246</v>
      </c>
      <c r="L4486" s="18" t="s">
        <v>8991</v>
      </c>
      <c r="M4486" s="18" t="s">
        <v>248</v>
      </c>
      <c r="N4486" s="5"/>
    </row>
    <row r="4487" spans="1:14" ht="24" customHeight="1">
      <c r="A4487" s="5" t="s">
        <v>25302</v>
      </c>
      <c r="B4487" s="3">
        <v>45962</v>
      </c>
      <c r="C4487" s="3">
        <v>45962</v>
      </c>
      <c r="D4487" s="20" t="s">
        <v>23002</v>
      </c>
      <c r="E4487" s="20" t="s">
        <v>6220</v>
      </c>
      <c r="F4487" s="18" t="s">
        <v>6221</v>
      </c>
      <c r="G4487" s="4" t="s">
        <v>25303</v>
      </c>
      <c r="H4487" s="5" t="s">
        <v>19</v>
      </c>
      <c r="I4487" s="5" t="s">
        <v>20</v>
      </c>
      <c r="J4487" s="254" t="s">
        <v>30</v>
      </c>
      <c r="K4487" s="5" t="s">
        <v>8729</v>
      </c>
      <c r="L4487" s="5" t="s">
        <v>25304</v>
      </c>
      <c r="M4487" s="5" t="s">
        <v>8120</v>
      </c>
      <c r="N4487" s="226"/>
    </row>
    <row r="4488" spans="1:14" ht="24" customHeight="1">
      <c r="A4488" s="18" t="s">
        <v>24741</v>
      </c>
      <c r="B4488" s="237">
        <v>45839</v>
      </c>
      <c r="C4488" s="237">
        <v>45839</v>
      </c>
      <c r="D4488" s="237">
        <v>2958465</v>
      </c>
      <c r="E4488" s="5" t="s">
        <v>8087</v>
      </c>
      <c r="F4488" s="5" t="s">
        <v>6221</v>
      </c>
      <c r="G4488" s="30" t="s">
        <v>24742</v>
      </c>
      <c r="H4488" s="18" t="s">
        <v>19</v>
      </c>
      <c r="I4488" s="18" t="s">
        <v>20</v>
      </c>
      <c r="J4488" s="254" t="s">
        <v>30</v>
      </c>
      <c r="K4488" s="18" t="s">
        <v>21694</v>
      </c>
      <c r="L4488" s="18" t="s">
        <v>5313</v>
      </c>
      <c r="M4488" s="18" t="s">
        <v>325</v>
      </c>
      <c r="N4488" s="235"/>
    </row>
    <row r="4489" spans="1:14" ht="24" customHeight="1">
      <c r="A4489" s="18" t="s">
        <v>24876</v>
      </c>
      <c r="B4489" s="247">
        <v>45870</v>
      </c>
      <c r="C4489" s="247">
        <v>45870</v>
      </c>
      <c r="D4489" s="100">
        <v>2958465</v>
      </c>
      <c r="E4489" s="45" t="s">
        <v>8087</v>
      </c>
      <c r="F4489" s="5" t="s">
        <v>8034</v>
      </c>
      <c r="G4489" s="30" t="s">
        <v>24877</v>
      </c>
      <c r="H4489" s="18" t="s">
        <v>19</v>
      </c>
      <c r="I4489" s="18" t="s">
        <v>20</v>
      </c>
      <c r="J4489" s="254" t="s">
        <v>30</v>
      </c>
      <c r="K4489" s="18" t="s">
        <v>24342</v>
      </c>
      <c r="L4489" s="18" t="s">
        <v>8075</v>
      </c>
      <c r="M4489" s="18" t="s">
        <v>8971</v>
      </c>
      <c r="N4489" s="208"/>
    </row>
    <row r="4490" spans="1:14" ht="24" customHeight="1">
      <c r="A4490" s="5" t="s">
        <v>24612</v>
      </c>
      <c r="B4490" s="227">
        <v>45809</v>
      </c>
      <c r="C4490" s="227">
        <v>45809</v>
      </c>
      <c r="D4490" s="20" t="s">
        <v>23002</v>
      </c>
      <c r="E4490" s="36" t="s">
        <v>8087</v>
      </c>
      <c r="F4490" s="5" t="s">
        <v>6221</v>
      </c>
      <c r="G4490" s="4" t="s">
        <v>24613</v>
      </c>
      <c r="H4490" s="5" t="s">
        <v>19</v>
      </c>
      <c r="I4490" s="5" t="s">
        <v>20</v>
      </c>
      <c r="J4490" s="254" t="s">
        <v>30</v>
      </c>
      <c r="K4490" s="5" t="s">
        <v>7994</v>
      </c>
      <c r="L4490" s="5" t="s">
        <v>5251</v>
      </c>
      <c r="M4490" s="5" t="s">
        <v>7996</v>
      </c>
      <c r="N4490" s="226"/>
    </row>
    <row r="4491" spans="1:14" ht="24" customHeight="1">
      <c r="A4491" s="5" t="s">
        <v>8992</v>
      </c>
      <c r="B4491" s="94">
        <v>44501</v>
      </c>
      <c r="C4491" s="3" t="s">
        <v>785</v>
      </c>
      <c r="D4491" s="261" t="s">
        <v>23002</v>
      </c>
      <c r="E4491" s="36" t="s">
        <v>6220</v>
      </c>
      <c r="F4491" s="5" t="s">
        <v>6221</v>
      </c>
      <c r="G4491" s="4" t="s">
        <v>8993</v>
      </c>
      <c r="H4491" s="5" t="s">
        <v>19</v>
      </c>
      <c r="I4491" s="5" t="s">
        <v>20</v>
      </c>
      <c r="J4491" s="114" t="s">
        <v>30</v>
      </c>
      <c r="K4491" s="5" t="s">
        <v>8994</v>
      </c>
      <c r="L4491" s="5" t="s">
        <v>8075</v>
      </c>
      <c r="M4491" s="5" t="s">
        <v>5322</v>
      </c>
      <c r="N4491" s="5"/>
    </row>
    <row r="4492" spans="1:14" ht="24" customHeight="1">
      <c r="A4492" s="24" t="s">
        <v>8995</v>
      </c>
      <c r="B4492" s="94">
        <v>44774</v>
      </c>
      <c r="C4492" s="94">
        <v>44835</v>
      </c>
      <c r="D4492" s="261" t="s">
        <v>23002</v>
      </c>
      <c r="E4492" s="29" t="s">
        <v>8087</v>
      </c>
      <c r="F4492" s="24" t="s">
        <v>6221</v>
      </c>
      <c r="G4492" s="25" t="s">
        <v>8996</v>
      </c>
      <c r="H4492" s="24" t="s">
        <v>19</v>
      </c>
      <c r="I4492" s="24" t="s">
        <v>20</v>
      </c>
      <c r="J4492" s="114" t="s">
        <v>30</v>
      </c>
      <c r="K4492" s="24" t="s">
        <v>246</v>
      </c>
      <c r="L4492" s="24" t="s">
        <v>8997</v>
      </c>
      <c r="M4492" s="24" t="s">
        <v>248</v>
      </c>
      <c r="N4492" s="5"/>
    </row>
    <row r="4493" spans="1:14" ht="24" customHeight="1">
      <c r="A4493" s="18" t="s">
        <v>26114</v>
      </c>
      <c r="B4493" s="247">
        <v>46139</v>
      </c>
      <c r="C4493" s="247">
        <v>46139</v>
      </c>
      <c r="D4493" s="41" t="s">
        <v>23002</v>
      </c>
      <c r="E4493" s="36" t="s">
        <v>8087</v>
      </c>
      <c r="F4493" s="5" t="s">
        <v>6221</v>
      </c>
      <c r="G4493" s="362" t="s">
        <v>26115</v>
      </c>
      <c r="H4493" s="18" t="s">
        <v>19</v>
      </c>
      <c r="I4493" s="18" t="s">
        <v>20</v>
      </c>
      <c r="J4493" s="254" t="s">
        <v>30</v>
      </c>
      <c r="K4493" s="18" t="s">
        <v>8729</v>
      </c>
      <c r="L4493" s="18" t="s">
        <v>26116</v>
      </c>
      <c r="M4493" s="18" t="s">
        <v>8120</v>
      </c>
      <c r="N4493" s="319"/>
    </row>
    <row r="4494" spans="1:14" ht="24" customHeight="1">
      <c r="A4494" s="303" t="s">
        <v>24743</v>
      </c>
      <c r="B4494" s="247">
        <v>45839</v>
      </c>
      <c r="C4494" s="304">
        <v>46054</v>
      </c>
      <c r="D4494" s="325">
        <v>2958465</v>
      </c>
      <c r="E4494" s="29" t="s">
        <v>8087</v>
      </c>
      <c r="F4494" s="24" t="s">
        <v>6221</v>
      </c>
      <c r="G4494" s="305" t="s">
        <v>24744</v>
      </c>
      <c r="H4494" s="24" t="s">
        <v>19</v>
      </c>
      <c r="I4494" s="24" t="s">
        <v>20</v>
      </c>
      <c r="J4494" s="254" t="s">
        <v>30</v>
      </c>
      <c r="K4494" s="24" t="s">
        <v>22308</v>
      </c>
      <c r="L4494" s="24" t="s">
        <v>5313</v>
      </c>
      <c r="M4494" s="24" t="s">
        <v>325</v>
      </c>
      <c r="N4494" s="235"/>
    </row>
    <row r="4495" spans="1:14" ht="24" customHeight="1">
      <c r="A4495" s="18" t="s">
        <v>25002</v>
      </c>
      <c r="B4495" s="247">
        <v>45901</v>
      </c>
      <c r="C4495" s="247">
        <v>45901</v>
      </c>
      <c r="D4495" s="325">
        <v>2958465</v>
      </c>
      <c r="E4495" s="36" t="s">
        <v>8087</v>
      </c>
      <c r="F4495" s="5" t="s">
        <v>8034</v>
      </c>
      <c r="G4495" s="30" t="s">
        <v>25001</v>
      </c>
      <c r="H4495" s="18" t="s">
        <v>19</v>
      </c>
      <c r="I4495" s="18" t="s">
        <v>20</v>
      </c>
      <c r="J4495" s="254" t="s">
        <v>30</v>
      </c>
      <c r="K4495" s="18" t="s">
        <v>24342</v>
      </c>
      <c r="L4495" s="18" t="s">
        <v>25000</v>
      </c>
      <c r="M4495" s="18" t="s">
        <v>8971</v>
      </c>
      <c r="N4495" s="226"/>
    </row>
    <row r="4496" spans="1:14" ht="24" customHeight="1">
      <c r="A4496" s="5" t="s">
        <v>8998</v>
      </c>
      <c r="B4496" s="94">
        <v>44501</v>
      </c>
      <c r="C4496" s="3" t="s">
        <v>785</v>
      </c>
      <c r="D4496" s="3" t="s">
        <v>23002</v>
      </c>
      <c r="E4496" s="5" t="s">
        <v>6220</v>
      </c>
      <c r="F4496" s="5" t="s">
        <v>6221</v>
      </c>
      <c r="G4496" s="4" t="s">
        <v>8999</v>
      </c>
      <c r="H4496" s="5" t="s">
        <v>19</v>
      </c>
      <c r="I4496" s="5" t="s">
        <v>20</v>
      </c>
      <c r="J4496" s="114" t="s">
        <v>30</v>
      </c>
      <c r="K4496" s="5" t="s">
        <v>5320</v>
      </c>
      <c r="L4496" s="5" t="s">
        <v>8075</v>
      </c>
      <c r="M4496" s="5" t="s">
        <v>5322</v>
      </c>
      <c r="N4496" s="5"/>
    </row>
    <row r="4497" spans="1:14" ht="24" customHeight="1">
      <c r="A4497" s="5" t="s">
        <v>9000</v>
      </c>
      <c r="B4497" s="94">
        <v>44774</v>
      </c>
      <c r="C4497" s="100">
        <v>44774</v>
      </c>
      <c r="D4497" s="3" t="s">
        <v>23002</v>
      </c>
      <c r="E4497" s="36" t="s">
        <v>8087</v>
      </c>
      <c r="F4497" s="18" t="s">
        <v>8034</v>
      </c>
      <c r="G4497" s="30" t="s">
        <v>9001</v>
      </c>
      <c r="H4497" s="18" t="s">
        <v>19</v>
      </c>
      <c r="I4497" s="18" t="s">
        <v>20</v>
      </c>
      <c r="J4497" s="114" t="s">
        <v>30</v>
      </c>
      <c r="K4497" s="18" t="s">
        <v>417</v>
      </c>
      <c r="L4497" s="18" t="s">
        <v>9002</v>
      </c>
      <c r="M4497" s="18" t="s">
        <v>248</v>
      </c>
      <c r="N4497" s="5"/>
    </row>
    <row r="4498" spans="1:14" ht="24" customHeight="1">
      <c r="A4498" s="384" t="s">
        <v>26240</v>
      </c>
      <c r="B4498" s="3">
        <v>46174</v>
      </c>
      <c r="C4498" s="3">
        <v>46174</v>
      </c>
      <c r="D4498" s="20" t="s">
        <v>23002</v>
      </c>
      <c r="E4498" s="28" t="s">
        <v>6220</v>
      </c>
      <c r="F4498" s="18" t="s">
        <v>6221</v>
      </c>
      <c r="G4498" s="385" t="s">
        <v>26241</v>
      </c>
      <c r="H4498" s="384" t="s">
        <v>19</v>
      </c>
      <c r="I4498" s="384" t="s">
        <v>20</v>
      </c>
      <c r="J4498" s="254" t="s">
        <v>30</v>
      </c>
      <c r="K4498" s="384" t="s">
        <v>8729</v>
      </c>
      <c r="L4498" s="384" t="s">
        <v>26116</v>
      </c>
      <c r="M4498" s="384" t="s">
        <v>8120</v>
      </c>
      <c r="N4498" s="226"/>
    </row>
    <row r="4499" spans="1:14" ht="24" customHeight="1">
      <c r="A4499" s="18" t="s">
        <v>24878</v>
      </c>
      <c r="B4499" s="247">
        <v>45870</v>
      </c>
      <c r="C4499" s="247">
        <v>45870</v>
      </c>
      <c r="D4499" s="255">
        <v>2958465</v>
      </c>
      <c r="E4499" s="45" t="s">
        <v>8087</v>
      </c>
      <c r="F4499" s="5" t="s">
        <v>6221</v>
      </c>
      <c r="G4499" s="30" t="s">
        <v>24879</v>
      </c>
      <c r="H4499" s="18" t="s">
        <v>19</v>
      </c>
      <c r="I4499" s="18" t="s">
        <v>20</v>
      </c>
      <c r="J4499" s="254" t="s">
        <v>30</v>
      </c>
      <c r="K4499" s="18" t="s">
        <v>21694</v>
      </c>
      <c r="L4499" s="18" t="s">
        <v>5313</v>
      </c>
      <c r="M4499" s="18" t="s">
        <v>325</v>
      </c>
      <c r="N4499" s="208"/>
    </row>
    <row r="4500" spans="1:14" ht="24" customHeight="1">
      <c r="A4500" s="18" t="s">
        <v>25229</v>
      </c>
      <c r="B4500" s="247">
        <v>45931</v>
      </c>
      <c r="C4500" s="247">
        <v>45931</v>
      </c>
      <c r="D4500" s="247">
        <v>2958465</v>
      </c>
      <c r="E4500" s="5" t="s">
        <v>8087</v>
      </c>
      <c r="F4500" s="5" t="s">
        <v>6221</v>
      </c>
      <c r="G4500" s="30" t="s">
        <v>25230</v>
      </c>
      <c r="H4500" s="18" t="s">
        <v>19</v>
      </c>
      <c r="I4500" s="18" t="s">
        <v>20</v>
      </c>
      <c r="J4500" s="254" t="s">
        <v>30</v>
      </c>
      <c r="K4500" s="18" t="s">
        <v>24342</v>
      </c>
      <c r="L4500" s="18" t="s">
        <v>25231</v>
      </c>
      <c r="M4500" s="18" t="s">
        <v>8971</v>
      </c>
      <c r="N4500" s="226"/>
    </row>
    <row r="4501" spans="1:14" ht="24" customHeight="1">
      <c r="A4501" s="5" t="s">
        <v>9003</v>
      </c>
      <c r="B4501" s="94">
        <v>44501</v>
      </c>
      <c r="C4501" s="3" t="s">
        <v>785</v>
      </c>
      <c r="D4501" s="3" t="s">
        <v>23002</v>
      </c>
      <c r="E4501" s="36" t="s">
        <v>6220</v>
      </c>
      <c r="F4501" s="5" t="s">
        <v>6221</v>
      </c>
      <c r="G4501" s="4" t="s">
        <v>9004</v>
      </c>
      <c r="H4501" s="5" t="s">
        <v>19</v>
      </c>
      <c r="I4501" s="5" t="s">
        <v>20</v>
      </c>
      <c r="J4501" s="114" t="s">
        <v>30</v>
      </c>
      <c r="K4501" s="5" t="s">
        <v>5320</v>
      </c>
      <c r="L4501" s="5" t="s">
        <v>8075</v>
      </c>
      <c r="M4501" s="5" t="s">
        <v>5322</v>
      </c>
      <c r="N4501" s="5"/>
    </row>
    <row r="4502" spans="1:14" ht="24" customHeight="1">
      <c r="A4502" s="5" t="s">
        <v>9329</v>
      </c>
      <c r="B4502" s="94">
        <v>44835</v>
      </c>
      <c r="C4502" s="3">
        <v>44835</v>
      </c>
      <c r="D4502" s="261" t="s">
        <v>23002</v>
      </c>
      <c r="E4502" s="45" t="s">
        <v>8087</v>
      </c>
      <c r="F4502" s="18" t="s">
        <v>6221</v>
      </c>
      <c r="G4502" s="4" t="s">
        <v>9330</v>
      </c>
      <c r="H4502" s="5" t="s">
        <v>19</v>
      </c>
      <c r="I4502" s="5" t="s">
        <v>20</v>
      </c>
      <c r="J4502" s="114" t="s">
        <v>30</v>
      </c>
      <c r="K4502" s="5" t="s">
        <v>417</v>
      </c>
      <c r="L4502" s="5" t="s">
        <v>9331</v>
      </c>
      <c r="M4502" s="5" t="s">
        <v>248</v>
      </c>
      <c r="N4502" s="5"/>
    </row>
    <row r="4503" spans="1:14" ht="24" customHeight="1">
      <c r="A4503" s="384" t="s">
        <v>26242</v>
      </c>
      <c r="B4503" s="3">
        <v>46174</v>
      </c>
      <c r="C4503" s="3">
        <v>46174</v>
      </c>
      <c r="D4503" s="419" t="s">
        <v>23002</v>
      </c>
      <c r="E4503" s="20" t="s">
        <v>6220</v>
      </c>
      <c r="F4503" s="5" t="s">
        <v>8034</v>
      </c>
      <c r="G4503" s="385" t="s">
        <v>26243</v>
      </c>
      <c r="H4503" s="384" t="s">
        <v>19</v>
      </c>
      <c r="I4503" s="384" t="s">
        <v>20</v>
      </c>
      <c r="J4503" s="254" t="s">
        <v>30</v>
      </c>
      <c r="K4503" s="384" t="s">
        <v>8729</v>
      </c>
      <c r="L4503" s="384" t="s">
        <v>26116</v>
      </c>
      <c r="M4503" s="384" t="s">
        <v>8120</v>
      </c>
      <c r="N4503" s="349"/>
    </row>
    <row r="4504" spans="1:14" ht="24" customHeight="1">
      <c r="A4504" s="5" t="s">
        <v>9005</v>
      </c>
      <c r="B4504" s="94">
        <v>44593</v>
      </c>
      <c r="C4504" s="3" t="s">
        <v>10924</v>
      </c>
      <c r="D4504" s="3" t="s">
        <v>23002</v>
      </c>
      <c r="E4504" s="5" t="s">
        <v>6220</v>
      </c>
      <c r="F4504" s="5" t="s">
        <v>6221</v>
      </c>
      <c r="G4504" s="4" t="s">
        <v>9006</v>
      </c>
      <c r="H4504" s="5" t="s">
        <v>19</v>
      </c>
      <c r="I4504" s="5" t="s">
        <v>20</v>
      </c>
      <c r="J4504" s="114" t="s">
        <v>30</v>
      </c>
      <c r="K4504" s="5" t="s">
        <v>9007</v>
      </c>
      <c r="L4504" s="5" t="s">
        <v>8075</v>
      </c>
      <c r="M4504" s="5" t="s">
        <v>5322</v>
      </c>
      <c r="N4504" s="5"/>
    </row>
    <row r="4505" spans="1:14" ht="24" customHeight="1">
      <c r="A4505" s="101" t="s">
        <v>21942</v>
      </c>
      <c r="B4505" s="3">
        <v>45108</v>
      </c>
      <c r="C4505" s="3">
        <v>45108</v>
      </c>
      <c r="D4505" s="3" t="s">
        <v>23002</v>
      </c>
      <c r="E4505" s="110" t="s">
        <v>8087</v>
      </c>
      <c r="F4505" s="101" t="s">
        <v>6221</v>
      </c>
      <c r="G4505" s="137" t="s">
        <v>21943</v>
      </c>
      <c r="H4505" s="101" t="s">
        <v>19</v>
      </c>
      <c r="I4505" s="101" t="s">
        <v>20</v>
      </c>
      <c r="J4505" s="114" t="s">
        <v>30</v>
      </c>
      <c r="K4505" s="101" t="s">
        <v>417</v>
      </c>
      <c r="L4505" s="101" t="s">
        <v>8614</v>
      </c>
      <c r="M4505" s="101" t="s">
        <v>248</v>
      </c>
      <c r="N4505" s="18"/>
    </row>
    <row r="4506" spans="1:14" ht="24" customHeight="1">
      <c r="A4506" s="5" t="s">
        <v>9008</v>
      </c>
      <c r="B4506" s="94">
        <v>44652</v>
      </c>
      <c r="C4506" s="3" t="s">
        <v>785</v>
      </c>
      <c r="D4506" s="158" t="s">
        <v>23002</v>
      </c>
      <c r="E4506" s="5" t="s">
        <v>6220</v>
      </c>
      <c r="F4506" s="5" t="s">
        <v>6221</v>
      </c>
      <c r="G4506" s="4" t="s">
        <v>9009</v>
      </c>
      <c r="H4506" s="5" t="s">
        <v>19</v>
      </c>
      <c r="I4506" s="5" t="s">
        <v>20</v>
      </c>
      <c r="J4506" s="114" t="s">
        <v>30</v>
      </c>
      <c r="K4506" s="5" t="s">
        <v>9010</v>
      </c>
      <c r="L4506" s="5" t="s">
        <v>8075</v>
      </c>
      <c r="M4506" s="5" t="s">
        <v>5322</v>
      </c>
      <c r="N4506" s="98"/>
    </row>
    <row r="4507" spans="1:14" ht="24" customHeight="1">
      <c r="A4507" s="104" t="s">
        <v>22053</v>
      </c>
      <c r="B4507" s="103">
        <v>45139</v>
      </c>
      <c r="C4507" s="103">
        <v>45139</v>
      </c>
      <c r="D4507" s="158" t="s">
        <v>23002</v>
      </c>
      <c r="E4507" s="104" t="s">
        <v>8087</v>
      </c>
      <c r="F4507" s="104" t="s">
        <v>6221</v>
      </c>
      <c r="G4507" s="136" t="s">
        <v>22054</v>
      </c>
      <c r="H4507" s="104" t="s">
        <v>19</v>
      </c>
      <c r="I4507" s="104" t="s">
        <v>20</v>
      </c>
      <c r="J4507" s="114" t="s">
        <v>30</v>
      </c>
      <c r="K4507" s="104" t="s">
        <v>417</v>
      </c>
      <c r="L4507" s="104" t="s">
        <v>8614</v>
      </c>
      <c r="M4507" s="104" t="s">
        <v>22055</v>
      </c>
      <c r="N4507" s="5"/>
    </row>
    <row r="4508" spans="1:14" ht="24" customHeight="1">
      <c r="A4508" s="5" t="s">
        <v>23668</v>
      </c>
      <c r="B4508" s="187">
        <v>45566</v>
      </c>
      <c r="C4508" s="187">
        <v>45566</v>
      </c>
      <c r="D4508" s="286">
        <v>2958465</v>
      </c>
      <c r="E4508" s="5" t="s">
        <v>8087</v>
      </c>
      <c r="F4508" s="5" t="s">
        <v>6221</v>
      </c>
      <c r="G4508" s="30" t="s">
        <v>23669</v>
      </c>
      <c r="H4508" s="18" t="s">
        <v>19</v>
      </c>
      <c r="I4508" s="18" t="s">
        <v>20</v>
      </c>
      <c r="J4508" s="114" t="s">
        <v>30</v>
      </c>
      <c r="K4508" s="18" t="s">
        <v>22730</v>
      </c>
      <c r="L4508" s="18" t="s">
        <v>8838</v>
      </c>
      <c r="M4508" s="18" t="s">
        <v>248</v>
      </c>
      <c r="N4508" s="18"/>
    </row>
    <row r="4509" spans="1:14" ht="24" customHeight="1">
      <c r="A4509" s="20" t="s">
        <v>23852</v>
      </c>
      <c r="B4509" s="152">
        <v>45597</v>
      </c>
      <c r="C4509" s="20" t="s">
        <v>23832</v>
      </c>
      <c r="D4509" s="11" t="s">
        <v>23020</v>
      </c>
      <c r="E4509" s="20" t="s">
        <v>8087</v>
      </c>
      <c r="F4509" s="20">
        <v>900195</v>
      </c>
      <c r="G4509" s="198" t="s">
        <v>23853</v>
      </c>
      <c r="H4509" s="20" t="s">
        <v>19</v>
      </c>
      <c r="I4509" s="20" t="s">
        <v>20</v>
      </c>
      <c r="J4509" s="114" t="s">
        <v>30</v>
      </c>
      <c r="K4509" s="20" t="s">
        <v>22730</v>
      </c>
      <c r="L4509" s="20" t="s">
        <v>8838</v>
      </c>
      <c r="M4509" s="20" t="s">
        <v>248</v>
      </c>
      <c r="N4509" s="5"/>
    </row>
    <row r="4510" spans="1:14" ht="24" customHeight="1">
      <c r="A4510" s="5" t="s">
        <v>25305</v>
      </c>
      <c r="B4510" s="3">
        <v>45962</v>
      </c>
      <c r="C4510" s="3">
        <v>45962</v>
      </c>
      <c r="D4510" s="11" t="s">
        <v>23002</v>
      </c>
      <c r="E4510" s="20" t="s">
        <v>6220</v>
      </c>
      <c r="F4510" s="5" t="s">
        <v>8034</v>
      </c>
      <c r="G4510" s="4" t="s">
        <v>25306</v>
      </c>
      <c r="H4510" s="5" t="s">
        <v>19</v>
      </c>
      <c r="I4510" s="5" t="s">
        <v>20</v>
      </c>
      <c r="J4510" s="254" t="s">
        <v>30</v>
      </c>
      <c r="K4510" s="5" t="s">
        <v>22730</v>
      </c>
      <c r="L4510" s="5" t="s">
        <v>8614</v>
      </c>
      <c r="M4510" s="5" t="s">
        <v>248</v>
      </c>
      <c r="N4510" s="226"/>
    </row>
    <row r="4511" spans="1:14" ht="24" customHeight="1">
      <c r="A4511" s="291" t="s">
        <v>25519</v>
      </c>
      <c r="B4511" s="100">
        <v>46023</v>
      </c>
      <c r="C4511" s="100">
        <v>46023</v>
      </c>
      <c r="D4511" s="20" t="s">
        <v>23002</v>
      </c>
      <c r="E4511" s="292" t="s">
        <v>8087</v>
      </c>
      <c r="F4511" s="292" t="s">
        <v>6221</v>
      </c>
      <c r="G4511" s="293" t="s">
        <v>25520</v>
      </c>
      <c r="H4511" s="291" t="s">
        <v>19</v>
      </c>
      <c r="I4511" s="291" t="s">
        <v>20</v>
      </c>
      <c r="J4511" s="254" t="s">
        <v>30</v>
      </c>
      <c r="K4511" s="291" t="s">
        <v>417</v>
      </c>
      <c r="L4511" s="291" t="s">
        <v>25521</v>
      </c>
      <c r="M4511" s="291" t="s">
        <v>248</v>
      </c>
      <c r="N4511" s="234"/>
    </row>
    <row r="4512" spans="1:14" ht="24" customHeight="1">
      <c r="A4512" s="5" t="s">
        <v>9011</v>
      </c>
      <c r="B4512" s="94" t="s">
        <v>3131</v>
      </c>
      <c r="C4512" s="3" t="s">
        <v>3084</v>
      </c>
      <c r="D4512" s="3" t="s">
        <v>23002</v>
      </c>
      <c r="E4512" s="5" t="s">
        <v>7104</v>
      </c>
      <c r="F4512" s="5" t="s">
        <v>7105</v>
      </c>
      <c r="G4512" s="4" t="s">
        <v>9012</v>
      </c>
      <c r="H4512" s="5" t="s">
        <v>11</v>
      </c>
      <c r="I4512" s="5" t="s">
        <v>36</v>
      </c>
      <c r="J4512" s="114" t="s">
        <v>30</v>
      </c>
      <c r="K4512" s="5" t="s">
        <v>48</v>
      </c>
      <c r="L4512" s="5" t="s">
        <v>9013</v>
      </c>
      <c r="M4512" s="5" t="s">
        <v>9014</v>
      </c>
      <c r="N4512" s="5"/>
    </row>
    <row r="4513" spans="1:14" ht="24" customHeight="1">
      <c r="A4513" s="5" t="s">
        <v>22523</v>
      </c>
      <c r="B4513" s="3" t="s">
        <v>22512</v>
      </c>
      <c r="C4513" s="3" t="s">
        <v>22512</v>
      </c>
      <c r="D4513" s="3" t="s">
        <v>23002</v>
      </c>
      <c r="E4513" s="5" t="s">
        <v>6695</v>
      </c>
      <c r="F4513" s="5" t="s">
        <v>22524</v>
      </c>
      <c r="G4513" s="4" t="s">
        <v>22525</v>
      </c>
      <c r="H4513" s="5" t="s">
        <v>19</v>
      </c>
      <c r="I4513" s="5" t="s">
        <v>20</v>
      </c>
      <c r="J4513" s="114" t="s">
        <v>30</v>
      </c>
      <c r="K4513" s="5" t="s">
        <v>22526</v>
      </c>
      <c r="L4513" s="5" t="s">
        <v>11981</v>
      </c>
      <c r="M4513" s="5" t="s">
        <v>6710</v>
      </c>
      <c r="N4513" s="5"/>
    </row>
    <row r="4514" spans="1:14" ht="24" customHeight="1">
      <c r="A4514" s="5" t="s">
        <v>23886</v>
      </c>
      <c r="B4514" s="200">
        <v>45627</v>
      </c>
      <c r="C4514" s="406">
        <v>45627</v>
      </c>
      <c r="D4514" s="415">
        <v>2958465</v>
      </c>
      <c r="E4514" s="5" t="s">
        <v>4852</v>
      </c>
      <c r="F4514" s="5" t="s">
        <v>4853</v>
      </c>
      <c r="G4514" s="30" t="s">
        <v>21820</v>
      </c>
      <c r="H4514" s="18" t="s">
        <v>19</v>
      </c>
      <c r="I4514" s="18" t="s">
        <v>20</v>
      </c>
      <c r="J4514" s="114" t="s">
        <v>30</v>
      </c>
      <c r="K4514" s="18" t="s">
        <v>21821</v>
      </c>
      <c r="L4514" s="18" t="s">
        <v>5044</v>
      </c>
      <c r="M4514" s="18" t="s">
        <v>22861</v>
      </c>
      <c r="N4514" s="268"/>
    </row>
    <row r="4515" spans="1:14" ht="24" customHeight="1">
      <c r="A4515" s="5" t="s">
        <v>9015</v>
      </c>
      <c r="B4515" s="94" t="s">
        <v>2905</v>
      </c>
      <c r="C4515" s="3" t="s">
        <v>2905</v>
      </c>
      <c r="D4515" s="3" t="s">
        <v>23002</v>
      </c>
      <c r="E4515" s="5" t="s">
        <v>5205</v>
      </c>
      <c r="F4515" s="5" t="s">
        <v>5206</v>
      </c>
      <c r="G4515" s="4" t="s">
        <v>9016</v>
      </c>
      <c r="H4515" s="5" t="s">
        <v>11</v>
      </c>
      <c r="I4515" s="5" t="s">
        <v>23460</v>
      </c>
      <c r="J4515" s="114" t="s">
        <v>30</v>
      </c>
      <c r="K4515" s="5" t="s">
        <v>9017</v>
      </c>
      <c r="L4515" s="5" t="s">
        <v>5892</v>
      </c>
      <c r="M4515" s="5" t="s">
        <v>5543</v>
      </c>
      <c r="N4515" s="5"/>
    </row>
    <row r="4516" spans="1:14" ht="24" customHeight="1">
      <c r="A4516" s="5" t="s">
        <v>9018</v>
      </c>
      <c r="B4516" s="94">
        <v>44013</v>
      </c>
      <c r="C4516" s="3">
        <v>44075</v>
      </c>
      <c r="D4516" s="3" t="s">
        <v>23002</v>
      </c>
      <c r="E4516" s="5" t="s">
        <v>5205</v>
      </c>
      <c r="F4516" s="5" t="s">
        <v>5206</v>
      </c>
      <c r="G4516" s="4" t="s">
        <v>9019</v>
      </c>
      <c r="H4516" s="5" t="s">
        <v>19</v>
      </c>
      <c r="I4516" s="5" t="s">
        <v>20</v>
      </c>
      <c r="J4516" s="114" t="s">
        <v>30</v>
      </c>
      <c r="K4516" s="20" t="s">
        <v>9020</v>
      </c>
      <c r="L4516" s="5" t="s">
        <v>9021</v>
      </c>
      <c r="M4516" s="5" t="s">
        <v>2091</v>
      </c>
      <c r="N4516" s="5"/>
    </row>
    <row r="4517" spans="1:14" ht="24" customHeight="1">
      <c r="A4517" s="143" t="s">
        <v>25614</v>
      </c>
      <c r="B4517" s="3">
        <v>46054</v>
      </c>
      <c r="C4517" s="3">
        <v>46054</v>
      </c>
      <c r="D4517" s="18" t="s">
        <v>23072</v>
      </c>
      <c r="E4517" s="5" t="s">
        <v>5205</v>
      </c>
      <c r="F4517" s="5" t="s">
        <v>5206</v>
      </c>
      <c r="G4517" s="30" t="s">
        <v>25615</v>
      </c>
      <c r="H4517" s="18" t="s">
        <v>19</v>
      </c>
      <c r="I4517" s="18" t="s">
        <v>20</v>
      </c>
      <c r="J4517" s="254" t="s">
        <v>30</v>
      </c>
      <c r="K4517" s="18" t="s">
        <v>5358</v>
      </c>
      <c r="L4517" s="18" t="s">
        <v>25616</v>
      </c>
      <c r="M4517" s="18" t="s">
        <v>5360</v>
      </c>
      <c r="N4517" s="226"/>
    </row>
    <row r="4518" spans="1:14" ht="24" customHeight="1">
      <c r="A4518" s="5" t="s">
        <v>24583</v>
      </c>
      <c r="B4518" s="3">
        <v>45809</v>
      </c>
      <c r="C4518" s="3">
        <v>45809</v>
      </c>
      <c r="D4518" s="20" t="s">
        <v>23002</v>
      </c>
      <c r="E4518" s="5" t="s">
        <v>9023</v>
      </c>
      <c r="F4518" s="5" t="s">
        <v>9024</v>
      </c>
      <c r="G4518" s="4" t="s">
        <v>24584</v>
      </c>
      <c r="H4518" s="5" t="s">
        <v>9045</v>
      </c>
      <c r="I4518" s="5" t="s">
        <v>20</v>
      </c>
      <c r="J4518" s="254" t="s">
        <v>30</v>
      </c>
      <c r="K4518" s="5" t="s">
        <v>24585</v>
      </c>
      <c r="L4518" s="5" t="s">
        <v>9047</v>
      </c>
      <c r="M4518" s="5" t="s">
        <v>21251</v>
      </c>
      <c r="N4518" s="226"/>
    </row>
    <row r="4519" spans="1:14" ht="24" customHeight="1">
      <c r="A4519" s="5" t="s">
        <v>9022</v>
      </c>
      <c r="B4519" s="94" t="s">
        <v>15694</v>
      </c>
      <c r="C4519" s="3" t="s">
        <v>2925</v>
      </c>
      <c r="D4519" s="261" t="s">
        <v>23002</v>
      </c>
      <c r="E4519" s="5" t="s">
        <v>9023</v>
      </c>
      <c r="F4519" s="5" t="s">
        <v>9024</v>
      </c>
      <c r="G4519" s="4" t="s">
        <v>9025</v>
      </c>
      <c r="H4519" s="5" t="s">
        <v>9026</v>
      </c>
      <c r="I4519" s="5" t="s">
        <v>9027</v>
      </c>
      <c r="J4519" s="114" t="s">
        <v>30</v>
      </c>
      <c r="K4519" s="5" t="s">
        <v>9028</v>
      </c>
      <c r="L4519" s="5" t="s">
        <v>11019</v>
      </c>
      <c r="M4519" s="5" t="s">
        <v>9029</v>
      </c>
      <c r="N4519" s="5"/>
    </row>
    <row r="4520" spans="1:14" ht="24" customHeight="1">
      <c r="A4520" s="20" t="s">
        <v>22163</v>
      </c>
      <c r="B4520" s="103">
        <v>45170</v>
      </c>
      <c r="C4520" s="96">
        <v>45931</v>
      </c>
      <c r="D4520" s="41" t="s">
        <v>23002</v>
      </c>
      <c r="E4520" s="23" t="s">
        <v>9023</v>
      </c>
      <c r="F4520" s="23" t="s">
        <v>22273</v>
      </c>
      <c r="G4520" s="198" t="s">
        <v>22164</v>
      </c>
      <c r="H4520" s="20" t="s">
        <v>9045</v>
      </c>
      <c r="I4520" s="20" t="s">
        <v>20</v>
      </c>
      <c r="J4520" s="270" t="s">
        <v>374</v>
      </c>
      <c r="K4520" s="20" t="s">
        <v>24377</v>
      </c>
      <c r="L4520" s="20" t="s">
        <v>3443</v>
      </c>
      <c r="M4520" s="20" t="s">
        <v>24378</v>
      </c>
      <c r="N4520" s="5"/>
    </row>
    <row r="4521" spans="1:14" ht="24" customHeight="1">
      <c r="A4521" s="5" t="s">
        <v>9030</v>
      </c>
      <c r="B4521" s="94" t="s">
        <v>17505</v>
      </c>
      <c r="C4521" s="3" t="s">
        <v>2925</v>
      </c>
      <c r="D4521" s="261" t="s">
        <v>23002</v>
      </c>
      <c r="E4521" s="5" t="s">
        <v>9023</v>
      </c>
      <c r="F4521" s="5" t="s">
        <v>9024</v>
      </c>
      <c r="G4521" s="4" t="s">
        <v>9031</v>
      </c>
      <c r="H4521" s="5" t="s">
        <v>9032</v>
      </c>
      <c r="I4521" s="5" t="s">
        <v>9033</v>
      </c>
      <c r="J4521" s="114" t="s">
        <v>30</v>
      </c>
      <c r="K4521" s="5" t="s">
        <v>9034</v>
      </c>
      <c r="L4521" s="5" t="s">
        <v>9035</v>
      </c>
      <c r="M4521" s="5" t="s">
        <v>9036</v>
      </c>
      <c r="N4521" s="5"/>
    </row>
    <row r="4522" spans="1:14" ht="24" customHeight="1">
      <c r="A4522" s="5" t="s">
        <v>9037</v>
      </c>
      <c r="B4522" s="94" t="s">
        <v>3779</v>
      </c>
      <c r="C4522" s="3">
        <v>44013</v>
      </c>
      <c r="D4522" s="3" t="s">
        <v>23002</v>
      </c>
      <c r="E4522" s="5" t="s">
        <v>9023</v>
      </c>
      <c r="F4522" s="5" t="s">
        <v>9024</v>
      </c>
      <c r="G4522" s="19" t="s">
        <v>9038</v>
      </c>
      <c r="H4522" s="20" t="s">
        <v>9039</v>
      </c>
      <c r="I4522" s="20" t="s">
        <v>20</v>
      </c>
      <c r="J4522" s="114" t="s">
        <v>30</v>
      </c>
      <c r="K4522" s="20" t="s">
        <v>9040</v>
      </c>
      <c r="L4522" s="20" t="s">
        <v>9041</v>
      </c>
      <c r="M4522" s="20" t="s">
        <v>9042</v>
      </c>
      <c r="N4522" s="5"/>
    </row>
    <row r="4523" spans="1:14" ht="24" customHeight="1">
      <c r="A4523" s="5" t="s">
        <v>9043</v>
      </c>
      <c r="B4523" s="94">
        <v>44593</v>
      </c>
      <c r="C4523" s="3">
        <v>44593</v>
      </c>
      <c r="D4523" s="3" t="s">
        <v>23002</v>
      </c>
      <c r="E4523" s="5" t="s">
        <v>9023</v>
      </c>
      <c r="F4523" s="5" t="s">
        <v>9024</v>
      </c>
      <c r="G4523" s="4" t="s">
        <v>9044</v>
      </c>
      <c r="H4523" s="5" t="s">
        <v>9045</v>
      </c>
      <c r="I4523" s="5" t="s">
        <v>20</v>
      </c>
      <c r="J4523" s="114" t="s">
        <v>30</v>
      </c>
      <c r="K4523" s="5" t="s">
        <v>9046</v>
      </c>
      <c r="L4523" s="5" t="s">
        <v>9047</v>
      </c>
      <c r="M4523" s="5" t="s">
        <v>9048</v>
      </c>
      <c r="N4523" s="5"/>
    </row>
    <row r="4524" spans="1:14" ht="24" customHeight="1">
      <c r="A4524" s="34" t="s">
        <v>9049</v>
      </c>
      <c r="B4524" s="94">
        <v>44593</v>
      </c>
      <c r="C4524" s="99">
        <v>44682</v>
      </c>
      <c r="D4524" s="3" t="s">
        <v>23002</v>
      </c>
      <c r="E4524" s="34" t="s">
        <v>9023</v>
      </c>
      <c r="F4524" s="34" t="s">
        <v>9024</v>
      </c>
      <c r="G4524" s="35" t="s">
        <v>9050</v>
      </c>
      <c r="H4524" s="34" t="s">
        <v>19</v>
      </c>
      <c r="I4524" s="34" t="s">
        <v>20</v>
      </c>
      <c r="J4524" s="114" t="s">
        <v>30</v>
      </c>
      <c r="K4524" s="34" t="s">
        <v>7531</v>
      </c>
      <c r="L4524" s="34" t="s">
        <v>9051</v>
      </c>
      <c r="M4524" s="34" t="s">
        <v>7532</v>
      </c>
      <c r="N4524" s="5"/>
    </row>
    <row r="4525" spans="1:14" ht="24" customHeight="1">
      <c r="A4525" s="5" t="s">
        <v>9052</v>
      </c>
      <c r="B4525" s="94" t="s">
        <v>4187</v>
      </c>
      <c r="C4525" s="3" t="s">
        <v>4187</v>
      </c>
      <c r="D4525" s="261" t="s">
        <v>23002</v>
      </c>
      <c r="E4525" s="5" t="s">
        <v>9053</v>
      </c>
      <c r="F4525" s="5" t="s">
        <v>9054</v>
      </c>
      <c r="G4525" s="4" t="s">
        <v>9055</v>
      </c>
      <c r="H4525" s="5" t="s">
        <v>11</v>
      </c>
      <c r="I4525" s="5" t="s">
        <v>36</v>
      </c>
      <c r="J4525" s="114" t="s">
        <v>30</v>
      </c>
      <c r="K4525" s="5" t="s">
        <v>9056</v>
      </c>
      <c r="L4525" s="5" t="s">
        <v>9057</v>
      </c>
      <c r="M4525" s="5" t="s">
        <v>9058</v>
      </c>
      <c r="N4525" s="5"/>
    </row>
    <row r="4526" spans="1:14" ht="24" customHeight="1">
      <c r="A4526" s="5" t="s">
        <v>21531</v>
      </c>
      <c r="B4526" s="3" t="s">
        <v>21532</v>
      </c>
      <c r="C4526" s="3" t="s">
        <v>21533</v>
      </c>
      <c r="D4526" s="261" t="s">
        <v>23002</v>
      </c>
      <c r="E4526" s="18" t="s">
        <v>21534</v>
      </c>
      <c r="F4526" s="18" t="s">
        <v>21535</v>
      </c>
      <c r="G4526" s="30" t="s">
        <v>21536</v>
      </c>
      <c r="H4526" s="18" t="s">
        <v>19</v>
      </c>
      <c r="I4526" s="18" t="s">
        <v>20</v>
      </c>
      <c r="J4526" s="114" t="s">
        <v>30</v>
      </c>
      <c r="K4526" s="18" t="s">
        <v>21537</v>
      </c>
      <c r="L4526" s="18" t="s">
        <v>21538</v>
      </c>
      <c r="M4526" s="18" t="s">
        <v>21539</v>
      </c>
      <c r="N4526" s="5"/>
    </row>
    <row r="4527" spans="1:14" ht="24" customHeight="1">
      <c r="A4527" s="20" t="s">
        <v>21659</v>
      </c>
      <c r="B4527" s="97" t="s">
        <v>21660</v>
      </c>
      <c r="C4527" s="97" t="s">
        <v>21661</v>
      </c>
      <c r="D4527" s="3" t="s">
        <v>23002</v>
      </c>
      <c r="E4527" s="5" t="s">
        <v>21662</v>
      </c>
      <c r="F4527" s="20">
        <v>910011</v>
      </c>
      <c r="G4527" s="4" t="s">
        <v>21663</v>
      </c>
      <c r="H4527" s="20" t="s">
        <v>21664</v>
      </c>
      <c r="I4527" s="21" t="s">
        <v>20</v>
      </c>
      <c r="J4527" s="114" t="s">
        <v>30</v>
      </c>
      <c r="K4527" s="5" t="s">
        <v>7139</v>
      </c>
      <c r="L4527" s="5" t="s">
        <v>18155</v>
      </c>
      <c r="M4527" s="5" t="s">
        <v>7139</v>
      </c>
      <c r="N4527" s="5"/>
    </row>
    <row r="4528" spans="1:14" ht="24" customHeight="1">
      <c r="A4528" s="5" t="s">
        <v>9059</v>
      </c>
      <c r="B4528" s="94" t="s">
        <v>3409</v>
      </c>
      <c r="C4528" s="3" t="s">
        <v>9060</v>
      </c>
      <c r="D4528" s="3" t="s">
        <v>23002</v>
      </c>
      <c r="E4528" s="5" t="s">
        <v>9061</v>
      </c>
      <c r="F4528" s="5" t="s">
        <v>9062</v>
      </c>
      <c r="G4528" s="4" t="s">
        <v>9063</v>
      </c>
      <c r="H4528" s="5" t="s">
        <v>11</v>
      </c>
      <c r="I4528" s="5" t="s">
        <v>36</v>
      </c>
      <c r="J4528" s="114" t="s">
        <v>30</v>
      </c>
      <c r="K4528" s="5" t="s">
        <v>9064</v>
      </c>
      <c r="L4528" s="5" t="s">
        <v>9065</v>
      </c>
      <c r="M4528" s="5" t="s">
        <v>98</v>
      </c>
      <c r="N4528" s="5"/>
    </row>
    <row r="4529" spans="1:14" ht="24" customHeight="1">
      <c r="A4529" s="5" t="s">
        <v>9069</v>
      </c>
      <c r="B4529" s="94" t="s">
        <v>90</v>
      </c>
      <c r="C4529" s="3" t="s">
        <v>90</v>
      </c>
      <c r="D4529" s="3" t="s">
        <v>23002</v>
      </c>
      <c r="E4529" s="5" t="s">
        <v>9061</v>
      </c>
      <c r="F4529" s="5" t="s">
        <v>9062</v>
      </c>
      <c r="G4529" s="4" t="s">
        <v>9070</v>
      </c>
      <c r="H4529" s="5" t="s">
        <v>11</v>
      </c>
      <c r="I4529" s="5" t="s">
        <v>36</v>
      </c>
      <c r="J4529" s="114" t="s">
        <v>30</v>
      </c>
      <c r="K4529" s="5" t="s">
        <v>37</v>
      </c>
      <c r="L4529" s="5" t="s">
        <v>9065</v>
      </c>
      <c r="M4529" s="5" t="s">
        <v>73</v>
      </c>
      <c r="N4529" s="5"/>
    </row>
    <row r="4530" spans="1:14" ht="24" customHeight="1">
      <c r="A4530" s="5" t="s">
        <v>11021</v>
      </c>
      <c r="B4530" s="94" t="s">
        <v>3737</v>
      </c>
      <c r="C4530" s="3" t="s">
        <v>3737</v>
      </c>
      <c r="D4530" s="3" t="s">
        <v>23002</v>
      </c>
      <c r="E4530" s="5" t="s">
        <v>9061</v>
      </c>
      <c r="F4530" s="5" t="s">
        <v>9062</v>
      </c>
      <c r="G4530" s="4" t="s">
        <v>11022</v>
      </c>
      <c r="H4530" s="5" t="s">
        <v>11</v>
      </c>
      <c r="I4530" s="5" t="s">
        <v>36</v>
      </c>
      <c r="J4530" s="114" t="s">
        <v>30</v>
      </c>
      <c r="K4530" s="5" t="s">
        <v>11023</v>
      </c>
      <c r="L4530" s="5" t="s">
        <v>9065</v>
      </c>
      <c r="M4530" s="5" t="s">
        <v>86</v>
      </c>
      <c r="N4530" s="5"/>
    </row>
    <row r="4531" spans="1:14" ht="24" customHeight="1">
      <c r="A4531" s="5" t="s">
        <v>9072</v>
      </c>
      <c r="B4531" s="94" t="s">
        <v>104</v>
      </c>
      <c r="C4531" s="3" t="s">
        <v>104</v>
      </c>
      <c r="D4531" s="261" t="s">
        <v>23002</v>
      </c>
      <c r="E4531" s="5" t="s">
        <v>9061</v>
      </c>
      <c r="F4531" s="5" t="s">
        <v>9062</v>
      </c>
      <c r="G4531" s="4" t="s">
        <v>9073</v>
      </c>
      <c r="H4531" s="5" t="s">
        <v>11</v>
      </c>
      <c r="I4531" s="5" t="s">
        <v>9405</v>
      </c>
      <c r="J4531" s="114" t="s">
        <v>30</v>
      </c>
      <c r="K4531" s="5" t="s">
        <v>9074</v>
      </c>
      <c r="L4531" s="5" t="s">
        <v>9065</v>
      </c>
      <c r="M4531" s="5" t="s">
        <v>28</v>
      </c>
      <c r="N4531" s="5"/>
    </row>
    <row r="4532" spans="1:14" ht="24" customHeight="1">
      <c r="A4532" s="5" t="s">
        <v>11024</v>
      </c>
      <c r="B4532" s="94" t="s">
        <v>114</v>
      </c>
      <c r="C4532" s="3" t="s">
        <v>114</v>
      </c>
      <c r="D4532" s="3" t="s">
        <v>23002</v>
      </c>
      <c r="E4532" s="5" t="s">
        <v>9061</v>
      </c>
      <c r="F4532" s="5" t="s">
        <v>9062</v>
      </c>
      <c r="G4532" s="4" t="s">
        <v>9075</v>
      </c>
      <c r="H4532" s="5" t="s">
        <v>11</v>
      </c>
      <c r="I4532" s="5" t="s">
        <v>36</v>
      </c>
      <c r="J4532" s="114" t="s">
        <v>30</v>
      </c>
      <c r="K4532" s="5" t="s">
        <v>9076</v>
      </c>
      <c r="L4532" s="5" t="s">
        <v>9077</v>
      </c>
      <c r="M4532" s="5" t="s">
        <v>9078</v>
      </c>
      <c r="N4532" s="5"/>
    </row>
    <row r="4533" spans="1:14" ht="24" customHeight="1">
      <c r="A4533" s="5" t="s">
        <v>11025</v>
      </c>
      <c r="B4533" s="94" t="s">
        <v>129</v>
      </c>
      <c r="C4533" s="3" t="s">
        <v>2943</v>
      </c>
      <c r="D4533" s="3" t="s">
        <v>23002</v>
      </c>
      <c r="E4533" s="5" t="s">
        <v>9061</v>
      </c>
      <c r="F4533" s="5" t="s">
        <v>9062</v>
      </c>
      <c r="G4533" s="4" t="s">
        <v>11026</v>
      </c>
      <c r="H4533" s="5" t="s">
        <v>11</v>
      </c>
      <c r="I4533" s="5" t="s">
        <v>36</v>
      </c>
      <c r="J4533" s="114" t="s">
        <v>30</v>
      </c>
      <c r="K4533" s="5" t="s">
        <v>9082</v>
      </c>
      <c r="L4533" s="5" t="s">
        <v>9065</v>
      </c>
      <c r="M4533" s="5" t="s">
        <v>9083</v>
      </c>
      <c r="N4533" s="5"/>
    </row>
    <row r="4534" spans="1:14" ht="24" customHeight="1">
      <c r="A4534" s="5" t="s">
        <v>11027</v>
      </c>
      <c r="B4534" s="94" t="s">
        <v>104</v>
      </c>
      <c r="C4534" s="3" t="s">
        <v>104</v>
      </c>
      <c r="D4534" s="3" t="s">
        <v>23002</v>
      </c>
      <c r="E4534" s="5" t="s">
        <v>9061</v>
      </c>
      <c r="F4534" s="5" t="s">
        <v>9062</v>
      </c>
      <c r="G4534" s="4" t="s">
        <v>11028</v>
      </c>
      <c r="H4534" s="5" t="s">
        <v>11</v>
      </c>
      <c r="I4534" s="5" t="s">
        <v>36</v>
      </c>
      <c r="J4534" s="114" t="s">
        <v>30</v>
      </c>
      <c r="K4534" s="5" t="s">
        <v>9084</v>
      </c>
      <c r="L4534" s="5" t="s">
        <v>9065</v>
      </c>
      <c r="M4534" s="5" t="s">
        <v>17</v>
      </c>
      <c r="N4534" s="5"/>
    </row>
    <row r="4535" spans="1:14" ht="24" customHeight="1">
      <c r="A4535" s="5" t="s">
        <v>9085</v>
      </c>
      <c r="B4535" s="94" t="s">
        <v>2978</v>
      </c>
      <c r="C4535" s="3" t="s">
        <v>2978</v>
      </c>
      <c r="D4535" s="3" t="s">
        <v>23002</v>
      </c>
      <c r="E4535" s="5" t="s">
        <v>9061</v>
      </c>
      <c r="F4535" s="5" t="s">
        <v>9062</v>
      </c>
      <c r="G4535" s="4" t="s">
        <v>9086</v>
      </c>
      <c r="H4535" s="5" t="s">
        <v>11</v>
      </c>
      <c r="I4535" s="5" t="s">
        <v>36</v>
      </c>
      <c r="J4535" s="114" t="s">
        <v>30</v>
      </c>
      <c r="K4535" s="5" t="s">
        <v>9122</v>
      </c>
      <c r="L4535" s="5" t="s">
        <v>9077</v>
      </c>
      <c r="M4535" s="5" t="s">
        <v>9087</v>
      </c>
      <c r="N4535" s="5"/>
    </row>
    <row r="4536" spans="1:14" ht="24" customHeight="1">
      <c r="A4536" s="5" t="s">
        <v>9088</v>
      </c>
      <c r="B4536" s="94" t="s">
        <v>2889</v>
      </c>
      <c r="C4536" s="3" t="s">
        <v>2889</v>
      </c>
      <c r="D4536" s="3" t="s">
        <v>23002</v>
      </c>
      <c r="E4536" s="5" t="s">
        <v>9061</v>
      </c>
      <c r="F4536" s="5" t="s">
        <v>9062</v>
      </c>
      <c r="G4536" s="4" t="s">
        <v>9075</v>
      </c>
      <c r="H4536" s="5" t="s">
        <v>11</v>
      </c>
      <c r="I4536" s="5" t="s">
        <v>36</v>
      </c>
      <c r="J4536" s="114" t="s">
        <v>30</v>
      </c>
      <c r="K4536" s="5" t="s">
        <v>9089</v>
      </c>
      <c r="L4536" s="5" t="s">
        <v>9065</v>
      </c>
      <c r="M4536" s="5" t="s">
        <v>3544</v>
      </c>
      <c r="N4536" s="5"/>
    </row>
    <row r="4537" spans="1:14" ht="24" customHeight="1">
      <c r="A4537" s="24" t="s">
        <v>23056</v>
      </c>
      <c r="B4537" s="94" t="s">
        <v>2943</v>
      </c>
      <c r="C4537" s="94" t="s">
        <v>23057</v>
      </c>
      <c r="D4537" s="100" t="s">
        <v>23053</v>
      </c>
      <c r="E4537" s="24" t="s">
        <v>9061</v>
      </c>
      <c r="F4537" s="24" t="s">
        <v>9062</v>
      </c>
      <c r="G4537" s="25" t="s">
        <v>9369</v>
      </c>
      <c r="H4537" s="24" t="s">
        <v>19</v>
      </c>
      <c r="I4537" s="24" t="s">
        <v>20</v>
      </c>
      <c r="J4537" s="114" t="s">
        <v>30</v>
      </c>
      <c r="K4537" s="24" t="s">
        <v>22843</v>
      </c>
      <c r="L4537" s="24" t="s">
        <v>23058</v>
      </c>
      <c r="M4537" s="24" t="s">
        <v>65</v>
      </c>
      <c r="N4537" s="5"/>
    </row>
    <row r="4538" spans="1:14" ht="24" customHeight="1">
      <c r="A4538" s="172" t="s">
        <v>23494</v>
      </c>
      <c r="B4538" s="96" t="s">
        <v>2943</v>
      </c>
      <c r="C4538" s="174" t="s">
        <v>23461</v>
      </c>
      <c r="D4538" s="174" t="s">
        <v>23000</v>
      </c>
      <c r="E4538" s="23" t="s">
        <v>9061</v>
      </c>
      <c r="F4538" s="23" t="s">
        <v>9062</v>
      </c>
      <c r="G4538" s="173" t="s">
        <v>9135</v>
      </c>
      <c r="H4538" s="172" t="s">
        <v>19</v>
      </c>
      <c r="I4538" s="172" t="s">
        <v>20</v>
      </c>
      <c r="J4538" s="114" t="s">
        <v>30</v>
      </c>
      <c r="K4538" s="172" t="s">
        <v>22843</v>
      </c>
      <c r="L4538" s="172" t="s">
        <v>23058</v>
      </c>
      <c r="M4538" s="172" t="s">
        <v>23495</v>
      </c>
      <c r="N4538" s="5"/>
    </row>
    <row r="4539" spans="1:14" ht="24" customHeight="1">
      <c r="A4539" s="23" t="s">
        <v>24112</v>
      </c>
      <c r="B4539" s="96" t="s">
        <v>2943</v>
      </c>
      <c r="C4539" s="93">
        <v>45689</v>
      </c>
      <c r="D4539" s="93">
        <v>2958465</v>
      </c>
      <c r="E4539" s="23" t="s">
        <v>9061</v>
      </c>
      <c r="F4539" s="23" t="s">
        <v>9062</v>
      </c>
      <c r="G4539" s="26" t="s">
        <v>21890</v>
      </c>
      <c r="H4539" s="23" t="s">
        <v>19</v>
      </c>
      <c r="I4539" s="23" t="s">
        <v>20</v>
      </c>
      <c r="J4539" s="114" t="s">
        <v>30</v>
      </c>
      <c r="K4539" s="23" t="s">
        <v>21891</v>
      </c>
      <c r="L4539" s="23" t="s">
        <v>9096</v>
      </c>
      <c r="M4539" s="23" t="s">
        <v>24069</v>
      </c>
      <c r="N4539" s="5"/>
    </row>
    <row r="4540" spans="1:14" ht="24" customHeight="1">
      <c r="A4540" s="23" t="s">
        <v>24113</v>
      </c>
      <c r="B4540" s="96" t="s">
        <v>2943</v>
      </c>
      <c r="C4540" s="93">
        <v>45689</v>
      </c>
      <c r="D4540" s="93">
        <v>2958465</v>
      </c>
      <c r="E4540" s="23" t="s">
        <v>9061</v>
      </c>
      <c r="F4540" s="23" t="s">
        <v>9062</v>
      </c>
      <c r="G4540" s="26" t="s">
        <v>21892</v>
      </c>
      <c r="H4540" s="23" t="s">
        <v>19</v>
      </c>
      <c r="I4540" s="23" t="s">
        <v>20</v>
      </c>
      <c r="J4540" s="114" t="s">
        <v>30</v>
      </c>
      <c r="K4540" s="23" t="s">
        <v>21891</v>
      </c>
      <c r="L4540" s="23" t="s">
        <v>9096</v>
      </c>
      <c r="M4540" s="23" t="s">
        <v>24069</v>
      </c>
      <c r="N4540" s="5"/>
    </row>
    <row r="4541" spans="1:14" ht="24" customHeight="1">
      <c r="A4541" s="23" t="s">
        <v>24114</v>
      </c>
      <c r="B4541" s="96" t="s">
        <v>2943</v>
      </c>
      <c r="C4541" s="93">
        <v>45689</v>
      </c>
      <c r="D4541" s="93">
        <v>2958465</v>
      </c>
      <c r="E4541" s="23" t="s">
        <v>9061</v>
      </c>
      <c r="F4541" s="23" t="s">
        <v>9062</v>
      </c>
      <c r="G4541" s="26" t="s">
        <v>21893</v>
      </c>
      <c r="H4541" s="23" t="s">
        <v>19</v>
      </c>
      <c r="I4541" s="23" t="s">
        <v>20</v>
      </c>
      <c r="J4541" s="114" t="s">
        <v>30</v>
      </c>
      <c r="K4541" s="23" t="s">
        <v>21891</v>
      </c>
      <c r="L4541" s="23" t="s">
        <v>9096</v>
      </c>
      <c r="M4541" s="23" t="s">
        <v>24069</v>
      </c>
      <c r="N4541" s="5"/>
    </row>
    <row r="4542" spans="1:14" ht="24" customHeight="1">
      <c r="A4542" s="23" t="s">
        <v>24115</v>
      </c>
      <c r="B4542" s="96" t="s">
        <v>2943</v>
      </c>
      <c r="C4542" s="93">
        <v>45689</v>
      </c>
      <c r="D4542" s="93">
        <v>2958465</v>
      </c>
      <c r="E4542" s="23" t="s">
        <v>9061</v>
      </c>
      <c r="F4542" s="23" t="s">
        <v>9062</v>
      </c>
      <c r="G4542" s="26" t="s">
        <v>21894</v>
      </c>
      <c r="H4542" s="23" t="s">
        <v>19</v>
      </c>
      <c r="I4542" s="23" t="s">
        <v>20</v>
      </c>
      <c r="J4542" s="114" t="s">
        <v>30</v>
      </c>
      <c r="K4542" s="23" t="s">
        <v>21891</v>
      </c>
      <c r="L4542" s="23" t="s">
        <v>9100</v>
      </c>
      <c r="M4542" s="23" t="s">
        <v>24069</v>
      </c>
      <c r="N4542" s="5"/>
    </row>
    <row r="4543" spans="1:14" ht="24" customHeight="1">
      <c r="A4543" s="23" t="s">
        <v>24116</v>
      </c>
      <c r="B4543" s="96" t="s">
        <v>2943</v>
      </c>
      <c r="C4543" s="93">
        <v>45689</v>
      </c>
      <c r="D4543" s="93">
        <v>2958465</v>
      </c>
      <c r="E4543" s="23" t="s">
        <v>9061</v>
      </c>
      <c r="F4543" s="23" t="s">
        <v>9062</v>
      </c>
      <c r="G4543" s="26" t="s">
        <v>21895</v>
      </c>
      <c r="H4543" s="23" t="s">
        <v>19</v>
      </c>
      <c r="I4543" s="23" t="s">
        <v>20</v>
      </c>
      <c r="J4543" s="114" t="s">
        <v>30</v>
      </c>
      <c r="K4543" s="23" t="s">
        <v>21891</v>
      </c>
      <c r="L4543" s="23" t="s">
        <v>9100</v>
      </c>
      <c r="M4543" s="23" t="s">
        <v>24069</v>
      </c>
      <c r="N4543" s="5"/>
    </row>
    <row r="4544" spans="1:14" ht="24" customHeight="1">
      <c r="A4544" s="172" t="s">
        <v>23496</v>
      </c>
      <c r="B4544" s="96" t="s">
        <v>2943</v>
      </c>
      <c r="C4544" s="174" t="s">
        <v>23461</v>
      </c>
      <c r="D4544" s="174" t="s">
        <v>23466</v>
      </c>
      <c r="E4544" s="23" t="s">
        <v>9061</v>
      </c>
      <c r="F4544" s="23" t="s">
        <v>9062</v>
      </c>
      <c r="G4544" s="173" t="s">
        <v>9109</v>
      </c>
      <c r="H4544" s="172" t="s">
        <v>19</v>
      </c>
      <c r="I4544" s="172" t="s">
        <v>20</v>
      </c>
      <c r="J4544" s="114" t="s">
        <v>30</v>
      </c>
      <c r="K4544" s="172" t="s">
        <v>22843</v>
      </c>
      <c r="L4544" s="172" t="s">
        <v>9100</v>
      </c>
      <c r="M4544" s="172" t="s">
        <v>23495</v>
      </c>
      <c r="N4544" s="268"/>
    </row>
    <row r="4545" spans="1:14" ht="24" customHeight="1">
      <c r="A4545" s="24" t="s">
        <v>23059</v>
      </c>
      <c r="B4545" s="94" t="s">
        <v>2943</v>
      </c>
      <c r="C4545" s="94" t="s">
        <v>23060</v>
      </c>
      <c r="D4545" s="100" t="s">
        <v>23038</v>
      </c>
      <c r="E4545" s="24" t="s">
        <v>9061</v>
      </c>
      <c r="F4545" s="24" t="s">
        <v>9062</v>
      </c>
      <c r="G4545" s="25" t="s">
        <v>9367</v>
      </c>
      <c r="H4545" s="24" t="s">
        <v>19</v>
      </c>
      <c r="I4545" s="24" t="s">
        <v>20</v>
      </c>
      <c r="J4545" s="114" t="s">
        <v>30</v>
      </c>
      <c r="K4545" s="24" t="s">
        <v>22843</v>
      </c>
      <c r="L4545" s="24" t="s">
        <v>9100</v>
      </c>
      <c r="M4545" s="24" t="s">
        <v>65</v>
      </c>
      <c r="N4545" s="268"/>
    </row>
    <row r="4546" spans="1:14" ht="24" customHeight="1">
      <c r="A4546" s="143" t="s">
        <v>25964</v>
      </c>
      <c r="B4546" s="100">
        <v>46113</v>
      </c>
      <c r="C4546" s="100">
        <v>46113</v>
      </c>
      <c r="D4546" s="20" t="s">
        <v>23000</v>
      </c>
      <c r="E4546" s="20" t="s">
        <v>9061</v>
      </c>
      <c r="F4546" s="20" t="s">
        <v>9062</v>
      </c>
      <c r="G4546" s="30" t="s">
        <v>9099</v>
      </c>
      <c r="H4546" s="18" t="s">
        <v>19</v>
      </c>
      <c r="I4546" s="18" t="s">
        <v>20</v>
      </c>
      <c r="J4546" s="225" t="s">
        <v>11103</v>
      </c>
      <c r="K4546" s="18" t="s">
        <v>9153</v>
      </c>
      <c r="L4546" s="18" t="s">
        <v>9100</v>
      </c>
      <c r="M4546" s="18" t="s">
        <v>22796</v>
      </c>
      <c r="N4546" s="226"/>
    </row>
    <row r="4547" spans="1:14" ht="24" customHeight="1">
      <c r="A4547" s="5" t="s">
        <v>11030</v>
      </c>
      <c r="B4547" s="94" t="s">
        <v>136</v>
      </c>
      <c r="C4547" s="3" t="s">
        <v>136</v>
      </c>
      <c r="D4547" s="3" t="s">
        <v>23002</v>
      </c>
      <c r="E4547" s="5" t="s">
        <v>9061</v>
      </c>
      <c r="F4547" s="5" t="s">
        <v>9062</v>
      </c>
      <c r="G4547" s="4" t="s">
        <v>9075</v>
      </c>
      <c r="H4547" s="5" t="s">
        <v>11</v>
      </c>
      <c r="I4547" s="5" t="s">
        <v>36</v>
      </c>
      <c r="J4547" s="114" t="s">
        <v>30</v>
      </c>
      <c r="K4547" s="5" t="s">
        <v>9084</v>
      </c>
      <c r="L4547" s="5" t="s">
        <v>9065</v>
      </c>
      <c r="M4547" s="5" t="s">
        <v>9092</v>
      </c>
      <c r="N4547" s="5"/>
    </row>
    <row r="4548" spans="1:14" ht="24" customHeight="1">
      <c r="A4548" s="5" t="s">
        <v>9093</v>
      </c>
      <c r="B4548" s="94">
        <v>44013</v>
      </c>
      <c r="C4548" s="3">
        <v>44013</v>
      </c>
      <c r="D4548" s="3" t="s">
        <v>23002</v>
      </c>
      <c r="E4548" s="5" t="s">
        <v>9061</v>
      </c>
      <c r="F4548" s="5" t="s">
        <v>9062</v>
      </c>
      <c r="G4548" s="4" t="s">
        <v>9094</v>
      </c>
      <c r="H4548" s="5" t="s">
        <v>19</v>
      </c>
      <c r="I4548" s="5" t="s">
        <v>20</v>
      </c>
      <c r="J4548" s="114" t="s">
        <v>30</v>
      </c>
      <c r="K4548" s="5" t="s">
        <v>9095</v>
      </c>
      <c r="L4548" s="5" t="s">
        <v>9096</v>
      </c>
      <c r="M4548" s="5" t="s">
        <v>9097</v>
      </c>
      <c r="N4548" s="5"/>
    </row>
    <row r="4549" spans="1:14" ht="24" customHeight="1">
      <c r="A4549" s="5" t="s">
        <v>9098</v>
      </c>
      <c r="B4549" s="94">
        <v>44013</v>
      </c>
      <c r="C4549" s="3">
        <v>44013</v>
      </c>
      <c r="D4549" s="3" t="s">
        <v>23002</v>
      </c>
      <c r="E4549" s="5" t="s">
        <v>9061</v>
      </c>
      <c r="F4549" s="5" t="s">
        <v>9062</v>
      </c>
      <c r="G4549" s="4" t="s">
        <v>9099</v>
      </c>
      <c r="H4549" s="5" t="s">
        <v>19</v>
      </c>
      <c r="I4549" s="5" t="s">
        <v>20</v>
      </c>
      <c r="J4549" s="114" t="s">
        <v>30</v>
      </c>
      <c r="K4549" s="5" t="s">
        <v>9095</v>
      </c>
      <c r="L4549" s="5" t="s">
        <v>9100</v>
      </c>
      <c r="M4549" s="5" t="s">
        <v>9097</v>
      </c>
      <c r="N4549" s="5"/>
    </row>
    <row r="4550" spans="1:14" ht="24" customHeight="1">
      <c r="A4550" s="143" t="s">
        <v>25965</v>
      </c>
      <c r="B4550" s="100">
        <v>46113</v>
      </c>
      <c r="C4550" s="100">
        <v>46113</v>
      </c>
      <c r="D4550" s="20" t="s">
        <v>23002</v>
      </c>
      <c r="E4550" s="20" t="s">
        <v>9061</v>
      </c>
      <c r="F4550" s="20" t="s">
        <v>9062</v>
      </c>
      <c r="G4550" s="30" t="s">
        <v>25966</v>
      </c>
      <c r="H4550" s="18" t="s">
        <v>19</v>
      </c>
      <c r="I4550" s="18" t="s">
        <v>20</v>
      </c>
      <c r="J4550" s="225" t="s">
        <v>11103</v>
      </c>
      <c r="K4550" s="18" t="s">
        <v>9153</v>
      </c>
      <c r="L4550" s="18" t="s">
        <v>9100</v>
      </c>
      <c r="M4550" s="18" t="s">
        <v>25967</v>
      </c>
      <c r="N4550" s="226"/>
    </row>
    <row r="4551" spans="1:14" ht="24" customHeight="1">
      <c r="A4551" s="5" t="s">
        <v>9101</v>
      </c>
      <c r="B4551" s="94" t="s">
        <v>3188</v>
      </c>
      <c r="C4551" s="3" t="s">
        <v>3188</v>
      </c>
      <c r="D4551" s="3" t="s">
        <v>23002</v>
      </c>
      <c r="E4551" s="5" t="s">
        <v>9061</v>
      </c>
      <c r="F4551" s="5" t="s">
        <v>9062</v>
      </c>
      <c r="G4551" s="4" t="s">
        <v>9091</v>
      </c>
      <c r="H4551" s="5" t="s">
        <v>11</v>
      </c>
      <c r="I4551" s="5" t="s">
        <v>36</v>
      </c>
      <c r="J4551" s="114" t="s">
        <v>30</v>
      </c>
      <c r="K4551" s="5" t="s">
        <v>9081</v>
      </c>
      <c r="L4551" s="5" t="s">
        <v>9065</v>
      </c>
      <c r="M4551" s="5" t="s">
        <v>9103</v>
      </c>
      <c r="N4551" s="5"/>
    </row>
    <row r="4552" spans="1:14" ht="24" customHeight="1">
      <c r="A4552" s="5" t="s">
        <v>9102</v>
      </c>
      <c r="B4552" s="94" t="s">
        <v>3188</v>
      </c>
      <c r="C4552" s="3" t="s">
        <v>3188</v>
      </c>
      <c r="D4552" s="3" t="s">
        <v>23002</v>
      </c>
      <c r="E4552" s="5" t="s">
        <v>9061</v>
      </c>
      <c r="F4552" s="5" t="s">
        <v>9062</v>
      </c>
      <c r="G4552" s="4" t="s">
        <v>11031</v>
      </c>
      <c r="H4552" s="5" t="s">
        <v>9401</v>
      </c>
      <c r="I4552" s="5" t="s">
        <v>36</v>
      </c>
      <c r="J4552" s="114" t="s">
        <v>30</v>
      </c>
      <c r="K4552" s="5" t="s">
        <v>11032</v>
      </c>
      <c r="L4552" s="5" t="s">
        <v>9077</v>
      </c>
      <c r="M4552" s="5" t="s">
        <v>9103</v>
      </c>
      <c r="N4552" s="5"/>
    </row>
    <row r="4553" spans="1:14" ht="24" customHeight="1">
      <c r="A4553" s="5" t="s">
        <v>9104</v>
      </c>
      <c r="B4553" s="94">
        <v>44197</v>
      </c>
      <c r="C4553" s="3" t="s">
        <v>419</v>
      </c>
      <c r="D4553" s="3" t="s">
        <v>23002</v>
      </c>
      <c r="E4553" s="5" t="s">
        <v>9061</v>
      </c>
      <c r="F4553" s="5" t="s">
        <v>9062</v>
      </c>
      <c r="G4553" s="4" t="s">
        <v>9105</v>
      </c>
      <c r="H4553" s="5" t="s">
        <v>19</v>
      </c>
      <c r="I4553" s="5" t="s">
        <v>20</v>
      </c>
      <c r="J4553" s="114" t="s">
        <v>30</v>
      </c>
      <c r="K4553" s="5" t="s">
        <v>9106</v>
      </c>
      <c r="L4553" s="5" t="s">
        <v>9096</v>
      </c>
      <c r="M4553" s="5" t="s">
        <v>9107</v>
      </c>
      <c r="N4553" s="5"/>
    </row>
    <row r="4554" spans="1:14" ht="24" customHeight="1">
      <c r="A4554" s="5" t="s">
        <v>9108</v>
      </c>
      <c r="B4554" s="94">
        <v>44197</v>
      </c>
      <c r="C4554" s="3" t="s">
        <v>419</v>
      </c>
      <c r="D4554" s="3" t="s">
        <v>23002</v>
      </c>
      <c r="E4554" s="5" t="s">
        <v>9061</v>
      </c>
      <c r="F4554" s="5" t="s">
        <v>9062</v>
      </c>
      <c r="G4554" s="4" t="s">
        <v>9109</v>
      </c>
      <c r="H4554" s="5" t="s">
        <v>19</v>
      </c>
      <c r="I4554" s="5" t="s">
        <v>20</v>
      </c>
      <c r="J4554" s="114" t="s">
        <v>30</v>
      </c>
      <c r="K4554" s="5" t="s">
        <v>9110</v>
      </c>
      <c r="L4554" s="5" t="s">
        <v>9100</v>
      </c>
      <c r="M4554" s="5" t="s">
        <v>9111</v>
      </c>
      <c r="N4554" s="5"/>
    </row>
    <row r="4555" spans="1:14" ht="24" customHeight="1">
      <c r="A4555" s="5" t="s">
        <v>22732</v>
      </c>
      <c r="B4555" s="3">
        <v>45323</v>
      </c>
      <c r="C4555" s="3">
        <v>45323</v>
      </c>
      <c r="D4555" s="3" t="s">
        <v>23002</v>
      </c>
      <c r="E4555" s="5" t="s">
        <v>9061</v>
      </c>
      <c r="F4555" s="5" t="s">
        <v>22733</v>
      </c>
      <c r="G4555" s="4" t="s">
        <v>22734</v>
      </c>
      <c r="H4555" s="5" t="s">
        <v>19</v>
      </c>
      <c r="I4555" s="5" t="s">
        <v>20</v>
      </c>
      <c r="J4555" s="114" t="s">
        <v>30</v>
      </c>
      <c r="K4555" s="5" t="s">
        <v>22735</v>
      </c>
      <c r="L4555" s="5" t="s">
        <v>9100</v>
      </c>
      <c r="M4555" s="5" t="s">
        <v>22735</v>
      </c>
      <c r="N4555" s="5"/>
    </row>
    <row r="4556" spans="1:14" ht="24" customHeight="1">
      <c r="A4556" s="143" t="s">
        <v>25968</v>
      </c>
      <c r="B4556" s="100">
        <v>46113</v>
      </c>
      <c r="C4556" s="100">
        <v>46113</v>
      </c>
      <c r="D4556" s="20" t="s">
        <v>23002</v>
      </c>
      <c r="E4556" s="20" t="s">
        <v>9061</v>
      </c>
      <c r="F4556" s="20" t="s">
        <v>9062</v>
      </c>
      <c r="G4556" s="30" t="s">
        <v>21894</v>
      </c>
      <c r="H4556" s="18" t="s">
        <v>19</v>
      </c>
      <c r="I4556" s="18" t="s">
        <v>20</v>
      </c>
      <c r="J4556" s="225" t="s">
        <v>11103</v>
      </c>
      <c r="K4556" s="18" t="s">
        <v>9153</v>
      </c>
      <c r="L4556" s="18" t="s">
        <v>9100</v>
      </c>
      <c r="M4556" s="18" t="s">
        <v>25969</v>
      </c>
      <c r="N4556" s="226"/>
    </row>
    <row r="4557" spans="1:14" ht="24" customHeight="1">
      <c r="A4557" s="5" t="s">
        <v>11033</v>
      </c>
      <c r="B4557" s="94" t="s">
        <v>9112</v>
      </c>
      <c r="C4557" s="3" t="s">
        <v>9112</v>
      </c>
      <c r="D4557" s="3" t="s">
        <v>23002</v>
      </c>
      <c r="E4557" s="5" t="s">
        <v>9061</v>
      </c>
      <c r="F4557" s="5" t="s">
        <v>9062</v>
      </c>
      <c r="G4557" s="4" t="s">
        <v>11034</v>
      </c>
      <c r="H4557" s="5" t="s">
        <v>11</v>
      </c>
      <c r="I4557" s="5" t="s">
        <v>36</v>
      </c>
      <c r="J4557" s="114" t="s">
        <v>30</v>
      </c>
      <c r="K4557" s="5" t="s">
        <v>9064</v>
      </c>
      <c r="L4557" s="5" t="s">
        <v>9065</v>
      </c>
      <c r="M4557" s="5" t="s">
        <v>98</v>
      </c>
      <c r="N4557" s="5"/>
    </row>
    <row r="4558" spans="1:14" ht="24" customHeight="1">
      <c r="A4558" s="5" t="s">
        <v>9113</v>
      </c>
      <c r="B4558" s="94" t="s">
        <v>3409</v>
      </c>
      <c r="C4558" s="3" t="s">
        <v>3409</v>
      </c>
      <c r="D4558" s="3" t="s">
        <v>23002</v>
      </c>
      <c r="E4558" s="5" t="s">
        <v>9061</v>
      </c>
      <c r="F4558" s="5" t="s">
        <v>9062</v>
      </c>
      <c r="G4558" s="4" t="s">
        <v>9114</v>
      </c>
      <c r="H4558" s="5" t="s">
        <v>11</v>
      </c>
      <c r="I4558" s="5" t="s">
        <v>36</v>
      </c>
      <c r="J4558" s="114" t="s">
        <v>30</v>
      </c>
      <c r="K4558" s="5" t="s">
        <v>9140</v>
      </c>
      <c r="L4558" s="5" t="s">
        <v>9065</v>
      </c>
      <c r="M4558" s="5" t="s">
        <v>17</v>
      </c>
      <c r="N4558" s="5"/>
    </row>
    <row r="4559" spans="1:14" ht="24" customHeight="1">
      <c r="A4559" s="5" t="s">
        <v>9115</v>
      </c>
      <c r="B4559" s="94" t="s">
        <v>3409</v>
      </c>
      <c r="C4559" s="3" t="s">
        <v>43</v>
      </c>
      <c r="D4559" s="3" t="s">
        <v>23002</v>
      </c>
      <c r="E4559" s="5" t="s">
        <v>9061</v>
      </c>
      <c r="F4559" s="5" t="s">
        <v>9062</v>
      </c>
      <c r="G4559" s="4" t="s">
        <v>9116</v>
      </c>
      <c r="H4559" s="5" t="s">
        <v>11</v>
      </c>
      <c r="I4559" s="5" t="s">
        <v>36</v>
      </c>
      <c r="J4559" s="114" t="s">
        <v>30</v>
      </c>
      <c r="K4559" s="5" t="s">
        <v>122</v>
      </c>
      <c r="L4559" s="5" t="s">
        <v>9065</v>
      </c>
      <c r="M4559" s="5" t="s">
        <v>12</v>
      </c>
      <c r="N4559" s="5"/>
    </row>
    <row r="4560" spans="1:14" ht="24" customHeight="1">
      <c r="A4560" s="5" t="s">
        <v>11035</v>
      </c>
      <c r="B4560" s="94" t="s">
        <v>3737</v>
      </c>
      <c r="C4560" s="3" t="s">
        <v>3737</v>
      </c>
      <c r="D4560" s="3" t="s">
        <v>23002</v>
      </c>
      <c r="E4560" s="5" t="s">
        <v>9061</v>
      </c>
      <c r="F4560" s="5" t="s">
        <v>9062</v>
      </c>
      <c r="G4560" s="4" t="s">
        <v>9117</v>
      </c>
      <c r="H4560" s="5" t="s">
        <v>11</v>
      </c>
      <c r="I4560" s="5" t="s">
        <v>36</v>
      </c>
      <c r="J4560" s="114" t="s">
        <v>30</v>
      </c>
      <c r="K4560" s="5" t="s">
        <v>9071</v>
      </c>
      <c r="L4560" s="5" t="s">
        <v>9065</v>
      </c>
      <c r="M4560" s="5" t="s">
        <v>86</v>
      </c>
      <c r="N4560" s="5"/>
    </row>
    <row r="4561" spans="1:14" ht="24" customHeight="1">
      <c r="A4561" s="5" t="s">
        <v>9118</v>
      </c>
      <c r="B4561" s="94" t="s">
        <v>3153</v>
      </c>
      <c r="C4561" s="3" t="s">
        <v>3153</v>
      </c>
      <c r="D4561" s="3" t="s">
        <v>23002</v>
      </c>
      <c r="E4561" s="5" t="s">
        <v>9061</v>
      </c>
      <c r="F4561" s="5" t="s">
        <v>9062</v>
      </c>
      <c r="G4561" s="4" t="s">
        <v>9119</v>
      </c>
      <c r="H4561" s="5" t="s">
        <v>11</v>
      </c>
      <c r="I4561" s="5" t="s">
        <v>36</v>
      </c>
      <c r="J4561" s="114" t="s">
        <v>30</v>
      </c>
      <c r="K4561" s="5" t="s">
        <v>9074</v>
      </c>
      <c r="L4561" s="5" t="s">
        <v>9065</v>
      </c>
      <c r="M4561" s="5" t="s">
        <v>28</v>
      </c>
      <c r="N4561" s="5"/>
    </row>
    <row r="4562" spans="1:14" ht="24" customHeight="1">
      <c r="A4562" s="5" t="s">
        <v>9120</v>
      </c>
      <c r="B4562" s="94" t="s">
        <v>2925</v>
      </c>
      <c r="C4562" s="3">
        <v>45383</v>
      </c>
      <c r="D4562" s="3" t="s">
        <v>23002</v>
      </c>
      <c r="E4562" s="5" t="s">
        <v>9061</v>
      </c>
      <c r="F4562" s="5" t="s">
        <v>9062</v>
      </c>
      <c r="G4562" s="4" t="s">
        <v>9091</v>
      </c>
      <c r="H4562" s="5" t="s">
        <v>11</v>
      </c>
      <c r="I4562" s="5" t="s">
        <v>36</v>
      </c>
      <c r="J4562" s="114" t="s">
        <v>30</v>
      </c>
      <c r="K4562" s="5" t="s">
        <v>22843</v>
      </c>
      <c r="L4562" s="5" t="s">
        <v>9065</v>
      </c>
      <c r="M4562" s="5" t="s">
        <v>11036</v>
      </c>
      <c r="N4562" s="5"/>
    </row>
    <row r="4563" spans="1:14" ht="24" customHeight="1">
      <c r="A4563" s="5" t="s">
        <v>9121</v>
      </c>
      <c r="B4563" s="94" t="s">
        <v>2985</v>
      </c>
      <c r="C4563" s="3" t="s">
        <v>2985</v>
      </c>
      <c r="D4563" s="3" t="s">
        <v>23002</v>
      </c>
      <c r="E4563" s="5" t="s">
        <v>9061</v>
      </c>
      <c r="F4563" s="5" t="s">
        <v>9062</v>
      </c>
      <c r="G4563" s="4" t="s">
        <v>9075</v>
      </c>
      <c r="H4563" s="5" t="s">
        <v>11</v>
      </c>
      <c r="I4563" s="5" t="s">
        <v>36</v>
      </c>
      <c r="J4563" s="114" t="s">
        <v>30</v>
      </c>
      <c r="K4563" s="5" t="s">
        <v>9122</v>
      </c>
      <c r="L4563" s="5" t="s">
        <v>9065</v>
      </c>
      <c r="M4563" s="5" t="s">
        <v>9083</v>
      </c>
      <c r="N4563" s="5"/>
    </row>
    <row r="4564" spans="1:14" ht="24" customHeight="1">
      <c r="A4564" s="5" t="s">
        <v>11037</v>
      </c>
      <c r="B4564" s="94" t="s">
        <v>104</v>
      </c>
      <c r="C4564" s="3" t="s">
        <v>104</v>
      </c>
      <c r="D4564" s="3" t="s">
        <v>23002</v>
      </c>
      <c r="E4564" s="5" t="s">
        <v>9061</v>
      </c>
      <c r="F4564" s="5" t="s">
        <v>9062</v>
      </c>
      <c r="G4564" s="4" t="s">
        <v>9123</v>
      </c>
      <c r="H4564" s="5" t="s">
        <v>11</v>
      </c>
      <c r="I4564" s="5" t="s">
        <v>36</v>
      </c>
      <c r="J4564" s="114" t="s">
        <v>30</v>
      </c>
      <c r="K4564" s="5" t="s">
        <v>9084</v>
      </c>
      <c r="L4564" s="5" t="s">
        <v>9077</v>
      </c>
      <c r="M4564" s="5" t="s">
        <v>17</v>
      </c>
      <c r="N4564" s="5"/>
    </row>
    <row r="4565" spans="1:14" ht="24" customHeight="1">
      <c r="A4565" s="5" t="s">
        <v>11038</v>
      </c>
      <c r="B4565" s="94" t="s">
        <v>2978</v>
      </c>
      <c r="C4565" s="3" t="s">
        <v>2978</v>
      </c>
      <c r="D4565" s="3" t="s">
        <v>23002</v>
      </c>
      <c r="E4565" s="5" t="s">
        <v>9061</v>
      </c>
      <c r="F4565" s="5" t="s">
        <v>9062</v>
      </c>
      <c r="G4565" s="4" t="s">
        <v>9075</v>
      </c>
      <c r="H4565" s="5" t="s">
        <v>11</v>
      </c>
      <c r="I4565" s="5" t="s">
        <v>36</v>
      </c>
      <c r="J4565" s="114" t="s">
        <v>30</v>
      </c>
      <c r="K4565" s="5" t="s">
        <v>9122</v>
      </c>
      <c r="L4565" s="5" t="s">
        <v>9065</v>
      </c>
      <c r="M4565" s="5" t="s">
        <v>9087</v>
      </c>
      <c r="N4565" s="5"/>
    </row>
    <row r="4566" spans="1:14" ht="24" customHeight="1">
      <c r="A4566" s="5" t="s">
        <v>9124</v>
      </c>
      <c r="B4566" s="94" t="s">
        <v>2889</v>
      </c>
      <c r="C4566" s="3" t="s">
        <v>2889</v>
      </c>
      <c r="D4566" s="3" t="s">
        <v>23002</v>
      </c>
      <c r="E4566" s="5" t="s">
        <v>9061</v>
      </c>
      <c r="F4566" s="5" t="s">
        <v>9062</v>
      </c>
      <c r="G4566" s="4" t="s">
        <v>11039</v>
      </c>
      <c r="H4566" s="5" t="s">
        <v>11</v>
      </c>
      <c r="I4566" s="5" t="s">
        <v>36</v>
      </c>
      <c r="J4566" s="114" t="s">
        <v>30</v>
      </c>
      <c r="K4566" s="5" t="s">
        <v>9089</v>
      </c>
      <c r="L4566" s="5" t="s">
        <v>9077</v>
      </c>
      <c r="M4566" s="5" t="s">
        <v>3544</v>
      </c>
      <c r="N4566" s="5"/>
    </row>
    <row r="4567" spans="1:14" ht="24" customHeight="1">
      <c r="A4567" s="143" t="s">
        <v>25970</v>
      </c>
      <c r="B4567" s="152">
        <v>46113</v>
      </c>
      <c r="C4567" s="152">
        <v>46113</v>
      </c>
      <c r="D4567" s="20" t="s">
        <v>23002</v>
      </c>
      <c r="E4567" s="20" t="s">
        <v>9061</v>
      </c>
      <c r="F4567" s="20" t="s">
        <v>9062</v>
      </c>
      <c r="G4567" s="30" t="s">
        <v>9132</v>
      </c>
      <c r="H4567" s="18" t="s">
        <v>19</v>
      </c>
      <c r="I4567" s="18" t="s">
        <v>20</v>
      </c>
      <c r="J4567" s="225" t="s">
        <v>11103</v>
      </c>
      <c r="K4567" s="18" t="s">
        <v>9153</v>
      </c>
      <c r="L4567" s="18" t="s">
        <v>9096</v>
      </c>
      <c r="M4567" s="18" t="s">
        <v>22796</v>
      </c>
      <c r="N4567" s="226"/>
    </row>
    <row r="4568" spans="1:14" ht="24" customHeight="1">
      <c r="A4568" s="5" t="s">
        <v>11040</v>
      </c>
      <c r="B4568" s="94" t="s">
        <v>136</v>
      </c>
      <c r="C4568" s="3" t="s">
        <v>136</v>
      </c>
      <c r="D4568" s="3" t="s">
        <v>23002</v>
      </c>
      <c r="E4568" s="5" t="s">
        <v>9061</v>
      </c>
      <c r="F4568" s="5" t="s">
        <v>9062</v>
      </c>
      <c r="G4568" s="4" t="s">
        <v>9130</v>
      </c>
      <c r="H4568" s="5" t="s">
        <v>9401</v>
      </c>
      <c r="I4568" s="5" t="s">
        <v>36</v>
      </c>
      <c r="J4568" s="114" t="s">
        <v>30</v>
      </c>
      <c r="K4568" s="5" t="s">
        <v>9084</v>
      </c>
      <c r="L4568" s="5" t="s">
        <v>9077</v>
      </c>
      <c r="M4568" s="5" t="s">
        <v>9092</v>
      </c>
      <c r="N4568" s="5"/>
    </row>
    <row r="4569" spans="1:14" ht="24" customHeight="1">
      <c r="A4569" s="5" t="s">
        <v>22261</v>
      </c>
      <c r="B4569" s="3">
        <v>45200</v>
      </c>
      <c r="C4569" s="93" t="s">
        <v>23300</v>
      </c>
      <c r="D4569" s="93" t="s">
        <v>23301</v>
      </c>
      <c r="E4569" s="23" t="s">
        <v>9061</v>
      </c>
      <c r="F4569" s="23" t="s">
        <v>9062</v>
      </c>
      <c r="G4569" s="164" t="s">
        <v>18203</v>
      </c>
      <c r="H4569" s="23" t="s">
        <v>19</v>
      </c>
      <c r="I4569" s="23" t="s">
        <v>20</v>
      </c>
      <c r="J4569" s="114" t="s">
        <v>30</v>
      </c>
      <c r="K4569" s="23" t="s">
        <v>22843</v>
      </c>
      <c r="L4569" s="23" t="s">
        <v>9100</v>
      </c>
      <c r="M4569" s="23" t="s">
        <v>9097</v>
      </c>
      <c r="N4569" s="5"/>
    </row>
    <row r="4570" spans="1:14" ht="24" customHeight="1">
      <c r="A4570" s="143" t="s">
        <v>25971</v>
      </c>
      <c r="B4570" s="100">
        <v>46113</v>
      </c>
      <c r="C4570" s="100">
        <v>46113</v>
      </c>
      <c r="D4570" s="20" t="s">
        <v>23000</v>
      </c>
      <c r="E4570" s="20" t="s">
        <v>9061</v>
      </c>
      <c r="F4570" s="20" t="s">
        <v>9062</v>
      </c>
      <c r="G4570" s="30" t="s">
        <v>25972</v>
      </c>
      <c r="H4570" s="18" t="s">
        <v>19</v>
      </c>
      <c r="I4570" s="18" t="s">
        <v>20</v>
      </c>
      <c r="J4570" s="225" t="s">
        <v>11103</v>
      </c>
      <c r="K4570" s="18" t="s">
        <v>9153</v>
      </c>
      <c r="L4570" s="18" t="s">
        <v>9096</v>
      </c>
      <c r="M4570" s="18" t="s">
        <v>25967</v>
      </c>
      <c r="N4570" s="226"/>
    </row>
    <row r="4571" spans="1:14" ht="24" customHeight="1">
      <c r="A4571" s="5" t="s">
        <v>9131</v>
      </c>
      <c r="B4571" s="94">
        <v>44197</v>
      </c>
      <c r="C4571" s="3" t="s">
        <v>419</v>
      </c>
      <c r="D4571" s="3" t="s">
        <v>23002</v>
      </c>
      <c r="E4571" s="5" t="s">
        <v>9061</v>
      </c>
      <c r="F4571" s="5" t="s">
        <v>9062</v>
      </c>
      <c r="G4571" s="4" t="s">
        <v>9132</v>
      </c>
      <c r="H4571" s="5" t="s">
        <v>19</v>
      </c>
      <c r="I4571" s="5" t="s">
        <v>20</v>
      </c>
      <c r="J4571" s="114" t="s">
        <v>30</v>
      </c>
      <c r="K4571" s="5" t="s">
        <v>9133</v>
      </c>
      <c r="L4571" s="5" t="s">
        <v>9096</v>
      </c>
      <c r="M4571" s="5" t="s">
        <v>9107</v>
      </c>
      <c r="N4571" s="5"/>
    </row>
    <row r="4572" spans="1:14" ht="24" customHeight="1">
      <c r="A4572" s="5" t="s">
        <v>9134</v>
      </c>
      <c r="B4572" s="94">
        <v>44197</v>
      </c>
      <c r="C4572" s="3" t="s">
        <v>11041</v>
      </c>
      <c r="D4572" s="3" t="s">
        <v>23002</v>
      </c>
      <c r="E4572" s="5" t="s">
        <v>9061</v>
      </c>
      <c r="F4572" s="5" t="s">
        <v>9062</v>
      </c>
      <c r="G4572" s="4" t="s">
        <v>9135</v>
      </c>
      <c r="H4572" s="5" t="s">
        <v>19</v>
      </c>
      <c r="I4572" s="5" t="s">
        <v>20</v>
      </c>
      <c r="J4572" s="114" t="s">
        <v>30</v>
      </c>
      <c r="K4572" s="5" t="s">
        <v>9110</v>
      </c>
      <c r="L4572" s="5" t="s">
        <v>9136</v>
      </c>
      <c r="M4572" s="5" t="s">
        <v>9111</v>
      </c>
      <c r="N4572" s="5"/>
    </row>
    <row r="4573" spans="1:14" ht="24" customHeight="1">
      <c r="A4573" s="143" t="s">
        <v>25973</v>
      </c>
      <c r="B4573" s="152">
        <v>46113</v>
      </c>
      <c r="C4573" s="152">
        <v>46113</v>
      </c>
      <c r="D4573" s="20" t="s">
        <v>23000</v>
      </c>
      <c r="E4573" s="20" t="s">
        <v>9061</v>
      </c>
      <c r="F4573" s="20" t="s">
        <v>9062</v>
      </c>
      <c r="G4573" s="30" t="s">
        <v>21895</v>
      </c>
      <c r="H4573" s="18" t="s">
        <v>19</v>
      </c>
      <c r="I4573" s="18" t="s">
        <v>20</v>
      </c>
      <c r="J4573" s="225" t="s">
        <v>11103</v>
      </c>
      <c r="K4573" s="18" t="s">
        <v>9153</v>
      </c>
      <c r="L4573" s="18" t="s">
        <v>9100</v>
      </c>
      <c r="M4573" s="18" t="s">
        <v>25969</v>
      </c>
      <c r="N4573" s="226"/>
    </row>
    <row r="4574" spans="1:14" ht="24" customHeight="1">
      <c r="A4574" s="5" t="s">
        <v>9137</v>
      </c>
      <c r="B4574" s="94" t="s">
        <v>9112</v>
      </c>
      <c r="C4574" s="3" t="s">
        <v>9112</v>
      </c>
      <c r="D4574" s="3" t="s">
        <v>23002</v>
      </c>
      <c r="E4574" s="5" t="s">
        <v>9061</v>
      </c>
      <c r="F4574" s="5" t="s">
        <v>9062</v>
      </c>
      <c r="G4574" s="4" t="s">
        <v>9138</v>
      </c>
      <c r="H4574" s="5" t="s">
        <v>11</v>
      </c>
      <c r="I4574" s="5" t="s">
        <v>36</v>
      </c>
      <c r="J4574" s="114" t="s">
        <v>30</v>
      </c>
      <c r="K4574" s="5" t="s">
        <v>11042</v>
      </c>
      <c r="L4574" s="5" t="s">
        <v>9065</v>
      </c>
      <c r="M4574" s="5" t="s">
        <v>98</v>
      </c>
      <c r="N4574" s="5"/>
    </row>
    <row r="4575" spans="1:14" ht="24" customHeight="1">
      <c r="A4575" s="5" t="s">
        <v>11043</v>
      </c>
      <c r="B4575" s="94" t="s">
        <v>3409</v>
      </c>
      <c r="C4575" s="3" t="s">
        <v>3409</v>
      </c>
      <c r="D4575" s="3" t="s">
        <v>23002</v>
      </c>
      <c r="E4575" s="5" t="s">
        <v>9061</v>
      </c>
      <c r="F4575" s="5" t="s">
        <v>9062</v>
      </c>
      <c r="G4575" s="4" t="s">
        <v>9139</v>
      </c>
      <c r="H4575" s="5" t="s">
        <v>11</v>
      </c>
      <c r="I4575" s="5" t="s">
        <v>36</v>
      </c>
      <c r="J4575" s="114" t="s">
        <v>30</v>
      </c>
      <c r="K4575" s="5" t="s">
        <v>9140</v>
      </c>
      <c r="L4575" s="5" t="s">
        <v>11020</v>
      </c>
      <c r="M4575" s="5" t="s">
        <v>17</v>
      </c>
      <c r="N4575" s="5"/>
    </row>
    <row r="4576" spans="1:14" ht="24" customHeight="1">
      <c r="A4576" s="5" t="s">
        <v>9141</v>
      </c>
      <c r="B4576" s="94" t="s">
        <v>3409</v>
      </c>
      <c r="C4576" s="3" t="s">
        <v>43</v>
      </c>
      <c r="D4576" s="3" t="s">
        <v>23002</v>
      </c>
      <c r="E4576" s="5" t="s">
        <v>9061</v>
      </c>
      <c r="F4576" s="5" t="s">
        <v>9062</v>
      </c>
      <c r="G4576" s="4" t="s">
        <v>9142</v>
      </c>
      <c r="H4576" s="5" t="s">
        <v>11</v>
      </c>
      <c r="I4576" s="5" t="s">
        <v>36</v>
      </c>
      <c r="J4576" s="114" t="s">
        <v>30</v>
      </c>
      <c r="K4576" s="5" t="s">
        <v>122</v>
      </c>
      <c r="L4576" s="5" t="s">
        <v>9065</v>
      </c>
      <c r="M4576" s="5" t="s">
        <v>12</v>
      </c>
      <c r="N4576" s="5"/>
    </row>
    <row r="4577" spans="1:14" ht="24" customHeight="1">
      <c r="A4577" s="5" t="s">
        <v>9143</v>
      </c>
      <c r="B4577" s="94" t="s">
        <v>87</v>
      </c>
      <c r="C4577" s="3" t="s">
        <v>87</v>
      </c>
      <c r="D4577" s="3" t="s">
        <v>23002</v>
      </c>
      <c r="E4577" s="5" t="s">
        <v>9061</v>
      </c>
      <c r="F4577" s="5" t="s">
        <v>9062</v>
      </c>
      <c r="G4577" s="4" t="s">
        <v>11044</v>
      </c>
      <c r="H4577" s="5" t="s">
        <v>11</v>
      </c>
      <c r="I4577" s="5" t="s">
        <v>36</v>
      </c>
      <c r="J4577" s="114" t="s">
        <v>30</v>
      </c>
      <c r="K4577" s="5" t="s">
        <v>9074</v>
      </c>
      <c r="L4577" s="5" t="s">
        <v>9077</v>
      </c>
      <c r="M4577" s="5" t="s">
        <v>28</v>
      </c>
      <c r="N4577" s="5"/>
    </row>
    <row r="4578" spans="1:14" ht="24" customHeight="1">
      <c r="A4578" s="5" t="s">
        <v>9144</v>
      </c>
      <c r="B4578" s="94" t="s">
        <v>2925</v>
      </c>
      <c r="C4578" s="3">
        <v>45383</v>
      </c>
      <c r="D4578" s="3" t="s">
        <v>23002</v>
      </c>
      <c r="E4578" s="5" t="s">
        <v>9061</v>
      </c>
      <c r="F4578" s="5" t="s">
        <v>9062</v>
      </c>
      <c r="G4578" s="4" t="s">
        <v>9145</v>
      </c>
      <c r="H4578" s="5" t="s">
        <v>9401</v>
      </c>
      <c r="I4578" s="5" t="s">
        <v>36</v>
      </c>
      <c r="J4578" s="114" t="s">
        <v>30</v>
      </c>
      <c r="K4578" s="5" t="s">
        <v>22843</v>
      </c>
      <c r="L4578" s="5" t="s">
        <v>9077</v>
      </c>
      <c r="M4578" s="5" t="s">
        <v>7621</v>
      </c>
      <c r="N4578" s="5"/>
    </row>
    <row r="4579" spans="1:14" ht="24" customHeight="1">
      <c r="A4579" s="5" t="s">
        <v>9146</v>
      </c>
      <c r="B4579" s="94" t="s">
        <v>2985</v>
      </c>
      <c r="C4579" s="3" t="s">
        <v>2985</v>
      </c>
      <c r="D4579" s="3" t="s">
        <v>23002</v>
      </c>
      <c r="E4579" s="5" t="s">
        <v>9061</v>
      </c>
      <c r="F4579" s="5" t="s">
        <v>9062</v>
      </c>
      <c r="G4579" s="4" t="s">
        <v>9086</v>
      </c>
      <c r="H4579" s="5" t="s">
        <v>11</v>
      </c>
      <c r="I4579" s="5" t="s">
        <v>36</v>
      </c>
      <c r="J4579" s="114" t="s">
        <v>30</v>
      </c>
      <c r="K4579" s="5" t="s">
        <v>9122</v>
      </c>
      <c r="L4579" s="5" t="s">
        <v>9065</v>
      </c>
      <c r="M4579" s="5" t="s">
        <v>9083</v>
      </c>
      <c r="N4579" s="5"/>
    </row>
    <row r="4580" spans="1:14" ht="24" customHeight="1">
      <c r="A4580" s="5" t="s">
        <v>11045</v>
      </c>
      <c r="B4580" s="94" t="s">
        <v>2889</v>
      </c>
      <c r="C4580" s="3" t="s">
        <v>2889</v>
      </c>
      <c r="D4580" s="3" t="s">
        <v>23002</v>
      </c>
      <c r="E4580" s="5" t="s">
        <v>9061</v>
      </c>
      <c r="F4580" s="5" t="s">
        <v>9062</v>
      </c>
      <c r="G4580" s="4" t="s">
        <v>11046</v>
      </c>
      <c r="H4580" s="5" t="s">
        <v>11</v>
      </c>
      <c r="I4580" s="5" t="s">
        <v>36</v>
      </c>
      <c r="J4580" s="114" t="s">
        <v>30</v>
      </c>
      <c r="K4580" s="5" t="s">
        <v>9089</v>
      </c>
      <c r="L4580" s="5" t="s">
        <v>11047</v>
      </c>
      <c r="M4580" s="5" t="s">
        <v>3544</v>
      </c>
      <c r="N4580" s="5"/>
    </row>
    <row r="4581" spans="1:14" ht="24" customHeight="1">
      <c r="A4581" s="5" t="s">
        <v>22263</v>
      </c>
      <c r="B4581" s="3">
        <v>45200</v>
      </c>
      <c r="C4581" s="93" t="s">
        <v>23287</v>
      </c>
      <c r="D4581" s="93" t="s">
        <v>23072</v>
      </c>
      <c r="E4581" s="23" t="s">
        <v>9061</v>
      </c>
      <c r="F4581" s="23" t="s">
        <v>9062</v>
      </c>
      <c r="G4581" s="164" t="s">
        <v>23299</v>
      </c>
      <c r="H4581" s="23" t="s">
        <v>19</v>
      </c>
      <c r="I4581" s="23" t="s">
        <v>20</v>
      </c>
      <c r="J4581" s="114" t="s">
        <v>30</v>
      </c>
      <c r="K4581" s="23" t="s">
        <v>22843</v>
      </c>
      <c r="L4581" s="23" t="s">
        <v>9096</v>
      </c>
      <c r="M4581" s="23" t="s">
        <v>9097</v>
      </c>
      <c r="N4581" s="5"/>
    </row>
    <row r="4582" spans="1:14" ht="24" customHeight="1">
      <c r="A4582" s="143" t="s">
        <v>25974</v>
      </c>
      <c r="B4582" s="152">
        <v>46113</v>
      </c>
      <c r="C4582" s="152">
        <v>46113</v>
      </c>
      <c r="D4582" s="20" t="s">
        <v>23002</v>
      </c>
      <c r="E4582" s="20" t="s">
        <v>9061</v>
      </c>
      <c r="F4582" s="20" t="s">
        <v>9062</v>
      </c>
      <c r="G4582" s="30" t="s">
        <v>25975</v>
      </c>
      <c r="H4582" s="18" t="s">
        <v>19</v>
      </c>
      <c r="I4582" s="18" t="s">
        <v>20</v>
      </c>
      <c r="J4582" s="225" t="s">
        <v>11103</v>
      </c>
      <c r="K4582" s="18" t="s">
        <v>9153</v>
      </c>
      <c r="L4582" s="18" t="s">
        <v>9096</v>
      </c>
      <c r="M4582" s="18" t="s">
        <v>25967</v>
      </c>
      <c r="N4582" s="226"/>
    </row>
    <row r="4583" spans="1:14" ht="24" customHeight="1">
      <c r="A4583" s="18" t="s">
        <v>9149</v>
      </c>
      <c r="B4583" s="94">
        <v>44378</v>
      </c>
      <c r="C4583" s="97" t="s">
        <v>9150</v>
      </c>
      <c r="D4583" s="3" t="s">
        <v>23002</v>
      </c>
      <c r="E4583" s="5" t="s">
        <v>9151</v>
      </c>
      <c r="F4583" s="5">
        <v>910002</v>
      </c>
      <c r="G4583" s="30" t="s">
        <v>9152</v>
      </c>
      <c r="H4583" s="18" t="s">
        <v>19</v>
      </c>
      <c r="I4583" s="18" t="s">
        <v>20</v>
      </c>
      <c r="J4583" s="114" t="s">
        <v>30</v>
      </c>
      <c r="K4583" s="18" t="s">
        <v>9153</v>
      </c>
      <c r="L4583" s="18" t="s">
        <v>9100</v>
      </c>
      <c r="M4583" s="18" t="s">
        <v>9107</v>
      </c>
      <c r="N4583" s="5"/>
    </row>
    <row r="4584" spans="1:14" ht="24" customHeight="1">
      <c r="A4584" s="5" t="s">
        <v>9154</v>
      </c>
      <c r="B4584" s="94" t="s">
        <v>9112</v>
      </c>
      <c r="C4584" s="3" t="s">
        <v>9112</v>
      </c>
      <c r="D4584" s="3" t="s">
        <v>23002</v>
      </c>
      <c r="E4584" s="5" t="s">
        <v>9061</v>
      </c>
      <c r="F4584" s="5" t="s">
        <v>9062</v>
      </c>
      <c r="G4584" s="4" t="s">
        <v>9155</v>
      </c>
      <c r="H4584" s="5" t="s">
        <v>11</v>
      </c>
      <c r="I4584" s="5" t="s">
        <v>36</v>
      </c>
      <c r="J4584" s="114" t="s">
        <v>30</v>
      </c>
      <c r="K4584" s="5" t="s">
        <v>9064</v>
      </c>
      <c r="L4584" s="5" t="s">
        <v>9065</v>
      </c>
      <c r="M4584" s="5" t="s">
        <v>9488</v>
      </c>
      <c r="N4584" s="5"/>
    </row>
    <row r="4585" spans="1:14" ht="24" customHeight="1">
      <c r="A4585" s="5" t="s">
        <v>11048</v>
      </c>
      <c r="B4585" s="94" t="s">
        <v>3409</v>
      </c>
      <c r="C4585" s="3" t="s">
        <v>3409</v>
      </c>
      <c r="D4585" s="3" t="s">
        <v>23002</v>
      </c>
      <c r="E4585" s="5" t="s">
        <v>9061</v>
      </c>
      <c r="F4585" s="5" t="s">
        <v>9062</v>
      </c>
      <c r="G4585" s="4" t="s">
        <v>11049</v>
      </c>
      <c r="H4585" s="5" t="s">
        <v>11</v>
      </c>
      <c r="I4585" s="5" t="s">
        <v>36</v>
      </c>
      <c r="J4585" s="114" t="s">
        <v>30</v>
      </c>
      <c r="K4585" s="5" t="s">
        <v>9140</v>
      </c>
      <c r="L4585" s="5" t="s">
        <v>9065</v>
      </c>
      <c r="M4585" s="5" t="s">
        <v>17</v>
      </c>
      <c r="N4585" s="5"/>
    </row>
    <row r="4586" spans="1:14" ht="24" customHeight="1">
      <c r="A4586" s="5" t="s">
        <v>11050</v>
      </c>
      <c r="B4586" s="94" t="s">
        <v>3409</v>
      </c>
      <c r="C4586" s="3" t="s">
        <v>43</v>
      </c>
      <c r="D4586" s="3" t="s">
        <v>23002</v>
      </c>
      <c r="E4586" s="5" t="s">
        <v>9061</v>
      </c>
      <c r="F4586" s="5" t="s">
        <v>9062</v>
      </c>
      <c r="G4586" s="4" t="s">
        <v>9156</v>
      </c>
      <c r="H4586" s="5" t="s">
        <v>11</v>
      </c>
      <c r="I4586" s="5" t="s">
        <v>36</v>
      </c>
      <c r="J4586" s="114" t="s">
        <v>30</v>
      </c>
      <c r="K4586" s="5" t="s">
        <v>122</v>
      </c>
      <c r="L4586" s="5" t="s">
        <v>9065</v>
      </c>
      <c r="M4586" s="5" t="s">
        <v>12</v>
      </c>
      <c r="N4586" s="5"/>
    </row>
    <row r="4587" spans="1:14" ht="24" customHeight="1">
      <c r="A4587" s="5" t="s">
        <v>11051</v>
      </c>
      <c r="B4587" s="94" t="s">
        <v>87</v>
      </c>
      <c r="C4587" s="3" t="s">
        <v>87</v>
      </c>
      <c r="D4587" s="3" t="s">
        <v>23002</v>
      </c>
      <c r="E4587" s="5" t="s">
        <v>9061</v>
      </c>
      <c r="F4587" s="5" t="s">
        <v>9062</v>
      </c>
      <c r="G4587" s="4" t="s">
        <v>9156</v>
      </c>
      <c r="H4587" s="5" t="s">
        <v>11</v>
      </c>
      <c r="I4587" s="5" t="s">
        <v>9405</v>
      </c>
      <c r="J4587" s="114" t="s">
        <v>30</v>
      </c>
      <c r="K4587" s="5" t="s">
        <v>9074</v>
      </c>
      <c r="L4587" s="5" t="s">
        <v>11020</v>
      </c>
      <c r="M4587" s="5" t="s">
        <v>28</v>
      </c>
      <c r="N4587" s="5"/>
    </row>
    <row r="4588" spans="1:14" ht="24" customHeight="1">
      <c r="A4588" s="5" t="s">
        <v>9157</v>
      </c>
      <c r="B4588" s="94" t="s">
        <v>2925</v>
      </c>
      <c r="C4588" s="3">
        <v>45383</v>
      </c>
      <c r="D4588" s="3" t="s">
        <v>23002</v>
      </c>
      <c r="E4588" s="5" t="s">
        <v>9061</v>
      </c>
      <c r="F4588" s="5" t="s">
        <v>9062</v>
      </c>
      <c r="G4588" s="4" t="s">
        <v>11031</v>
      </c>
      <c r="H4588" s="5" t="s">
        <v>11</v>
      </c>
      <c r="I4588" s="5" t="s">
        <v>36</v>
      </c>
      <c r="J4588" s="114" t="s">
        <v>30</v>
      </c>
      <c r="K4588" s="5" t="s">
        <v>22843</v>
      </c>
      <c r="L4588" s="5" t="s">
        <v>9077</v>
      </c>
      <c r="M4588" s="5" t="s">
        <v>7621</v>
      </c>
      <c r="N4588" s="5"/>
    </row>
    <row r="4589" spans="1:14" ht="24" customHeight="1">
      <c r="A4589" s="18" t="s">
        <v>9158</v>
      </c>
      <c r="B4589" s="94">
        <v>44470</v>
      </c>
      <c r="C4589" s="94">
        <v>44470</v>
      </c>
      <c r="D4589" s="3" t="s">
        <v>23002</v>
      </c>
      <c r="E4589" s="5" t="s">
        <v>9061</v>
      </c>
      <c r="F4589" s="5" t="s">
        <v>9062</v>
      </c>
      <c r="G4589" s="30" t="s">
        <v>9159</v>
      </c>
      <c r="H4589" s="18" t="s">
        <v>19</v>
      </c>
      <c r="I4589" s="18" t="s">
        <v>20</v>
      </c>
      <c r="J4589" s="114" t="s">
        <v>30</v>
      </c>
      <c r="K4589" s="18" t="s">
        <v>11052</v>
      </c>
      <c r="L4589" s="18" t="s">
        <v>9160</v>
      </c>
      <c r="M4589" s="18" t="s">
        <v>11053</v>
      </c>
      <c r="N4589" s="5"/>
    </row>
    <row r="4590" spans="1:14" ht="24" customHeight="1">
      <c r="A4590" s="5" t="s">
        <v>11054</v>
      </c>
      <c r="B4590" s="94" t="s">
        <v>129</v>
      </c>
      <c r="C4590" s="3" t="s">
        <v>129</v>
      </c>
      <c r="D4590" s="3" t="s">
        <v>23002</v>
      </c>
      <c r="E4590" s="5" t="s">
        <v>9061</v>
      </c>
      <c r="F4590" s="5" t="s">
        <v>9062</v>
      </c>
      <c r="G4590" s="4" t="s">
        <v>11055</v>
      </c>
      <c r="H4590" s="5" t="s">
        <v>11</v>
      </c>
      <c r="I4590" s="5" t="s">
        <v>9405</v>
      </c>
      <c r="J4590" s="114" t="s">
        <v>30</v>
      </c>
      <c r="K4590" s="5" t="s">
        <v>9064</v>
      </c>
      <c r="L4590" s="5" t="s">
        <v>11056</v>
      </c>
      <c r="M4590" s="5" t="s">
        <v>98</v>
      </c>
      <c r="N4590" s="5"/>
    </row>
    <row r="4591" spans="1:14" ht="24" customHeight="1">
      <c r="A4591" s="5" t="s">
        <v>9162</v>
      </c>
      <c r="B4591" s="94" t="s">
        <v>3409</v>
      </c>
      <c r="C4591" s="3" t="s">
        <v>3409</v>
      </c>
      <c r="D4591" s="3" t="s">
        <v>23002</v>
      </c>
      <c r="E4591" s="5" t="s">
        <v>9061</v>
      </c>
      <c r="F4591" s="5" t="s">
        <v>9062</v>
      </c>
      <c r="G4591" s="4" t="s">
        <v>9163</v>
      </c>
      <c r="H4591" s="5" t="s">
        <v>11</v>
      </c>
      <c r="I4591" s="5" t="s">
        <v>36</v>
      </c>
      <c r="J4591" s="114" t="s">
        <v>30</v>
      </c>
      <c r="K4591" s="5" t="s">
        <v>9140</v>
      </c>
      <c r="L4591" s="5" t="s">
        <v>9065</v>
      </c>
      <c r="M4591" s="5" t="s">
        <v>17</v>
      </c>
      <c r="N4591" s="5"/>
    </row>
    <row r="4592" spans="1:14" ht="24" customHeight="1">
      <c r="A4592" s="5" t="s">
        <v>9164</v>
      </c>
      <c r="B4592" s="94" t="s">
        <v>3409</v>
      </c>
      <c r="C4592" s="3" t="s">
        <v>43</v>
      </c>
      <c r="D4592" s="3" t="s">
        <v>23002</v>
      </c>
      <c r="E4592" s="5" t="s">
        <v>9061</v>
      </c>
      <c r="F4592" s="5" t="s">
        <v>9062</v>
      </c>
      <c r="G4592" s="4" t="s">
        <v>11057</v>
      </c>
      <c r="H4592" s="5" t="s">
        <v>11</v>
      </c>
      <c r="I4592" s="5" t="s">
        <v>36</v>
      </c>
      <c r="J4592" s="114" t="s">
        <v>30</v>
      </c>
      <c r="K4592" s="5" t="s">
        <v>9090</v>
      </c>
      <c r="L4592" s="5" t="s">
        <v>9065</v>
      </c>
      <c r="M4592" s="5" t="s">
        <v>12</v>
      </c>
      <c r="N4592" s="5"/>
    </row>
    <row r="4593" spans="1:14" ht="24" customHeight="1">
      <c r="A4593" s="5" t="s">
        <v>11058</v>
      </c>
      <c r="B4593" s="94" t="s">
        <v>3153</v>
      </c>
      <c r="C4593" s="3" t="s">
        <v>3153</v>
      </c>
      <c r="D4593" s="3" t="s">
        <v>23002</v>
      </c>
      <c r="E4593" s="5" t="s">
        <v>9061</v>
      </c>
      <c r="F4593" s="5" t="s">
        <v>9062</v>
      </c>
      <c r="G4593" s="4" t="s">
        <v>9165</v>
      </c>
      <c r="H4593" s="5" t="s">
        <v>11</v>
      </c>
      <c r="I4593" s="5" t="s">
        <v>36</v>
      </c>
      <c r="J4593" s="114" t="s">
        <v>30</v>
      </c>
      <c r="K4593" s="5" t="s">
        <v>9064</v>
      </c>
      <c r="L4593" s="5" t="s">
        <v>9065</v>
      </c>
      <c r="M4593" s="5" t="s">
        <v>98</v>
      </c>
      <c r="N4593" s="5"/>
    </row>
    <row r="4594" spans="1:14" ht="24" customHeight="1">
      <c r="A4594" s="5" t="s">
        <v>9166</v>
      </c>
      <c r="B4594" s="94" t="s">
        <v>3409</v>
      </c>
      <c r="C4594" s="3" t="s">
        <v>3409</v>
      </c>
      <c r="D4594" s="3" t="s">
        <v>23002</v>
      </c>
      <c r="E4594" s="5" t="s">
        <v>9061</v>
      </c>
      <c r="F4594" s="5" t="s">
        <v>9062</v>
      </c>
      <c r="G4594" s="4" t="s">
        <v>11059</v>
      </c>
      <c r="H4594" s="5" t="s">
        <v>11</v>
      </c>
      <c r="I4594" s="5" t="s">
        <v>9405</v>
      </c>
      <c r="J4594" s="114" t="s">
        <v>30</v>
      </c>
      <c r="K4594" s="5" t="s">
        <v>9140</v>
      </c>
      <c r="L4594" s="5" t="s">
        <v>9065</v>
      </c>
      <c r="M4594" s="5" t="s">
        <v>17</v>
      </c>
      <c r="N4594" s="5"/>
    </row>
    <row r="4595" spans="1:14" ht="24" customHeight="1">
      <c r="A4595" s="5" t="s">
        <v>11060</v>
      </c>
      <c r="B4595" s="94" t="s">
        <v>3409</v>
      </c>
      <c r="C4595" s="3" t="s">
        <v>43</v>
      </c>
      <c r="D4595" s="3" t="s">
        <v>23002</v>
      </c>
      <c r="E4595" s="5" t="s">
        <v>9061</v>
      </c>
      <c r="F4595" s="5" t="s">
        <v>9062</v>
      </c>
      <c r="G4595" s="4" t="s">
        <v>11061</v>
      </c>
      <c r="H4595" s="5" t="s">
        <v>11</v>
      </c>
      <c r="I4595" s="5" t="s">
        <v>36</v>
      </c>
      <c r="J4595" s="114" t="s">
        <v>30</v>
      </c>
      <c r="K4595" s="5" t="s">
        <v>122</v>
      </c>
      <c r="L4595" s="5" t="s">
        <v>9065</v>
      </c>
      <c r="M4595" s="5" t="s">
        <v>12</v>
      </c>
      <c r="N4595" s="5"/>
    </row>
    <row r="4596" spans="1:14" ht="24" customHeight="1">
      <c r="A4596" s="5" t="s">
        <v>9167</v>
      </c>
      <c r="B4596" s="94" t="s">
        <v>3283</v>
      </c>
      <c r="C4596" s="3" t="s">
        <v>3283</v>
      </c>
      <c r="D4596" s="3" t="s">
        <v>23002</v>
      </c>
      <c r="E4596" s="5" t="s">
        <v>9061</v>
      </c>
      <c r="F4596" s="5" t="s">
        <v>9062</v>
      </c>
      <c r="G4596" s="4" t="s">
        <v>11062</v>
      </c>
      <c r="H4596" s="5" t="s">
        <v>11</v>
      </c>
      <c r="I4596" s="5" t="s">
        <v>36</v>
      </c>
      <c r="J4596" s="114" t="s">
        <v>30</v>
      </c>
      <c r="K4596" s="5" t="s">
        <v>9064</v>
      </c>
      <c r="L4596" s="5" t="s">
        <v>9077</v>
      </c>
      <c r="M4596" s="5" t="s">
        <v>98</v>
      </c>
      <c r="N4596" s="5"/>
    </row>
    <row r="4597" spans="1:14" ht="24" customHeight="1">
      <c r="A4597" s="5" t="s">
        <v>9168</v>
      </c>
      <c r="B4597" s="94" t="s">
        <v>3409</v>
      </c>
      <c r="C4597" s="3" t="s">
        <v>3409</v>
      </c>
      <c r="D4597" s="3" t="s">
        <v>23002</v>
      </c>
      <c r="E4597" s="5" t="s">
        <v>9061</v>
      </c>
      <c r="F4597" s="5" t="s">
        <v>9062</v>
      </c>
      <c r="G4597" s="4" t="s">
        <v>9169</v>
      </c>
      <c r="H4597" s="5" t="s">
        <v>11</v>
      </c>
      <c r="I4597" s="5" t="s">
        <v>36</v>
      </c>
      <c r="J4597" s="114" t="s">
        <v>30</v>
      </c>
      <c r="K4597" s="5" t="s">
        <v>9140</v>
      </c>
      <c r="L4597" s="5" t="s">
        <v>11020</v>
      </c>
      <c r="M4597" s="5" t="s">
        <v>17</v>
      </c>
      <c r="N4597" s="5"/>
    </row>
    <row r="4598" spans="1:14" ht="24" customHeight="1">
      <c r="A4598" s="5" t="s">
        <v>11063</v>
      </c>
      <c r="B4598" s="94" t="s">
        <v>3409</v>
      </c>
      <c r="C4598" s="3" t="s">
        <v>43</v>
      </c>
      <c r="D4598" s="3" t="s">
        <v>23002</v>
      </c>
      <c r="E4598" s="5" t="s">
        <v>9061</v>
      </c>
      <c r="F4598" s="5" t="s">
        <v>9062</v>
      </c>
      <c r="G4598" s="4" t="s">
        <v>9073</v>
      </c>
      <c r="H4598" s="5" t="s">
        <v>11</v>
      </c>
      <c r="I4598" s="5" t="s">
        <v>36</v>
      </c>
      <c r="J4598" s="114" t="s">
        <v>30</v>
      </c>
      <c r="K4598" s="5" t="s">
        <v>122</v>
      </c>
      <c r="L4598" s="5" t="s">
        <v>9065</v>
      </c>
      <c r="M4598" s="5" t="s">
        <v>12</v>
      </c>
      <c r="N4598" s="5"/>
    </row>
    <row r="4599" spans="1:14" ht="24" customHeight="1">
      <c r="A4599" s="5" t="s">
        <v>23274</v>
      </c>
      <c r="B4599" s="3">
        <v>45474</v>
      </c>
      <c r="C4599" s="3">
        <v>45474</v>
      </c>
      <c r="D4599" s="3">
        <v>2958465</v>
      </c>
      <c r="E4599" s="18" t="s">
        <v>9061</v>
      </c>
      <c r="F4599" s="18" t="s">
        <v>22733</v>
      </c>
      <c r="G4599" s="30" t="s">
        <v>23275</v>
      </c>
      <c r="H4599" s="18" t="s">
        <v>19</v>
      </c>
      <c r="I4599" s="18" t="s">
        <v>20</v>
      </c>
      <c r="J4599" s="114" t="s">
        <v>30</v>
      </c>
      <c r="K4599" s="18" t="s">
        <v>23</v>
      </c>
      <c r="L4599" s="18" t="s">
        <v>9096</v>
      </c>
      <c r="M4599" s="18" t="s">
        <v>23</v>
      </c>
      <c r="N4599" s="5"/>
    </row>
    <row r="4600" spans="1:14" ht="24" customHeight="1">
      <c r="A4600" s="5" t="s">
        <v>9170</v>
      </c>
      <c r="B4600" s="94" t="s">
        <v>3409</v>
      </c>
      <c r="C4600" s="3" t="s">
        <v>3409</v>
      </c>
      <c r="D4600" s="3" t="s">
        <v>23002</v>
      </c>
      <c r="E4600" s="5" t="s">
        <v>9061</v>
      </c>
      <c r="F4600" s="5" t="s">
        <v>9062</v>
      </c>
      <c r="G4600" s="4" t="s">
        <v>9171</v>
      </c>
      <c r="H4600" s="5" t="s">
        <v>11</v>
      </c>
      <c r="I4600" s="5" t="s">
        <v>36</v>
      </c>
      <c r="J4600" s="114" t="s">
        <v>30</v>
      </c>
      <c r="K4600" s="5" t="s">
        <v>9140</v>
      </c>
      <c r="L4600" s="5" t="s">
        <v>9065</v>
      </c>
      <c r="M4600" s="5" t="s">
        <v>17</v>
      </c>
      <c r="N4600" s="5"/>
    </row>
    <row r="4601" spans="1:14" ht="24" customHeight="1">
      <c r="A4601" s="5" t="s">
        <v>9172</v>
      </c>
      <c r="B4601" s="94" t="s">
        <v>114</v>
      </c>
      <c r="C4601" s="3" t="s">
        <v>114</v>
      </c>
      <c r="D4601" s="3" t="s">
        <v>23002</v>
      </c>
      <c r="E4601" s="5" t="s">
        <v>9061</v>
      </c>
      <c r="F4601" s="5" t="s">
        <v>9062</v>
      </c>
      <c r="G4601" s="4" t="s">
        <v>11064</v>
      </c>
      <c r="H4601" s="5" t="s">
        <v>9401</v>
      </c>
      <c r="I4601" s="5" t="s">
        <v>36</v>
      </c>
      <c r="J4601" s="114" t="s">
        <v>30</v>
      </c>
      <c r="K4601" s="5" t="s">
        <v>122</v>
      </c>
      <c r="L4601" s="5" t="s">
        <v>9065</v>
      </c>
      <c r="M4601" s="5" t="s">
        <v>12</v>
      </c>
      <c r="N4601" s="5"/>
    </row>
    <row r="4602" spans="1:14" ht="24" customHeight="1">
      <c r="A4602" s="5" t="s">
        <v>11065</v>
      </c>
      <c r="B4602" s="94" t="s">
        <v>3409</v>
      </c>
      <c r="C4602" s="3" t="s">
        <v>3409</v>
      </c>
      <c r="D4602" s="3" t="s">
        <v>23002</v>
      </c>
      <c r="E4602" s="5" t="s">
        <v>9061</v>
      </c>
      <c r="F4602" s="5" t="s">
        <v>9062</v>
      </c>
      <c r="G4602" s="4" t="s">
        <v>9173</v>
      </c>
      <c r="H4602" s="5" t="s">
        <v>11</v>
      </c>
      <c r="I4602" s="5" t="s">
        <v>36</v>
      </c>
      <c r="J4602" s="114" t="s">
        <v>30</v>
      </c>
      <c r="K4602" s="5" t="s">
        <v>9140</v>
      </c>
      <c r="L4602" s="5" t="s">
        <v>9065</v>
      </c>
      <c r="M4602" s="5" t="s">
        <v>17</v>
      </c>
      <c r="N4602" s="5"/>
    </row>
    <row r="4603" spans="1:14" ht="24" customHeight="1">
      <c r="A4603" s="20" t="s">
        <v>23854</v>
      </c>
      <c r="B4603" s="3">
        <v>44835</v>
      </c>
      <c r="C4603" s="20" t="s">
        <v>23832</v>
      </c>
      <c r="D4603" s="20" t="s">
        <v>23020</v>
      </c>
      <c r="E4603" s="20" t="s">
        <v>9061</v>
      </c>
      <c r="F4603" s="20">
        <v>910002</v>
      </c>
      <c r="G4603" s="198" t="s">
        <v>9367</v>
      </c>
      <c r="H4603" s="20" t="s">
        <v>19</v>
      </c>
      <c r="I4603" s="20" t="s">
        <v>20</v>
      </c>
      <c r="J4603" s="114" t="s">
        <v>30</v>
      </c>
      <c r="K4603" s="20" t="s">
        <v>22843</v>
      </c>
      <c r="L4603" s="20" t="s">
        <v>9100</v>
      </c>
      <c r="M4603" s="20" t="s">
        <v>9368</v>
      </c>
      <c r="N4603" s="5"/>
    </row>
    <row r="4604" spans="1:14" ht="24" customHeight="1">
      <c r="A4604" s="20" t="s">
        <v>23855</v>
      </c>
      <c r="B4604" s="3">
        <v>44835</v>
      </c>
      <c r="C4604" s="20" t="s">
        <v>23832</v>
      </c>
      <c r="D4604" s="20" t="s">
        <v>23020</v>
      </c>
      <c r="E4604" s="20" t="s">
        <v>9061</v>
      </c>
      <c r="F4604" s="20">
        <v>910002</v>
      </c>
      <c r="G4604" s="198" t="s">
        <v>9369</v>
      </c>
      <c r="H4604" s="20" t="s">
        <v>19</v>
      </c>
      <c r="I4604" s="20" t="s">
        <v>20</v>
      </c>
      <c r="J4604" s="114" t="s">
        <v>30</v>
      </c>
      <c r="K4604" s="20" t="s">
        <v>22843</v>
      </c>
      <c r="L4604" s="20" t="s">
        <v>9096</v>
      </c>
      <c r="M4604" s="20" t="s">
        <v>9368</v>
      </c>
      <c r="N4604" s="5"/>
    </row>
    <row r="4605" spans="1:14" ht="24" customHeight="1">
      <c r="A4605" s="5" t="s">
        <v>9174</v>
      </c>
      <c r="B4605" s="94" t="s">
        <v>3153</v>
      </c>
      <c r="C4605" s="3" t="s">
        <v>109</v>
      </c>
      <c r="D4605" s="3" t="s">
        <v>23002</v>
      </c>
      <c r="E4605" s="5" t="s">
        <v>9175</v>
      </c>
      <c r="F4605" s="5" t="s">
        <v>9176</v>
      </c>
      <c r="G4605" s="4" t="s">
        <v>9177</v>
      </c>
      <c r="H4605" s="5" t="s">
        <v>11</v>
      </c>
      <c r="I4605" s="5" t="s">
        <v>36</v>
      </c>
      <c r="J4605" s="114" t="s">
        <v>30</v>
      </c>
      <c r="K4605" s="5" t="s">
        <v>9064</v>
      </c>
      <c r="L4605" s="5" t="s">
        <v>9065</v>
      </c>
      <c r="M4605" s="5" t="s">
        <v>98</v>
      </c>
      <c r="N4605" s="5"/>
    </row>
    <row r="4606" spans="1:14" ht="24" customHeight="1">
      <c r="A4606" s="5" t="s">
        <v>9178</v>
      </c>
      <c r="B4606" s="94" t="s">
        <v>104</v>
      </c>
      <c r="C4606" s="3" t="s">
        <v>104</v>
      </c>
      <c r="D4606" s="3" t="s">
        <v>23002</v>
      </c>
      <c r="E4606" s="5" t="s">
        <v>9179</v>
      </c>
      <c r="F4606" s="5" t="s">
        <v>9180</v>
      </c>
      <c r="G4606" s="4" t="s">
        <v>9181</v>
      </c>
      <c r="H4606" s="5" t="s">
        <v>11</v>
      </c>
      <c r="I4606" s="5" t="s">
        <v>36</v>
      </c>
      <c r="J4606" s="114" t="s">
        <v>30</v>
      </c>
      <c r="K4606" s="5" t="s">
        <v>9182</v>
      </c>
      <c r="L4606" s="5" t="s">
        <v>9183</v>
      </c>
      <c r="M4606" s="5" t="s">
        <v>9217</v>
      </c>
      <c r="N4606" s="5"/>
    </row>
    <row r="4607" spans="1:14" ht="24" customHeight="1">
      <c r="A4607" s="5" t="s">
        <v>9184</v>
      </c>
      <c r="B4607" s="94" t="s">
        <v>9112</v>
      </c>
      <c r="C4607" s="3" t="s">
        <v>9112</v>
      </c>
      <c r="D4607" s="3" t="s">
        <v>23002</v>
      </c>
      <c r="E4607" s="5" t="s">
        <v>9179</v>
      </c>
      <c r="F4607" s="5" t="s">
        <v>9180</v>
      </c>
      <c r="G4607" s="4" t="s">
        <v>9185</v>
      </c>
      <c r="H4607" s="5" t="s">
        <v>11</v>
      </c>
      <c r="I4607" s="5" t="s">
        <v>36</v>
      </c>
      <c r="J4607" s="114" t="s">
        <v>30</v>
      </c>
      <c r="K4607" s="5" t="s">
        <v>9186</v>
      </c>
      <c r="L4607" s="5" t="s">
        <v>9183</v>
      </c>
      <c r="M4607" s="5" t="s">
        <v>9187</v>
      </c>
      <c r="N4607" s="5"/>
    </row>
    <row r="4608" spans="1:14" ht="24" customHeight="1">
      <c r="A4608" s="5" t="s">
        <v>9188</v>
      </c>
      <c r="B4608" s="94" t="s">
        <v>9112</v>
      </c>
      <c r="C4608" s="3" t="s">
        <v>9112</v>
      </c>
      <c r="D4608" s="3" t="s">
        <v>23002</v>
      </c>
      <c r="E4608" s="5" t="s">
        <v>9179</v>
      </c>
      <c r="F4608" s="5" t="s">
        <v>9180</v>
      </c>
      <c r="G4608" s="4" t="s">
        <v>9189</v>
      </c>
      <c r="H4608" s="5" t="s">
        <v>11</v>
      </c>
      <c r="I4608" s="5" t="s">
        <v>36</v>
      </c>
      <c r="J4608" s="114" t="s">
        <v>30</v>
      </c>
      <c r="K4608" s="5" t="s">
        <v>9064</v>
      </c>
      <c r="L4608" s="5" t="s">
        <v>9183</v>
      </c>
      <c r="M4608" s="5" t="s">
        <v>98</v>
      </c>
      <c r="N4608" s="5"/>
    </row>
    <row r="4609" spans="1:14" ht="24" customHeight="1">
      <c r="A4609" s="5" t="s">
        <v>9190</v>
      </c>
      <c r="B4609" s="94" t="s">
        <v>9112</v>
      </c>
      <c r="C4609" s="3" t="s">
        <v>9112</v>
      </c>
      <c r="D4609" s="3" t="s">
        <v>23002</v>
      </c>
      <c r="E4609" s="5" t="s">
        <v>9179</v>
      </c>
      <c r="F4609" s="5" t="s">
        <v>9180</v>
      </c>
      <c r="G4609" s="4" t="s">
        <v>9181</v>
      </c>
      <c r="H4609" s="5" t="s">
        <v>11</v>
      </c>
      <c r="I4609" s="5" t="s">
        <v>36</v>
      </c>
      <c r="J4609" s="114" t="s">
        <v>30</v>
      </c>
      <c r="K4609" s="5" t="s">
        <v>9090</v>
      </c>
      <c r="L4609" s="5" t="s">
        <v>9183</v>
      </c>
      <c r="M4609" s="5" t="s">
        <v>17</v>
      </c>
      <c r="N4609" s="5"/>
    </row>
    <row r="4610" spans="1:14" ht="24" customHeight="1">
      <c r="A4610" s="5" t="s">
        <v>9191</v>
      </c>
      <c r="B4610" s="94" t="s">
        <v>3564</v>
      </c>
      <c r="C4610" s="3" t="s">
        <v>3564</v>
      </c>
      <c r="D4610" s="3" t="s">
        <v>23002</v>
      </c>
      <c r="E4610" s="5" t="s">
        <v>9179</v>
      </c>
      <c r="F4610" s="5" t="s">
        <v>9180</v>
      </c>
      <c r="G4610" s="4" t="s">
        <v>9181</v>
      </c>
      <c r="H4610" s="5" t="s">
        <v>11</v>
      </c>
      <c r="I4610" s="5" t="s">
        <v>36</v>
      </c>
      <c r="J4610" s="114" t="s">
        <v>30</v>
      </c>
      <c r="K4610" s="5" t="s">
        <v>9192</v>
      </c>
      <c r="L4610" s="5" t="s">
        <v>9183</v>
      </c>
      <c r="M4610" s="5" t="s">
        <v>7671</v>
      </c>
      <c r="N4610" s="5"/>
    </row>
    <row r="4611" spans="1:14" ht="24" customHeight="1">
      <c r="A4611" s="5" t="s">
        <v>9193</v>
      </c>
      <c r="B4611" s="94" t="s">
        <v>90</v>
      </c>
      <c r="C4611" s="3" t="s">
        <v>3477</v>
      </c>
      <c r="D4611" s="3" t="s">
        <v>23002</v>
      </c>
      <c r="E4611" s="5" t="s">
        <v>9179</v>
      </c>
      <c r="F4611" s="5" t="s">
        <v>9180</v>
      </c>
      <c r="G4611" s="4" t="s">
        <v>9194</v>
      </c>
      <c r="H4611" s="5" t="s">
        <v>11</v>
      </c>
      <c r="I4611" s="5" t="s">
        <v>36</v>
      </c>
      <c r="J4611" s="114" t="s">
        <v>30</v>
      </c>
      <c r="K4611" s="5" t="s">
        <v>37</v>
      </c>
      <c r="L4611" s="5" t="s">
        <v>9183</v>
      </c>
      <c r="M4611" s="21" t="s">
        <v>9195</v>
      </c>
      <c r="N4611" s="5"/>
    </row>
    <row r="4612" spans="1:14" ht="24" customHeight="1">
      <c r="A4612" s="5" t="s">
        <v>9198</v>
      </c>
      <c r="B4612" s="94" t="s">
        <v>3564</v>
      </c>
      <c r="C4612" s="3" t="s">
        <v>3564</v>
      </c>
      <c r="D4612" s="3" t="s">
        <v>23002</v>
      </c>
      <c r="E4612" s="5" t="s">
        <v>9179</v>
      </c>
      <c r="F4612" s="5" t="s">
        <v>9180</v>
      </c>
      <c r="G4612" s="4" t="s">
        <v>9227</v>
      </c>
      <c r="H4612" s="5" t="s">
        <v>11</v>
      </c>
      <c r="I4612" s="5" t="s">
        <v>36</v>
      </c>
      <c r="J4612" s="114" t="s">
        <v>30</v>
      </c>
      <c r="K4612" s="5" t="s">
        <v>9074</v>
      </c>
      <c r="L4612" s="5" t="s">
        <v>9183</v>
      </c>
      <c r="M4612" s="5" t="s">
        <v>28</v>
      </c>
      <c r="N4612" s="5"/>
    </row>
    <row r="4613" spans="1:14" ht="24" customHeight="1">
      <c r="A4613" s="5" t="s">
        <v>9199</v>
      </c>
      <c r="B4613" s="94" t="s">
        <v>3661</v>
      </c>
      <c r="C4613" s="3" t="s">
        <v>3661</v>
      </c>
      <c r="D4613" s="3" t="s">
        <v>23002</v>
      </c>
      <c r="E4613" s="5" t="s">
        <v>9179</v>
      </c>
      <c r="F4613" s="5" t="s">
        <v>9180</v>
      </c>
      <c r="G4613" s="4" t="s">
        <v>11066</v>
      </c>
      <c r="H4613" s="5" t="s">
        <v>11</v>
      </c>
      <c r="I4613" s="5" t="s">
        <v>36</v>
      </c>
      <c r="J4613" s="114" t="s">
        <v>30</v>
      </c>
      <c r="K4613" s="5" t="s">
        <v>9192</v>
      </c>
      <c r="L4613" s="5" t="s">
        <v>9183</v>
      </c>
      <c r="M4613" s="5" t="s">
        <v>7621</v>
      </c>
      <c r="N4613" s="5"/>
    </row>
    <row r="4614" spans="1:14" ht="24" customHeight="1">
      <c r="A4614" s="24" t="s">
        <v>23061</v>
      </c>
      <c r="B4614" s="285" t="s">
        <v>21896</v>
      </c>
      <c r="C4614" s="94" t="s">
        <v>23062</v>
      </c>
      <c r="D4614" s="100" t="s">
        <v>23063</v>
      </c>
      <c r="E4614" s="24" t="s">
        <v>9179</v>
      </c>
      <c r="F4614" s="24" t="s">
        <v>9180</v>
      </c>
      <c r="G4614" s="25" t="s">
        <v>23064</v>
      </c>
      <c r="H4614" s="24" t="s">
        <v>19</v>
      </c>
      <c r="I4614" s="24" t="s">
        <v>20</v>
      </c>
      <c r="J4614" s="114" t="s">
        <v>30</v>
      </c>
      <c r="K4614" s="24" t="s">
        <v>22843</v>
      </c>
      <c r="L4614" s="24" t="s">
        <v>9179</v>
      </c>
      <c r="M4614" s="24" t="s">
        <v>9371</v>
      </c>
      <c r="N4614" s="5"/>
    </row>
    <row r="4615" spans="1:14" ht="24" customHeight="1">
      <c r="A4615" s="5" t="s">
        <v>9200</v>
      </c>
      <c r="B4615" s="94" t="s">
        <v>2978</v>
      </c>
      <c r="C4615" s="3" t="s">
        <v>2978</v>
      </c>
      <c r="D4615" s="3" t="s">
        <v>23002</v>
      </c>
      <c r="E4615" s="5" t="s">
        <v>9179</v>
      </c>
      <c r="F4615" s="5" t="s">
        <v>9180</v>
      </c>
      <c r="G4615" s="4" t="s">
        <v>9201</v>
      </c>
      <c r="H4615" s="5" t="s">
        <v>11</v>
      </c>
      <c r="I4615" s="5" t="s">
        <v>36</v>
      </c>
      <c r="J4615" s="114" t="s">
        <v>30</v>
      </c>
      <c r="K4615" s="5" t="s">
        <v>9122</v>
      </c>
      <c r="L4615" s="5" t="s">
        <v>9183</v>
      </c>
      <c r="M4615" s="5" t="s">
        <v>9087</v>
      </c>
      <c r="N4615" s="5"/>
    </row>
    <row r="4616" spans="1:14" ht="24" customHeight="1">
      <c r="A4616" s="5" t="s">
        <v>23276</v>
      </c>
      <c r="B4616" s="3">
        <v>45474</v>
      </c>
      <c r="C4616" s="3">
        <v>45474</v>
      </c>
      <c r="D4616" s="3">
        <v>2958465</v>
      </c>
      <c r="E4616" s="18" t="s">
        <v>9179</v>
      </c>
      <c r="F4616" s="18" t="s">
        <v>23277</v>
      </c>
      <c r="G4616" s="30" t="s">
        <v>9179</v>
      </c>
      <c r="H4616" s="18" t="s">
        <v>19</v>
      </c>
      <c r="I4616" s="18" t="s">
        <v>20</v>
      </c>
      <c r="J4616" s="114" t="s">
        <v>30</v>
      </c>
      <c r="K4616" s="18" t="s">
        <v>9384</v>
      </c>
      <c r="L4616" s="18" t="s">
        <v>9179</v>
      </c>
      <c r="M4616" s="18" t="s">
        <v>9384</v>
      </c>
      <c r="N4616" s="5"/>
    </row>
    <row r="4617" spans="1:14" ht="24" customHeight="1">
      <c r="A4617" s="143" t="s">
        <v>25976</v>
      </c>
      <c r="B4617" s="152">
        <v>46113</v>
      </c>
      <c r="C4617" s="152">
        <v>46113</v>
      </c>
      <c r="D4617" s="20" t="s">
        <v>23002</v>
      </c>
      <c r="E4617" s="20" t="s">
        <v>9179</v>
      </c>
      <c r="F4617" s="20" t="s">
        <v>9180</v>
      </c>
      <c r="G4617" s="30" t="s">
        <v>9179</v>
      </c>
      <c r="H4617" s="18" t="s">
        <v>19</v>
      </c>
      <c r="I4617" s="18" t="s">
        <v>20</v>
      </c>
      <c r="J4617" s="225" t="s">
        <v>11103</v>
      </c>
      <c r="K4617" s="18" t="s">
        <v>9153</v>
      </c>
      <c r="L4617" s="18" t="s">
        <v>9179</v>
      </c>
      <c r="M4617" s="18" t="s">
        <v>22796</v>
      </c>
      <c r="N4617" s="226"/>
    </row>
    <row r="4618" spans="1:14" ht="24" customHeight="1">
      <c r="A4618" s="5" t="s">
        <v>9202</v>
      </c>
      <c r="B4618" s="94" t="s">
        <v>3188</v>
      </c>
      <c r="C4618" s="3">
        <v>45383</v>
      </c>
      <c r="D4618" s="3" t="s">
        <v>23002</v>
      </c>
      <c r="E4618" s="5" t="s">
        <v>9179</v>
      </c>
      <c r="F4618" s="5" t="s">
        <v>9180</v>
      </c>
      <c r="G4618" s="4" t="s">
        <v>9181</v>
      </c>
      <c r="H4618" s="5" t="s">
        <v>11</v>
      </c>
      <c r="I4618" s="5" t="s">
        <v>36</v>
      </c>
      <c r="J4618" s="114" t="s">
        <v>30</v>
      </c>
      <c r="K4618" s="5" t="s">
        <v>22843</v>
      </c>
      <c r="L4618" s="5" t="s">
        <v>9183</v>
      </c>
      <c r="M4618" s="5" t="s">
        <v>9087</v>
      </c>
      <c r="N4618" s="5"/>
    </row>
    <row r="4619" spans="1:14" ht="24" customHeight="1">
      <c r="A4619" s="5" t="s">
        <v>11067</v>
      </c>
      <c r="B4619" s="94" t="s">
        <v>117</v>
      </c>
      <c r="C4619" s="93" t="s">
        <v>23297</v>
      </c>
      <c r="D4619" s="93" t="s">
        <v>23298</v>
      </c>
      <c r="E4619" s="23" t="s">
        <v>9179</v>
      </c>
      <c r="F4619" s="23" t="s">
        <v>9180</v>
      </c>
      <c r="G4619" s="164" t="s">
        <v>9179</v>
      </c>
      <c r="H4619" s="23" t="s">
        <v>19</v>
      </c>
      <c r="I4619" s="23" t="s">
        <v>20</v>
      </c>
      <c r="J4619" s="114" t="s">
        <v>30</v>
      </c>
      <c r="K4619" s="23" t="s">
        <v>22843</v>
      </c>
      <c r="L4619" s="23" t="s">
        <v>9179</v>
      </c>
      <c r="M4619" s="23" t="s">
        <v>9097</v>
      </c>
      <c r="N4619" s="5"/>
    </row>
    <row r="4620" spans="1:14" ht="24" customHeight="1">
      <c r="A4620" s="5" t="s">
        <v>9203</v>
      </c>
      <c r="B4620" s="94">
        <v>44197</v>
      </c>
      <c r="C4620" s="3" t="s">
        <v>419</v>
      </c>
      <c r="D4620" s="3" t="s">
        <v>23002</v>
      </c>
      <c r="E4620" s="5" t="s">
        <v>9179</v>
      </c>
      <c r="F4620" s="5" t="s">
        <v>9180</v>
      </c>
      <c r="G4620" s="4" t="s">
        <v>9204</v>
      </c>
      <c r="H4620" s="5" t="s">
        <v>19</v>
      </c>
      <c r="I4620" s="5" t="s">
        <v>20</v>
      </c>
      <c r="J4620" s="114" t="s">
        <v>30</v>
      </c>
      <c r="K4620" s="5" t="s">
        <v>9095</v>
      </c>
      <c r="L4620" s="5" t="s">
        <v>9179</v>
      </c>
      <c r="M4620" s="5" t="s">
        <v>9205</v>
      </c>
      <c r="N4620" s="5"/>
    </row>
    <row r="4621" spans="1:14" ht="24" customHeight="1">
      <c r="A4621" s="5" t="s">
        <v>9206</v>
      </c>
      <c r="B4621" s="94">
        <v>44197</v>
      </c>
      <c r="C4621" s="3" t="s">
        <v>419</v>
      </c>
      <c r="D4621" s="3" t="s">
        <v>23002</v>
      </c>
      <c r="E4621" s="5" t="s">
        <v>9179</v>
      </c>
      <c r="F4621" s="5" t="s">
        <v>9180</v>
      </c>
      <c r="G4621" s="4" t="s">
        <v>9207</v>
      </c>
      <c r="H4621" s="5" t="s">
        <v>19</v>
      </c>
      <c r="I4621" s="5" t="s">
        <v>20</v>
      </c>
      <c r="J4621" s="114" t="s">
        <v>30</v>
      </c>
      <c r="K4621" s="5" t="s">
        <v>9095</v>
      </c>
      <c r="L4621" s="5" t="s">
        <v>9179</v>
      </c>
      <c r="M4621" s="5" t="s">
        <v>9205</v>
      </c>
      <c r="N4621" s="5"/>
    </row>
    <row r="4622" spans="1:14" ht="24" customHeight="1">
      <c r="A4622" s="20" t="s">
        <v>21897</v>
      </c>
      <c r="B4622" s="285" t="s">
        <v>21896</v>
      </c>
      <c r="C4622" s="285" t="s">
        <v>21896</v>
      </c>
      <c r="D4622" s="3" t="s">
        <v>23002</v>
      </c>
      <c r="E4622" s="20" t="s">
        <v>9179</v>
      </c>
      <c r="F4622" s="20" t="s">
        <v>9180</v>
      </c>
      <c r="G4622" s="19" t="s">
        <v>9179</v>
      </c>
      <c r="H4622" s="20" t="s">
        <v>19</v>
      </c>
      <c r="I4622" s="20" t="s">
        <v>20</v>
      </c>
      <c r="J4622" s="114" t="s">
        <v>30</v>
      </c>
      <c r="K4622" s="20" t="s">
        <v>21898</v>
      </c>
      <c r="L4622" s="20" t="s">
        <v>9179</v>
      </c>
      <c r="M4622" s="20" t="s">
        <v>21899</v>
      </c>
      <c r="N4622" s="5"/>
    </row>
    <row r="4623" spans="1:14" ht="24" customHeight="1">
      <c r="A4623" s="143" t="s">
        <v>25977</v>
      </c>
      <c r="B4623" s="152">
        <v>46113</v>
      </c>
      <c r="C4623" s="152">
        <v>46113</v>
      </c>
      <c r="D4623" s="20" t="s">
        <v>23002</v>
      </c>
      <c r="E4623" s="20" t="s">
        <v>9179</v>
      </c>
      <c r="F4623" s="20" t="s">
        <v>9180</v>
      </c>
      <c r="G4623" s="30" t="s">
        <v>25978</v>
      </c>
      <c r="H4623" s="18" t="s">
        <v>19</v>
      </c>
      <c r="I4623" s="18" t="s">
        <v>20</v>
      </c>
      <c r="J4623" s="225" t="s">
        <v>11103</v>
      </c>
      <c r="K4623" s="18" t="s">
        <v>9153</v>
      </c>
      <c r="L4623" s="18" t="s">
        <v>9179</v>
      </c>
      <c r="M4623" s="18" t="s">
        <v>25967</v>
      </c>
      <c r="N4623" s="226"/>
    </row>
    <row r="4624" spans="1:14" ht="24" customHeight="1">
      <c r="A4624" s="5" t="s">
        <v>9208</v>
      </c>
      <c r="B4624" s="94">
        <v>44013</v>
      </c>
      <c r="C4624" s="3">
        <v>44013</v>
      </c>
      <c r="D4624" s="3" t="s">
        <v>23002</v>
      </c>
      <c r="E4624" s="5" t="s">
        <v>9179</v>
      </c>
      <c r="F4624" s="5" t="s">
        <v>9180</v>
      </c>
      <c r="G4624" s="4" t="s">
        <v>9179</v>
      </c>
      <c r="H4624" s="5" t="s">
        <v>19</v>
      </c>
      <c r="I4624" s="5" t="s">
        <v>20</v>
      </c>
      <c r="J4624" s="114" t="s">
        <v>30</v>
      </c>
      <c r="K4624" s="5" t="s">
        <v>9209</v>
      </c>
      <c r="L4624" s="5" t="s">
        <v>9179</v>
      </c>
      <c r="M4624" s="5" t="s">
        <v>9210</v>
      </c>
      <c r="N4624" s="5"/>
    </row>
    <row r="4625" spans="1:14" ht="24" customHeight="1">
      <c r="A4625" s="5" t="s">
        <v>11069</v>
      </c>
      <c r="B4625" s="94">
        <v>43922</v>
      </c>
      <c r="C4625" s="3">
        <v>43922</v>
      </c>
      <c r="D4625" s="3" t="s">
        <v>23002</v>
      </c>
      <c r="E4625" s="5" t="s">
        <v>9179</v>
      </c>
      <c r="F4625" s="5" t="s">
        <v>9180</v>
      </c>
      <c r="G4625" s="4" t="s">
        <v>9181</v>
      </c>
      <c r="H4625" s="5" t="s">
        <v>11</v>
      </c>
      <c r="I4625" s="5" t="s">
        <v>36</v>
      </c>
      <c r="J4625" s="114" t="s">
        <v>30</v>
      </c>
      <c r="K4625" s="5" t="s">
        <v>11029</v>
      </c>
      <c r="L4625" s="5" t="s">
        <v>9183</v>
      </c>
      <c r="M4625" s="5" t="s">
        <v>9211</v>
      </c>
      <c r="N4625" s="5"/>
    </row>
    <row r="4626" spans="1:14" ht="24" customHeight="1">
      <c r="A4626" s="283" t="s">
        <v>9212</v>
      </c>
      <c r="B4626" s="94" t="s">
        <v>21309</v>
      </c>
      <c r="C4626" s="285" t="s">
        <v>9213</v>
      </c>
      <c r="D4626" s="3" t="s">
        <v>23002</v>
      </c>
      <c r="E4626" s="18" t="s">
        <v>9179</v>
      </c>
      <c r="F4626" s="18" t="s">
        <v>9180</v>
      </c>
      <c r="G4626" s="288" t="s">
        <v>9183</v>
      </c>
      <c r="H4626" s="283" t="s">
        <v>11</v>
      </c>
      <c r="I4626" s="283" t="s">
        <v>36</v>
      </c>
      <c r="J4626" s="114" t="s">
        <v>30</v>
      </c>
      <c r="K4626" s="5" t="s">
        <v>9214</v>
      </c>
      <c r="L4626" s="283" t="s">
        <v>9183</v>
      </c>
      <c r="M4626" s="5" t="s">
        <v>9215</v>
      </c>
      <c r="N4626" s="5"/>
    </row>
    <row r="4627" spans="1:14" ht="24" customHeight="1">
      <c r="A4627" s="143" t="s">
        <v>25979</v>
      </c>
      <c r="B4627" s="152">
        <v>46113</v>
      </c>
      <c r="C4627" s="152">
        <v>46113</v>
      </c>
      <c r="D4627" s="20" t="s">
        <v>23002</v>
      </c>
      <c r="E4627" s="20" t="s">
        <v>9179</v>
      </c>
      <c r="F4627" s="20" t="s">
        <v>9180</v>
      </c>
      <c r="G4627" s="30" t="s">
        <v>9179</v>
      </c>
      <c r="H4627" s="18" t="s">
        <v>19</v>
      </c>
      <c r="I4627" s="18" t="s">
        <v>20</v>
      </c>
      <c r="J4627" s="225" t="s">
        <v>11103</v>
      </c>
      <c r="K4627" s="18" t="s">
        <v>9153</v>
      </c>
      <c r="L4627" s="18" t="s">
        <v>9179</v>
      </c>
      <c r="M4627" s="18" t="s">
        <v>25969</v>
      </c>
      <c r="N4627" s="226"/>
    </row>
    <row r="4628" spans="1:14" ht="24" customHeight="1">
      <c r="A4628" s="5" t="s">
        <v>11070</v>
      </c>
      <c r="B4628" s="94" t="s">
        <v>104</v>
      </c>
      <c r="C4628" s="3" t="s">
        <v>104</v>
      </c>
      <c r="D4628" s="3" t="s">
        <v>23002</v>
      </c>
      <c r="E4628" s="5" t="s">
        <v>9179</v>
      </c>
      <c r="F4628" s="5" t="s">
        <v>9180</v>
      </c>
      <c r="G4628" s="4" t="s">
        <v>9181</v>
      </c>
      <c r="H4628" s="5" t="s">
        <v>9216</v>
      </c>
      <c r="I4628" s="5" t="s">
        <v>36</v>
      </c>
      <c r="J4628" s="114" t="s">
        <v>30</v>
      </c>
      <c r="K4628" s="5" t="s">
        <v>9182</v>
      </c>
      <c r="L4628" s="5" t="s">
        <v>11068</v>
      </c>
      <c r="M4628" s="5" t="s">
        <v>9217</v>
      </c>
      <c r="N4628" s="18"/>
    </row>
    <row r="4629" spans="1:14" ht="24" customHeight="1">
      <c r="A4629" s="5" t="s">
        <v>9218</v>
      </c>
      <c r="B4629" s="94" t="s">
        <v>9112</v>
      </c>
      <c r="C4629" s="3" t="s">
        <v>9112</v>
      </c>
      <c r="D4629" s="3" t="s">
        <v>23002</v>
      </c>
      <c r="E4629" s="5" t="s">
        <v>9179</v>
      </c>
      <c r="F4629" s="5" t="s">
        <v>9180</v>
      </c>
      <c r="G4629" s="4" t="s">
        <v>9189</v>
      </c>
      <c r="H4629" s="5" t="s">
        <v>9219</v>
      </c>
      <c r="I4629" s="5" t="s">
        <v>36</v>
      </c>
      <c r="J4629" s="114" t="s">
        <v>30</v>
      </c>
      <c r="K4629" s="5" t="s">
        <v>9064</v>
      </c>
      <c r="L4629" s="5" t="s">
        <v>9183</v>
      </c>
      <c r="M4629" s="5" t="s">
        <v>98</v>
      </c>
      <c r="N4629" s="5"/>
    </row>
    <row r="4630" spans="1:14" ht="24" customHeight="1">
      <c r="A4630" s="5" t="s">
        <v>9220</v>
      </c>
      <c r="B4630" s="94" t="s">
        <v>9221</v>
      </c>
      <c r="C4630" s="3" t="s">
        <v>9221</v>
      </c>
      <c r="D4630" s="3" t="s">
        <v>23002</v>
      </c>
      <c r="E4630" s="5" t="s">
        <v>9179</v>
      </c>
      <c r="F4630" s="5" t="s">
        <v>9180</v>
      </c>
      <c r="G4630" s="4" t="s">
        <v>9181</v>
      </c>
      <c r="H4630" s="5" t="s">
        <v>11</v>
      </c>
      <c r="I4630" s="5" t="s">
        <v>36</v>
      </c>
      <c r="J4630" s="114" t="s">
        <v>30</v>
      </c>
      <c r="K4630" s="5" t="s">
        <v>9140</v>
      </c>
      <c r="L4630" s="5" t="s">
        <v>11068</v>
      </c>
      <c r="M4630" s="5" t="s">
        <v>17</v>
      </c>
      <c r="N4630" s="5"/>
    </row>
    <row r="4631" spans="1:14" ht="24" customHeight="1">
      <c r="A4631" s="5" t="s">
        <v>11097</v>
      </c>
      <c r="B4631" s="94">
        <v>44835</v>
      </c>
      <c r="C4631" s="3">
        <v>44835</v>
      </c>
      <c r="D4631" s="3" t="s">
        <v>23002</v>
      </c>
      <c r="E4631" s="18" t="s">
        <v>9179</v>
      </c>
      <c r="F4631" s="18" t="s">
        <v>11098</v>
      </c>
      <c r="G4631" s="4" t="s">
        <v>9179</v>
      </c>
      <c r="H4631" s="5" t="s">
        <v>19</v>
      </c>
      <c r="I4631" s="5" t="s">
        <v>20</v>
      </c>
      <c r="J4631" s="114" t="s">
        <v>30</v>
      </c>
      <c r="K4631" s="5" t="s">
        <v>9370</v>
      </c>
      <c r="L4631" s="5" t="s">
        <v>9179</v>
      </c>
      <c r="M4631" s="5" t="s">
        <v>9368</v>
      </c>
      <c r="N4631" s="5"/>
    </row>
    <row r="4632" spans="1:14" ht="24" customHeight="1">
      <c r="A4632" s="5" t="s">
        <v>9222</v>
      </c>
      <c r="B4632" s="94" t="s">
        <v>2973</v>
      </c>
      <c r="C4632" s="3" t="s">
        <v>2973</v>
      </c>
      <c r="D4632" s="3" t="s">
        <v>23002</v>
      </c>
      <c r="E4632" s="5" t="s">
        <v>9179</v>
      </c>
      <c r="F4632" s="5" t="s">
        <v>9180</v>
      </c>
      <c r="G4632" s="4" t="s">
        <v>9223</v>
      </c>
      <c r="H4632" s="5" t="s">
        <v>11</v>
      </c>
      <c r="I4632" s="5" t="s">
        <v>36</v>
      </c>
      <c r="J4632" s="114" t="s">
        <v>30</v>
      </c>
      <c r="K4632" s="5" t="s">
        <v>37</v>
      </c>
      <c r="L4632" s="5" t="s">
        <v>9183</v>
      </c>
      <c r="M4632" s="5" t="s">
        <v>9224</v>
      </c>
      <c r="N4632" s="5"/>
    </row>
    <row r="4633" spans="1:14" ht="24" customHeight="1">
      <c r="A4633" s="5" t="s">
        <v>11072</v>
      </c>
      <c r="B4633" s="94" t="s">
        <v>3564</v>
      </c>
      <c r="C4633" s="3" t="s">
        <v>3564</v>
      </c>
      <c r="D4633" s="3" t="s">
        <v>23002</v>
      </c>
      <c r="E4633" s="5" t="s">
        <v>9179</v>
      </c>
      <c r="F4633" s="5" t="s">
        <v>9180</v>
      </c>
      <c r="G4633" s="4" t="s">
        <v>9227</v>
      </c>
      <c r="H4633" s="5" t="s">
        <v>9216</v>
      </c>
      <c r="I4633" s="5" t="s">
        <v>36</v>
      </c>
      <c r="J4633" s="114" t="s">
        <v>30</v>
      </c>
      <c r="K4633" s="5" t="s">
        <v>9074</v>
      </c>
      <c r="L4633" s="5" t="s">
        <v>9183</v>
      </c>
      <c r="M4633" s="5" t="s">
        <v>28</v>
      </c>
      <c r="N4633" s="5"/>
    </row>
    <row r="4634" spans="1:14" ht="24" customHeight="1">
      <c r="A4634" s="5" t="s">
        <v>9228</v>
      </c>
      <c r="B4634" s="94" t="s">
        <v>2925</v>
      </c>
      <c r="C4634" s="3">
        <v>45383</v>
      </c>
      <c r="D4634" s="3" t="s">
        <v>23002</v>
      </c>
      <c r="E4634" s="5" t="s">
        <v>9179</v>
      </c>
      <c r="F4634" s="5" t="s">
        <v>9180</v>
      </c>
      <c r="G4634" s="4" t="s">
        <v>9181</v>
      </c>
      <c r="H4634" s="5" t="s">
        <v>11</v>
      </c>
      <c r="I4634" s="5" t="s">
        <v>36</v>
      </c>
      <c r="J4634" s="114" t="s">
        <v>30</v>
      </c>
      <c r="K4634" s="5" t="s">
        <v>22843</v>
      </c>
      <c r="L4634" s="5" t="s">
        <v>9183</v>
      </c>
      <c r="M4634" s="5" t="s">
        <v>7621</v>
      </c>
      <c r="N4634" s="5"/>
    </row>
    <row r="4635" spans="1:14" ht="24" customHeight="1">
      <c r="A4635" s="157" t="s">
        <v>23534</v>
      </c>
      <c r="B4635" s="152">
        <v>45566</v>
      </c>
      <c r="C4635" s="152">
        <v>45566</v>
      </c>
      <c r="D4635" s="3">
        <v>2958465</v>
      </c>
      <c r="E4635" s="5" t="s">
        <v>23538</v>
      </c>
      <c r="F4635" s="157" t="s">
        <v>23539</v>
      </c>
      <c r="G4635" s="4" t="s">
        <v>23548</v>
      </c>
      <c r="H4635" s="157" t="s">
        <v>23545</v>
      </c>
      <c r="I4635" s="157" t="s">
        <v>23546</v>
      </c>
      <c r="J4635" s="114" t="s">
        <v>30</v>
      </c>
      <c r="K4635" s="5" t="s">
        <v>21898</v>
      </c>
      <c r="L4635" s="5" t="s">
        <v>9179</v>
      </c>
      <c r="M4635" s="5" t="s">
        <v>9371</v>
      </c>
      <c r="N4635" s="5"/>
    </row>
    <row r="4636" spans="1:14" ht="24" customHeight="1">
      <c r="A4636" s="5" t="s">
        <v>9229</v>
      </c>
      <c r="B4636" s="94">
        <v>44287</v>
      </c>
      <c r="C4636" s="3">
        <v>44287</v>
      </c>
      <c r="D4636" s="3" t="s">
        <v>23002</v>
      </c>
      <c r="E4636" s="5" t="s">
        <v>9179</v>
      </c>
      <c r="F4636" s="5" t="s">
        <v>9180</v>
      </c>
      <c r="G4636" s="4" t="s">
        <v>11073</v>
      </c>
      <c r="H4636" s="5" t="s">
        <v>11</v>
      </c>
      <c r="I4636" s="5" t="s">
        <v>36</v>
      </c>
      <c r="J4636" s="114" t="s">
        <v>30</v>
      </c>
      <c r="K4636" s="5" t="s">
        <v>11074</v>
      </c>
      <c r="L4636" s="5" t="s">
        <v>9183</v>
      </c>
      <c r="M4636" s="5" t="s">
        <v>11075</v>
      </c>
      <c r="N4636" s="5"/>
    </row>
    <row r="4637" spans="1:14" ht="24" customHeight="1">
      <c r="A4637" s="283" t="s">
        <v>9230</v>
      </c>
      <c r="B4637" s="94" t="s">
        <v>21309</v>
      </c>
      <c r="C4637" s="285" t="s">
        <v>9213</v>
      </c>
      <c r="D4637" s="3" t="s">
        <v>23002</v>
      </c>
      <c r="E4637" s="18" t="s">
        <v>9179</v>
      </c>
      <c r="F4637" s="18" t="s">
        <v>9180</v>
      </c>
      <c r="G4637" s="288" t="s">
        <v>9183</v>
      </c>
      <c r="H4637" s="283" t="s">
        <v>11</v>
      </c>
      <c r="I4637" s="283" t="s">
        <v>36</v>
      </c>
      <c r="J4637" s="114" t="s">
        <v>30</v>
      </c>
      <c r="K4637" s="283" t="s">
        <v>9090</v>
      </c>
      <c r="L4637" s="283" t="s">
        <v>11068</v>
      </c>
      <c r="M4637" s="5" t="s">
        <v>9231</v>
      </c>
      <c r="N4637" s="5"/>
    </row>
    <row r="4638" spans="1:14" ht="24" customHeight="1">
      <c r="A4638" s="18" t="s">
        <v>24784</v>
      </c>
      <c r="B4638" s="100">
        <v>45839</v>
      </c>
      <c r="C4638" s="100">
        <v>45839</v>
      </c>
      <c r="D4638" s="100">
        <v>2958465</v>
      </c>
      <c r="E4638" s="18" t="s">
        <v>9179</v>
      </c>
      <c r="F4638" s="18" t="s">
        <v>9180</v>
      </c>
      <c r="G4638" s="30" t="s">
        <v>9179</v>
      </c>
      <c r="H4638" s="18" t="s">
        <v>19</v>
      </c>
      <c r="I4638" s="18" t="s">
        <v>20</v>
      </c>
      <c r="J4638" s="225" t="s">
        <v>11103</v>
      </c>
      <c r="K4638" s="18" t="s">
        <v>24785</v>
      </c>
      <c r="L4638" s="18" t="s">
        <v>9179</v>
      </c>
      <c r="M4638" s="18" t="s">
        <v>21899</v>
      </c>
      <c r="N4638" s="235"/>
    </row>
    <row r="4639" spans="1:14" ht="24" customHeight="1">
      <c r="A4639" s="18" t="s">
        <v>24786</v>
      </c>
      <c r="B4639" s="3">
        <v>45839</v>
      </c>
      <c r="C4639" s="3">
        <v>45839</v>
      </c>
      <c r="D4639" s="3">
        <v>2958465</v>
      </c>
      <c r="E4639" s="18" t="s">
        <v>9179</v>
      </c>
      <c r="F4639" s="18" t="s">
        <v>9180</v>
      </c>
      <c r="G4639" s="30" t="s">
        <v>24787</v>
      </c>
      <c r="H4639" s="18" t="s">
        <v>3268</v>
      </c>
      <c r="I4639" s="18" t="s">
        <v>20</v>
      </c>
      <c r="J4639" s="225" t="s">
        <v>11103</v>
      </c>
      <c r="K4639" s="18" t="s">
        <v>9374</v>
      </c>
      <c r="L4639" s="18" t="s">
        <v>9179</v>
      </c>
      <c r="M4639" s="18" t="s">
        <v>9374</v>
      </c>
      <c r="N4639" s="208"/>
    </row>
    <row r="4640" spans="1:14" ht="24" customHeight="1">
      <c r="A4640" s="5" t="s">
        <v>9232</v>
      </c>
      <c r="B4640" s="94" t="s">
        <v>104</v>
      </c>
      <c r="C4640" s="3" t="s">
        <v>104</v>
      </c>
      <c r="D4640" s="3" t="s">
        <v>23002</v>
      </c>
      <c r="E4640" s="5" t="s">
        <v>9179</v>
      </c>
      <c r="F4640" s="5" t="s">
        <v>9180</v>
      </c>
      <c r="G4640" s="4" t="s">
        <v>9181</v>
      </c>
      <c r="H4640" s="5" t="s">
        <v>11</v>
      </c>
      <c r="I4640" s="5" t="s">
        <v>36</v>
      </c>
      <c r="J4640" s="114" t="s">
        <v>30</v>
      </c>
      <c r="K4640" s="5" t="s">
        <v>11076</v>
      </c>
      <c r="L4640" s="5" t="s">
        <v>9183</v>
      </c>
      <c r="M4640" s="5" t="s">
        <v>17</v>
      </c>
      <c r="N4640" s="5"/>
    </row>
    <row r="4641" spans="1:14" ht="24" customHeight="1">
      <c r="A4641" s="20" t="s">
        <v>23856</v>
      </c>
      <c r="B4641" s="3">
        <v>44835</v>
      </c>
      <c r="C4641" s="20" t="s">
        <v>23832</v>
      </c>
      <c r="D4641" s="20" t="s">
        <v>23857</v>
      </c>
      <c r="E4641" s="20" t="s">
        <v>9179</v>
      </c>
      <c r="F4641" s="20">
        <v>910004</v>
      </c>
      <c r="G4641" s="198" t="s">
        <v>9179</v>
      </c>
      <c r="H4641" s="20" t="s">
        <v>19</v>
      </c>
      <c r="I4641" s="20" t="s">
        <v>20</v>
      </c>
      <c r="J4641" s="114" t="s">
        <v>30</v>
      </c>
      <c r="K4641" s="20" t="s">
        <v>22843</v>
      </c>
      <c r="L4641" s="20" t="s">
        <v>9179</v>
      </c>
      <c r="M4641" s="20" t="s">
        <v>9368</v>
      </c>
      <c r="N4641" s="5"/>
    </row>
    <row r="4642" spans="1:14" ht="24" customHeight="1">
      <c r="A4642" s="5" t="s">
        <v>9233</v>
      </c>
      <c r="B4642" s="94" t="s">
        <v>5650</v>
      </c>
      <c r="C4642" s="3" t="s">
        <v>129</v>
      </c>
      <c r="D4642" s="3" t="s">
        <v>23002</v>
      </c>
      <c r="E4642" s="5" t="s">
        <v>9179</v>
      </c>
      <c r="F4642" s="5" t="s">
        <v>9180</v>
      </c>
      <c r="G4642" s="4" t="s">
        <v>9234</v>
      </c>
      <c r="H4642" s="5" t="s">
        <v>9401</v>
      </c>
      <c r="I4642" s="5" t="s">
        <v>36</v>
      </c>
      <c r="J4642" s="114" t="s">
        <v>30</v>
      </c>
      <c r="K4642" s="5" t="s">
        <v>9074</v>
      </c>
      <c r="L4642" s="5" t="s">
        <v>9183</v>
      </c>
      <c r="M4642" s="5" t="s">
        <v>28</v>
      </c>
      <c r="N4642" s="5"/>
    </row>
    <row r="4643" spans="1:14" ht="24" customHeight="1">
      <c r="A4643" s="5" t="s">
        <v>9235</v>
      </c>
      <c r="B4643" s="94" t="s">
        <v>2915</v>
      </c>
      <c r="C4643" s="3" t="s">
        <v>2915</v>
      </c>
      <c r="D4643" s="3" t="s">
        <v>23002</v>
      </c>
      <c r="E4643" s="5" t="s">
        <v>9179</v>
      </c>
      <c r="F4643" s="5" t="s">
        <v>9180</v>
      </c>
      <c r="G4643" s="4" t="s">
        <v>9201</v>
      </c>
      <c r="H4643" s="5" t="s">
        <v>11</v>
      </c>
      <c r="I4643" s="5" t="s">
        <v>36</v>
      </c>
      <c r="J4643" s="114" t="s">
        <v>30</v>
      </c>
      <c r="K4643" s="5" t="s">
        <v>11077</v>
      </c>
      <c r="L4643" s="5" t="s">
        <v>9183</v>
      </c>
      <c r="M4643" s="5" t="s">
        <v>7621</v>
      </c>
      <c r="N4643" s="5"/>
    </row>
    <row r="4644" spans="1:14" ht="24" customHeight="1">
      <c r="A4644" s="5" t="s">
        <v>24358</v>
      </c>
      <c r="B4644" s="100">
        <v>45748</v>
      </c>
      <c r="C4644" s="100">
        <v>45748</v>
      </c>
      <c r="D4644" s="100">
        <v>2958465</v>
      </c>
      <c r="E4644" s="18" t="s">
        <v>9179</v>
      </c>
      <c r="F4644" s="20" t="s">
        <v>9180</v>
      </c>
      <c r="G4644" s="30" t="s">
        <v>9179</v>
      </c>
      <c r="H4644" s="18" t="s">
        <v>19</v>
      </c>
      <c r="I4644" s="18" t="s">
        <v>20</v>
      </c>
      <c r="J4644" s="114" t="s">
        <v>30</v>
      </c>
      <c r="K4644" s="18" t="s">
        <v>9153</v>
      </c>
      <c r="L4644" s="18" t="s">
        <v>9179</v>
      </c>
      <c r="M4644" s="18" t="s">
        <v>9371</v>
      </c>
      <c r="N4644" s="208"/>
    </row>
    <row r="4645" spans="1:14" ht="24" customHeight="1">
      <c r="A4645" s="18" t="s">
        <v>24788</v>
      </c>
      <c r="B4645" s="100">
        <v>45839</v>
      </c>
      <c r="C4645" s="100">
        <v>45839</v>
      </c>
      <c r="D4645" s="100">
        <v>2958465</v>
      </c>
      <c r="E4645" s="18" t="s">
        <v>9179</v>
      </c>
      <c r="F4645" s="18" t="s">
        <v>9180</v>
      </c>
      <c r="G4645" s="30" t="s">
        <v>9179</v>
      </c>
      <c r="H4645" s="18" t="s">
        <v>19</v>
      </c>
      <c r="I4645" s="18" t="s">
        <v>20</v>
      </c>
      <c r="J4645" s="225" t="s">
        <v>11103</v>
      </c>
      <c r="K4645" s="18" t="s">
        <v>9153</v>
      </c>
      <c r="L4645" s="18" t="s">
        <v>9179</v>
      </c>
      <c r="M4645" s="18" t="s">
        <v>21899</v>
      </c>
      <c r="N4645" s="208"/>
    </row>
    <row r="4646" spans="1:14" ht="24" customHeight="1">
      <c r="A4646" s="5" t="s">
        <v>11078</v>
      </c>
      <c r="B4646" s="94" t="s">
        <v>3153</v>
      </c>
      <c r="C4646" s="3" t="s">
        <v>3153</v>
      </c>
      <c r="D4646" s="3" t="s">
        <v>23002</v>
      </c>
      <c r="E4646" s="5" t="s">
        <v>9179</v>
      </c>
      <c r="F4646" s="5" t="s">
        <v>9180</v>
      </c>
      <c r="G4646" s="4" t="s">
        <v>9236</v>
      </c>
      <c r="H4646" s="5" t="s">
        <v>11</v>
      </c>
      <c r="I4646" s="5" t="s">
        <v>36</v>
      </c>
      <c r="J4646" s="114" t="s">
        <v>30</v>
      </c>
      <c r="K4646" s="5" t="s">
        <v>9140</v>
      </c>
      <c r="L4646" s="5" t="s">
        <v>9183</v>
      </c>
      <c r="M4646" s="5" t="s">
        <v>17</v>
      </c>
      <c r="N4646" s="5"/>
    </row>
    <row r="4647" spans="1:14" ht="24" customHeight="1">
      <c r="A4647" s="18" t="s">
        <v>21241</v>
      </c>
      <c r="B4647" s="94">
        <v>44927</v>
      </c>
      <c r="C4647" s="3">
        <v>44927</v>
      </c>
      <c r="D4647" s="3" t="s">
        <v>23002</v>
      </c>
      <c r="E4647" s="18" t="s">
        <v>9179</v>
      </c>
      <c r="F4647" s="18" t="s">
        <v>21242</v>
      </c>
      <c r="G4647" s="30" t="s">
        <v>9179</v>
      </c>
      <c r="H4647" s="18" t="s">
        <v>19</v>
      </c>
      <c r="I4647" s="18" t="s">
        <v>20</v>
      </c>
      <c r="J4647" s="114" t="s">
        <v>30</v>
      </c>
      <c r="K4647" s="18" t="s">
        <v>9153</v>
      </c>
      <c r="L4647" s="18" t="s">
        <v>9179</v>
      </c>
      <c r="M4647" s="18" t="s">
        <v>21243</v>
      </c>
      <c r="N4647" s="5"/>
    </row>
    <row r="4648" spans="1:14" ht="24" customHeight="1">
      <c r="A4648" s="143" t="s">
        <v>22893</v>
      </c>
      <c r="B4648" s="151">
        <v>45383</v>
      </c>
      <c r="C4648" s="151">
        <v>45383</v>
      </c>
      <c r="D4648" s="3" t="s">
        <v>23002</v>
      </c>
      <c r="E4648" s="18" t="s">
        <v>22894</v>
      </c>
      <c r="F4648" s="143" t="s">
        <v>22895</v>
      </c>
      <c r="G4648" s="30" t="s">
        <v>22896</v>
      </c>
      <c r="H4648" s="143" t="s">
        <v>19</v>
      </c>
      <c r="I4648" s="143" t="s">
        <v>20</v>
      </c>
      <c r="J4648" s="114" t="s">
        <v>30</v>
      </c>
      <c r="K4648" s="18" t="s">
        <v>144</v>
      </c>
      <c r="L4648" s="18" t="s">
        <v>9179</v>
      </c>
      <c r="M4648" s="18" t="s">
        <v>144</v>
      </c>
      <c r="N4648" s="5"/>
    </row>
    <row r="4649" spans="1:14" ht="24" customHeight="1">
      <c r="A4649" s="5" t="s">
        <v>9237</v>
      </c>
      <c r="B4649" s="94" t="s">
        <v>3409</v>
      </c>
      <c r="C4649" s="3" t="s">
        <v>109</v>
      </c>
      <c r="D4649" s="3" t="s">
        <v>23002</v>
      </c>
      <c r="E4649" s="5" t="s">
        <v>9238</v>
      </c>
      <c r="F4649" s="5" t="s">
        <v>9239</v>
      </c>
      <c r="G4649" s="4" t="s">
        <v>9240</v>
      </c>
      <c r="H4649" s="5" t="s">
        <v>11</v>
      </c>
      <c r="I4649" s="5" t="s">
        <v>36</v>
      </c>
      <c r="J4649" s="114" t="s">
        <v>30</v>
      </c>
      <c r="K4649" s="5" t="s">
        <v>9064</v>
      </c>
      <c r="L4649" s="5" t="s">
        <v>9241</v>
      </c>
      <c r="M4649" s="5" t="s">
        <v>98</v>
      </c>
      <c r="N4649" s="5"/>
    </row>
    <row r="4650" spans="1:14" ht="24" customHeight="1">
      <c r="A4650" s="5" t="s">
        <v>9242</v>
      </c>
      <c r="B4650" s="94" t="s">
        <v>3409</v>
      </c>
      <c r="C4650" s="3" t="s">
        <v>109</v>
      </c>
      <c r="D4650" s="3" t="s">
        <v>23002</v>
      </c>
      <c r="E4650" s="5" t="s">
        <v>9238</v>
      </c>
      <c r="F4650" s="5" t="s">
        <v>9239</v>
      </c>
      <c r="G4650" s="4" t="s">
        <v>9243</v>
      </c>
      <c r="H4650" s="5" t="s">
        <v>11</v>
      </c>
      <c r="I4650" s="5" t="s">
        <v>36</v>
      </c>
      <c r="J4650" s="114" t="s">
        <v>30</v>
      </c>
      <c r="K4650" s="5" t="s">
        <v>9140</v>
      </c>
      <c r="L4650" s="5" t="s">
        <v>9241</v>
      </c>
      <c r="M4650" s="5" t="s">
        <v>17</v>
      </c>
      <c r="N4650" s="5"/>
    </row>
    <row r="4651" spans="1:14" ht="24" customHeight="1">
      <c r="A4651" s="5" t="s">
        <v>11079</v>
      </c>
      <c r="B4651" s="94" t="s">
        <v>3409</v>
      </c>
      <c r="C4651" s="3" t="s">
        <v>109</v>
      </c>
      <c r="D4651" s="3" t="s">
        <v>23002</v>
      </c>
      <c r="E4651" s="5" t="s">
        <v>9238</v>
      </c>
      <c r="F4651" s="5" t="s">
        <v>9239</v>
      </c>
      <c r="G4651" s="4" t="s">
        <v>9244</v>
      </c>
      <c r="H4651" s="5" t="s">
        <v>11</v>
      </c>
      <c r="I4651" s="5" t="s">
        <v>36</v>
      </c>
      <c r="J4651" s="114" t="s">
        <v>30</v>
      </c>
      <c r="K4651" s="5" t="s">
        <v>7116</v>
      </c>
      <c r="L4651" s="5" t="s">
        <v>11080</v>
      </c>
      <c r="M4651" s="5" t="s">
        <v>7671</v>
      </c>
      <c r="N4651" s="5"/>
    </row>
    <row r="4652" spans="1:14" ht="24" customHeight="1">
      <c r="A4652" s="5" t="s">
        <v>9378</v>
      </c>
      <c r="B4652" s="94">
        <v>44835</v>
      </c>
      <c r="C4652" s="3">
        <v>44835</v>
      </c>
      <c r="D4652" s="3" t="s">
        <v>23002</v>
      </c>
      <c r="E4652" s="18" t="s">
        <v>9379</v>
      </c>
      <c r="F4652" s="18" t="s">
        <v>9239</v>
      </c>
      <c r="G4652" s="4" t="s">
        <v>9380</v>
      </c>
      <c r="H4652" s="5" t="s">
        <v>19</v>
      </c>
      <c r="I4652" s="5" t="s">
        <v>20</v>
      </c>
      <c r="J4652" s="114" t="s">
        <v>30</v>
      </c>
      <c r="K4652" s="5" t="s">
        <v>9368</v>
      </c>
      <c r="L4652" s="5" t="s">
        <v>9270</v>
      </c>
      <c r="M4652" s="5" t="s">
        <v>9368</v>
      </c>
      <c r="N4652" s="5"/>
    </row>
    <row r="4653" spans="1:14" ht="24" customHeight="1">
      <c r="A4653" s="5" t="s">
        <v>11081</v>
      </c>
      <c r="B4653" s="94" t="s">
        <v>11847</v>
      </c>
      <c r="C4653" s="3" t="s">
        <v>109</v>
      </c>
      <c r="D4653" s="3" t="s">
        <v>23002</v>
      </c>
      <c r="E4653" s="5" t="s">
        <v>9238</v>
      </c>
      <c r="F4653" s="5" t="s">
        <v>9239</v>
      </c>
      <c r="G4653" s="4" t="s">
        <v>11082</v>
      </c>
      <c r="H4653" s="5" t="s">
        <v>11</v>
      </c>
      <c r="I4653" s="5" t="s">
        <v>9405</v>
      </c>
      <c r="J4653" s="114" t="s">
        <v>30</v>
      </c>
      <c r="K4653" s="5" t="s">
        <v>37</v>
      </c>
      <c r="L4653" s="5" t="s">
        <v>11080</v>
      </c>
      <c r="M4653" s="5" t="s">
        <v>73</v>
      </c>
      <c r="N4653" s="5"/>
    </row>
    <row r="4654" spans="1:14" ht="24" customHeight="1">
      <c r="A4654" s="5" t="s">
        <v>9245</v>
      </c>
      <c r="B4654" s="94" t="s">
        <v>11847</v>
      </c>
      <c r="C4654" s="3" t="s">
        <v>109</v>
      </c>
      <c r="D4654" s="3" t="s">
        <v>23002</v>
      </c>
      <c r="E4654" s="5" t="s">
        <v>9238</v>
      </c>
      <c r="F4654" s="5" t="s">
        <v>9239</v>
      </c>
      <c r="G4654" s="4" t="s">
        <v>9246</v>
      </c>
      <c r="H4654" s="5" t="s">
        <v>9401</v>
      </c>
      <c r="I4654" s="5" t="s">
        <v>36</v>
      </c>
      <c r="J4654" s="114" t="s">
        <v>30</v>
      </c>
      <c r="K4654" s="5" t="s">
        <v>9074</v>
      </c>
      <c r="L4654" s="5" t="s">
        <v>9241</v>
      </c>
      <c r="M4654" s="5" t="s">
        <v>28</v>
      </c>
      <c r="N4654" s="5"/>
    </row>
    <row r="4655" spans="1:14" ht="24" customHeight="1">
      <c r="A4655" s="5" t="s">
        <v>9249</v>
      </c>
      <c r="B4655" s="94" t="s">
        <v>114</v>
      </c>
      <c r="C4655" s="3" t="s">
        <v>109</v>
      </c>
      <c r="D4655" s="3" t="s">
        <v>23002</v>
      </c>
      <c r="E4655" s="5" t="s">
        <v>9238</v>
      </c>
      <c r="F4655" s="5" t="s">
        <v>9239</v>
      </c>
      <c r="G4655" s="4" t="s">
        <v>11083</v>
      </c>
      <c r="H4655" s="5" t="s">
        <v>11</v>
      </c>
      <c r="I4655" s="5" t="s">
        <v>36</v>
      </c>
      <c r="J4655" s="114" t="s">
        <v>30</v>
      </c>
      <c r="K4655" s="5" t="s">
        <v>9250</v>
      </c>
      <c r="L4655" s="5" t="s">
        <v>9241</v>
      </c>
      <c r="M4655" s="5" t="s">
        <v>9078</v>
      </c>
      <c r="N4655" s="5"/>
    </row>
    <row r="4656" spans="1:14" ht="24" customHeight="1">
      <c r="A4656" s="5" t="s">
        <v>9251</v>
      </c>
      <c r="B4656" s="94" t="s">
        <v>14523</v>
      </c>
      <c r="C4656" s="93" t="s">
        <v>23290</v>
      </c>
      <c r="D4656" s="93" t="s">
        <v>23291</v>
      </c>
      <c r="E4656" s="23" t="s">
        <v>9238</v>
      </c>
      <c r="F4656" s="23" t="s">
        <v>9239</v>
      </c>
      <c r="G4656" s="164" t="s">
        <v>23292</v>
      </c>
      <c r="H4656" s="23" t="s">
        <v>19</v>
      </c>
      <c r="I4656" s="23" t="s">
        <v>20</v>
      </c>
      <c r="J4656" s="114" t="s">
        <v>30</v>
      </c>
      <c r="K4656" s="23" t="s">
        <v>23293</v>
      </c>
      <c r="L4656" s="23" t="s">
        <v>23294</v>
      </c>
      <c r="M4656" s="23" t="s">
        <v>23295</v>
      </c>
      <c r="N4656" s="5"/>
    </row>
    <row r="4657" spans="1:14" ht="24" customHeight="1">
      <c r="A4657" s="5" t="s">
        <v>9381</v>
      </c>
      <c r="B4657" s="94">
        <v>44835</v>
      </c>
      <c r="C4657" s="3">
        <v>44835</v>
      </c>
      <c r="D4657" s="3" t="s">
        <v>23002</v>
      </c>
      <c r="E4657" s="18" t="s">
        <v>9238</v>
      </c>
      <c r="F4657" s="18" t="s">
        <v>9239</v>
      </c>
      <c r="G4657" s="4" t="s">
        <v>9382</v>
      </c>
      <c r="H4657" s="5" t="s">
        <v>19</v>
      </c>
      <c r="I4657" s="5" t="s">
        <v>20</v>
      </c>
      <c r="J4657" s="114" t="s">
        <v>30</v>
      </c>
      <c r="K4657" s="5" t="s">
        <v>9371</v>
      </c>
      <c r="L4657" s="5" t="s">
        <v>9270</v>
      </c>
      <c r="M4657" s="5" t="s">
        <v>9371</v>
      </c>
      <c r="N4657" s="18"/>
    </row>
    <row r="4658" spans="1:14" ht="24" customHeight="1">
      <c r="A4658" s="5" t="s">
        <v>9252</v>
      </c>
      <c r="B4658" s="94" t="s">
        <v>109</v>
      </c>
      <c r="C4658" s="3" t="s">
        <v>109</v>
      </c>
      <c r="D4658" s="3" t="s">
        <v>23002</v>
      </c>
      <c r="E4658" s="342" t="s">
        <v>9238</v>
      </c>
      <c r="F4658" s="5" t="s">
        <v>9239</v>
      </c>
      <c r="G4658" s="4" t="s">
        <v>9253</v>
      </c>
      <c r="H4658" s="5" t="s">
        <v>11</v>
      </c>
      <c r="I4658" s="5" t="s">
        <v>36</v>
      </c>
      <c r="J4658" s="114" t="s">
        <v>30</v>
      </c>
      <c r="K4658" s="5" t="s">
        <v>9254</v>
      </c>
      <c r="L4658" s="5" t="s">
        <v>9241</v>
      </c>
      <c r="M4658" s="5" t="s">
        <v>9087</v>
      </c>
      <c r="N4658" s="5"/>
    </row>
    <row r="4659" spans="1:14" ht="24" customHeight="1">
      <c r="A4659" s="5" t="s">
        <v>9255</v>
      </c>
      <c r="B4659" s="94" t="s">
        <v>109</v>
      </c>
      <c r="C4659" s="3" t="s">
        <v>109</v>
      </c>
      <c r="D4659" s="3" t="s">
        <v>23002</v>
      </c>
      <c r="E4659" s="342" t="s">
        <v>9238</v>
      </c>
      <c r="F4659" s="5" t="s">
        <v>9239</v>
      </c>
      <c r="G4659" s="4" t="s">
        <v>9256</v>
      </c>
      <c r="H4659" s="5" t="s">
        <v>11</v>
      </c>
      <c r="I4659" s="5" t="s">
        <v>36</v>
      </c>
      <c r="J4659" s="114" t="s">
        <v>30</v>
      </c>
      <c r="K4659" s="5" t="s">
        <v>9089</v>
      </c>
      <c r="L4659" s="5" t="s">
        <v>9257</v>
      </c>
      <c r="M4659" s="5" t="s">
        <v>3544</v>
      </c>
      <c r="N4659" s="5"/>
    </row>
    <row r="4660" spans="1:14" ht="24" customHeight="1">
      <c r="A4660" s="5" t="s">
        <v>9258</v>
      </c>
      <c r="B4660" s="94" t="s">
        <v>109</v>
      </c>
      <c r="C4660" s="3" t="s">
        <v>109</v>
      </c>
      <c r="D4660" s="3" t="s">
        <v>23002</v>
      </c>
      <c r="E4660" s="5" t="s">
        <v>9238</v>
      </c>
      <c r="F4660" s="5" t="s">
        <v>9239</v>
      </c>
      <c r="G4660" s="4" t="s">
        <v>9259</v>
      </c>
      <c r="H4660" s="5" t="s">
        <v>9401</v>
      </c>
      <c r="I4660" s="5" t="s">
        <v>36</v>
      </c>
      <c r="J4660" s="114" t="s">
        <v>30</v>
      </c>
      <c r="K4660" s="5" t="s">
        <v>9084</v>
      </c>
      <c r="L4660" s="5" t="s">
        <v>9241</v>
      </c>
      <c r="M4660" s="5" t="s">
        <v>9092</v>
      </c>
      <c r="N4660" s="18"/>
    </row>
    <row r="4661" spans="1:14" ht="24" customHeight="1">
      <c r="A4661" s="18" t="s">
        <v>23535</v>
      </c>
      <c r="B4661" s="94">
        <v>45566</v>
      </c>
      <c r="C4661" s="94">
        <v>45566</v>
      </c>
      <c r="D4661" s="3" t="s">
        <v>23002</v>
      </c>
      <c r="E4661" s="330" t="s">
        <v>23542</v>
      </c>
      <c r="F4661" s="20" t="s">
        <v>23540</v>
      </c>
      <c r="G4661" s="30" t="s">
        <v>23547</v>
      </c>
      <c r="H4661" s="18" t="s">
        <v>19</v>
      </c>
      <c r="I4661" s="18" t="s">
        <v>20</v>
      </c>
      <c r="J4661" s="114" t="s">
        <v>30</v>
      </c>
      <c r="K4661" s="18" t="s">
        <v>23549</v>
      </c>
      <c r="L4661" s="18" t="s">
        <v>9270</v>
      </c>
      <c r="M4661" s="18" t="s">
        <v>23417</v>
      </c>
      <c r="N4661" s="5"/>
    </row>
    <row r="4662" spans="1:14" ht="24" customHeight="1">
      <c r="A4662" s="125" t="s">
        <v>9383</v>
      </c>
      <c r="B4662" s="94">
        <v>44835</v>
      </c>
      <c r="C4662" s="23" t="s">
        <v>24371</v>
      </c>
      <c r="D4662" s="3" t="s">
        <v>23002</v>
      </c>
      <c r="E4662" s="23" t="s">
        <v>9238</v>
      </c>
      <c r="F4662" s="23" t="s">
        <v>9239</v>
      </c>
      <c r="G4662" s="164" t="s">
        <v>24398</v>
      </c>
      <c r="H4662" s="23" t="s">
        <v>19</v>
      </c>
      <c r="I4662" s="23" t="s">
        <v>20</v>
      </c>
      <c r="J4662" s="114" t="s">
        <v>30</v>
      </c>
      <c r="K4662" s="23" t="s">
        <v>9384</v>
      </c>
      <c r="L4662" s="23" t="s">
        <v>9270</v>
      </c>
      <c r="M4662" s="23" t="s">
        <v>9384</v>
      </c>
      <c r="N4662" s="98"/>
    </row>
    <row r="4663" spans="1:14" ht="24" customHeight="1">
      <c r="A4663" s="23" t="s">
        <v>24300</v>
      </c>
      <c r="B4663" s="3">
        <v>45474</v>
      </c>
      <c r="C4663" s="290">
        <v>46023</v>
      </c>
      <c r="D4663" s="3">
        <v>2958465</v>
      </c>
      <c r="E4663" s="23" t="s">
        <v>9238</v>
      </c>
      <c r="F4663" s="23" t="s">
        <v>9239</v>
      </c>
      <c r="G4663" s="164" t="s">
        <v>25470</v>
      </c>
      <c r="H4663" s="23" t="s">
        <v>19</v>
      </c>
      <c r="I4663" s="23" t="s">
        <v>20</v>
      </c>
      <c r="J4663" s="115" t="s">
        <v>1658</v>
      </c>
      <c r="K4663" s="23" t="s">
        <v>23280</v>
      </c>
      <c r="L4663" s="23" t="s">
        <v>9270</v>
      </c>
      <c r="M4663" s="23" t="s">
        <v>23280</v>
      </c>
      <c r="N4663" s="5"/>
    </row>
    <row r="4664" spans="1:14" ht="24" customHeight="1">
      <c r="A4664" s="5" t="s">
        <v>24363</v>
      </c>
      <c r="B4664" s="100">
        <v>45748</v>
      </c>
      <c r="C4664" s="100">
        <v>45748</v>
      </c>
      <c r="D4664" s="100">
        <v>2958465</v>
      </c>
      <c r="E4664" s="18" t="s">
        <v>9238</v>
      </c>
      <c r="F4664" s="20" t="s">
        <v>9239</v>
      </c>
      <c r="G4664" s="30" t="s">
        <v>24364</v>
      </c>
      <c r="H4664" s="18" t="s">
        <v>19</v>
      </c>
      <c r="I4664" s="18" t="s">
        <v>20</v>
      </c>
      <c r="J4664" s="114" t="s">
        <v>30</v>
      </c>
      <c r="K4664" s="18" t="s">
        <v>22796</v>
      </c>
      <c r="L4664" s="18" t="s">
        <v>9270</v>
      </c>
      <c r="M4664" s="18" t="s">
        <v>22796</v>
      </c>
      <c r="N4664" s="208"/>
    </row>
    <row r="4665" spans="1:14" ht="24" customHeight="1">
      <c r="A4665" s="5" t="s">
        <v>11084</v>
      </c>
      <c r="B4665" s="94" t="s">
        <v>81</v>
      </c>
      <c r="C4665" s="3" t="s">
        <v>81</v>
      </c>
      <c r="D4665" s="3" t="s">
        <v>23002</v>
      </c>
      <c r="E4665" s="5" t="s">
        <v>9238</v>
      </c>
      <c r="F4665" s="5" t="s">
        <v>9239</v>
      </c>
      <c r="G4665" s="4" t="s">
        <v>9260</v>
      </c>
      <c r="H4665" s="5" t="s">
        <v>11</v>
      </c>
      <c r="I4665" s="5" t="s">
        <v>36</v>
      </c>
      <c r="J4665" s="114" t="s">
        <v>30</v>
      </c>
      <c r="K4665" s="5" t="s">
        <v>9261</v>
      </c>
      <c r="L4665" s="5" t="s">
        <v>9241</v>
      </c>
      <c r="M4665" s="5" t="s">
        <v>9087</v>
      </c>
      <c r="N4665" s="5"/>
    </row>
    <row r="4666" spans="1:14" ht="24" customHeight="1">
      <c r="A4666" s="360" t="s">
        <v>9262</v>
      </c>
      <c r="B4666" s="96" t="s">
        <v>2943</v>
      </c>
      <c r="C4666" s="290">
        <v>46139</v>
      </c>
      <c r="D4666" s="20" t="s">
        <v>23002</v>
      </c>
      <c r="E4666" s="23" t="s">
        <v>9238</v>
      </c>
      <c r="F4666" s="23" t="s">
        <v>9239</v>
      </c>
      <c r="G4666" s="26" t="s">
        <v>26009</v>
      </c>
      <c r="H4666" s="23" t="s">
        <v>19</v>
      </c>
      <c r="I4666" s="23" t="s">
        <v>20</v>
      </c>
      <c r="J4666" s="225" t="s">
        <v>11103</v>
      </c>
      <c r="K4666" s="23" t="s">
        <v>7139</v>
      </c>
      <c r="L4666" s="23" t="s">
        <v>9270</v>
      </c>
      <c r="M4666" s="23" t="s">
        <v>7139</v>
      </c>
      <c r="N4666" s="5"/>
    </row>
    <row r="4667" spans="1:14" ht="24" customHeight="1">
      <c r="A4667" s="23" t="s">
        <v>24683</v>
      </c>
      <c r="B4667" s="94" t="s">
        <v>21309</v>
      </c>
      <c r="C4667" s="93">
        <v>45839</v>
      </c>
      <c r="D4667" s="3" t="s">
        <v>23002</v>
      </c>
      <c r="E4667" s="23" t="s">
        <v>9238</v>
      </c>
      <c r="F4667" s="23" t="s">
        <v>9239</v>
      </c>
      <c r="G4667" s="164" t="s">
        <v>24684</v>
      </c>
      <c r="H4667" s="23" t="s">
        <v>19</v>
      </c>
      <c r="I4667" s="23" t="s">
        <v>20</v>
      </c>
      <c r="J4667" s="114" t="s">
        <v>30</v>
      </c>
      <c r="K4667" s="23" t="s">
        <v>9374</v>
      </c>
      <c r="L4667" s="23" t="s">
        <v>9270</v>
      </c>
      <c r="M4667" s="23" t="s">
        <v>9215</v>
      </c>
      <c r="N4667" s="5"/>
    </row>
    <row r="4668" spans="1:14" ht="24" customHeight="1">
      <c r="A4668" s="5" t="s">
        <v>9265</v>
      </c>
      <c r="B4668" s="94" t="s">
        <v>4167</v>
      </c>
      <c r="C4668" s="3" t="s">
        <v>109</v>
      </c>
      <c r="D4668" s="3" t="s">
        <v>23002</v>
      </c>
      <c r="E4668" s="5" t="s">
        <v>9238</v>
      </c>
      <c r="F4668" s="5" t="s">
        <v>9239</v>
      </c>
      <c r="G4668" s="4" t="s">
        <v>11086</v>
      </c>
      <c r="H4668" s="5" t="s">
        <v>11</v>
      </c>
      <c r="I4668" s="5" t="s">
        <v>36</v>
      </c>
      <c r="J4668" s="114" t="s">
        <v>30</v>
      </c>
      <c r="K4668" s="5" t="s">
        <v>11042</v>
      </c>
      <c r="L4668" s="5" t="s">
        <v>9241</v>
      </c>
      <c r="M4668" s="5" t="s">
        <v>98</v>
      </c>
      <c r="N4668" s="5"/>
    </row>
    <row r="4669" spans="1:14" ht="24" customHeight="1">
      <c r="A4669" s="5" t="s">
        <v>9266</v>
      </c>
      <c r="B4669" s="94" t="s">
        <v>3409</v>
      </c>
      <c r="C4669" s="3" t="s">
        <v>109</v>
      </c>
      <c r="D4669" s="3" t="s">
        <v>23002</v>
      </c>
      <c r="E4669" s="5" t="s">
        <v>9238</v>
      </c>
      <c r="F4669" s="5" t="s">
        <v>9239</v>
      </c>
      <c r="G4669" s="4" t="s">
        <v>9267</v>
      </c>
      <c r="H4669" s="5" t="s">
        <v>11</v>
      </c>
      <c r="I4669" s="5" t="s">
        <v>36</v>
      </c>
      <c r="J4669" s="114" t="s">
        <v>30</v>
      </c>
      <c r="K4669" s="5" t="s">
        <v>9140</v>
      </c>
      <c r="L4669" s="5" t="s">
        <v>9241</v>
      </c>
      <c r="M4669" s="5" t="s">
        <v>17</v>
      </c>
      <c r="N4669" s="5"/>
    </row>
    <row r="4670" spans="1:14" ht="24" customHeight="1">
      <c r="A4670" s="5" t="s">
        <v>9268</v>
      </c>
      <c r="B4670" s="94">
        <v>44013</v>
      </c>
      <c r="C4670" s="3">
        <v>44013</v>
      </c>
      <c r="D4670" s="3" t="s">
        <v>23002</v>
      </c>
      <c r="E4670" s="5" t="s">
        <v>9238</v>
      </c>
      <c r="F4670" s="5" t="s">
        <v>9239</v>
      </c>
      <c r="G4670" s="4" t="s">
        <v>9269</v>
      </c>
      <c r="H4670" s="5" t="s">
        <v>19</v>
      </c>
      <c r="I4670" s="5" t="s">
        <v>20</v>
      </c>
      <c r="J4670" s="114" t="s">
        <v>30</v>
      </c>
      <c r="K4670" s="5" t="s">
        <v>23</v>
      </c>
      <c r="L4670" s="5" t="s">
        <v>9270</v>
      </c>
      <c r="M4670" s="5" t="s">
        <v>23</v>
      </c>
      <c r="N4670" s="5"/>
    </row>
    <row r="4671" spans="1:14" ht="24" customHeight="1">
      <c r="A4671" s="5" t="s">
        <v>9385</v>
      </c>
      <c r="B4671" s="94">
        <v>44835</v>
      </c>
      <c r="C4671" s="3">
        <v>44835</v>
      </c>
      <c r="D4671" s="3" t="s">
        <v>23002</v>
      </c>
      <c r="E4671" s="18" t="s">
        <v>9238</v>
      </c>
      <c r="F4671" s="18" t="s">
        <v>9239</v>
      </c>
      <c r="G4671" s="4" t="s">
        <v>9386</v>
      </c>
      <c r="H4671" s="5" t="s">
        <v>19</v>
      </c>
      <c r="I4671" s="5" t="s">
        <v>20</v>
      </c>
      <c r="J4671" s="114" t="s">
        <v>30</v>
      </c>
      <c r="K4671" s="5" t="s">
        <v>9368</v>
      </c>
      <c r="L4671" s="5" t="s">
        <v>9270</v>
      </c>
      <c r="M4671" s="5" t="s">
        <v>9368</v>
      </c>
      <c r="N4671" s="5"/>
    </row>
    <row r="4672" spans="1:14" ht="24" customHeight="1">
      <c r="A4672" s="18" t="s">
        <v>25265</v>
      </c>
      <c r="B4672" s="100">
        <v>45931</v>
      </c>
      <c r="C4672" s="100">
        <v>45931</v>
      </c>
      <c r="D4672" s="20" t="s">
        <v>23002</v>
      </c>
      <c r="E4672" s="20" t="s">
        <v>9238</v>
      </c>
      <c r="F4672" s="20" t="s">
        <v>9239</v>
      </c>
      <c r="G4672" s="30" t="s">
        <v>25266</v>
      </c>
      <c r="H4672" s="18" t="s">
        <v>19</v>
      </c>
      <c r="I4672" s="18" t="s">
        <v>20</v>
      </c>
      <c r="J4672" s="225" t="s">
        <v>11103</v>
      </c>
      <c r="K4672" s="18" t="s">
        <v>65</v>
      </c>
      <c r="L4672" s="18" t="s">
        <v>9270</v>
      </c>
      <c r="M4672" s="18" t="s">
        <v>65</v>
      </c>
      <c r="N4672" s="208"/>
    </row>
    <row r="4673" spans="1:14" ht="24" customHeight="1">
      <c r="A4673" s="5" t="s">
        <v>9387</v>
      </c>
      <c r="B4673" s="94">
        <v>44835</v>
      </c>
      <c r="C4673" s="3">
        <v>44835</v>
      </c>
      <c r="D4673" s="3" t="s">
        <v>23002</v>
      </c>
      <c r="E4673" s="18" t="s">
        <v>9238</v>
      </c>
      <c r="F4673" s="18" t="s">
        <v>9239</v>
      </c>
      <c r="G4673" s="4" t="s">
        <v>9388</v>
      </c>
      <c r="H4673" s="5" t="s">
        <v>19</v>
      </c>
      <c r="I4673" s="5" t="s">
        <v>20</v>
      </c>
      <c r="J4673" s="114" t="s">
        <v>30</v>
      </c>
      <c r="K4673" s="5" t="s">
        <v>9371</v>
      </c>
      <c r="L4673" s="5" t="s">
        <v>9270</v>
      </c>
      <c r="M4673" s="5" t="s">
        <v>9371</v>
      </c>
      <c r="N4673" s="5"/>
    </row>
    <row r="4674" spans="1:14" ht="24" customHeight="1">
      <c r="A4674" s="5" t="s">
        <v>11087</v>
      </c>
      <c r="B4674" s="94" t="s">
        <v>109</v>
      </c>
      <c r="C4674" s="3" t="s">
        <v>109</v>
      </c>
      <c r="D4674" s="3" t="s">
        <v>23002</v>
      </c>
      <c r="E4674" s="5" t="s">
        <v>9238</v>
      </c>
      <c r="F4674" s="5" t="s">
        <v>9239</v>
      </c>
      <c r="G4674" s="4" t="s">
        <v>9271</v>
      </c>
      <c r="H4674" s="5" t="s">
        <v>11</v>
      </c>
      <c r="I4674" s="5" t="s">
        <v>36</v>
      </c>
      <c r="J4674" s="114" t="s">
        <v>30</v>
      </c>
      <c r="K4674" s="5" t="s">
        <v>9089</v>
      </c>
      <c r="L4674" s="5" t="s">
        <v>9257</v>
      </c>
      <c r="M4674" s="5" t="s">
        <v>3544</v>
      </c>
      <c r="N4674" s="5"/>
    </row>
    <row r="4675" spans="1:14" ht="24" customHeight="1">
      <c r="A4675" s="5" t="s">
        <v>9389</v>
      </c>
      <c r="B4675" s="94">
        <v>44835</v>
      </c>
      <c r="C4675" s="3">
        <v>44835</v>
      </c>
      <c r="D4675" s="3" t="s">
        <v>23002</v>
      </c>
      <c r="E4675" s="18" t="s">
        <v>9238</v>
      </c>
      <c r="F4675" s="18" t="s">
        <v>9239</v>
      </c>
      <c r="G4675" s="4" t="s">
        <v>9390</v>
      </c>
      <c r="H4675" s="5" t="s">
        <v>19</v>
      </c>
      <c r="I4675" s="5" t="s">
        <v>20</v>
      </c>
      <c r="J4675" s="114" t="s">
        <v>30</v>
      </c>
      <c r="K4675" s="5" t="s">
        <v>9384</v>
      </c>
      <c r="L4675" s="5" t="s">
        <v>9270</v>
      </c>
      <c r="M4675" s="5" t="s">
        <v>9384</v>
      </c>
      <c r="N4675" s="5"/>
    </row>
    <row r="4676" spans="1:14" ht="24" customHeight="1">
      <c r="A4676" s="18" t="s">
        <v>22268</v>
      </c>
      <c r="B4676" s="100">
        <v>45200</v>
      </c>
      <c r="C4676" s="100">
        <v>45200</v>
      </c>
      <c r="D4676" s="3" t="s">
        <v>23002</v>
      </c>
      <c r="E4676" s="18" t="s">
        <v>9238</v>
      </c>
      <c r="F4676" s="18" t="s">
        <v>9239</v>
      </c>
      <c r="G4676" s="30" t="s">
        <v>22269</v>
      </c>
      <c r="H4676" s="18" t="s">
        <v>3268</v>
      </c>
      <c r="I4676" s="18" t="s">
        <v>20</v>
      </c>
      <c r="J4676" s="114" t="s">
        <v>30</v>
      </c>
      <c r="K4676" s="18" t="s">
        <v>9215</v>
      </c>
      <c r="L4676" s="18" t="s">
        <v>9270</v>
      </c>
      <c r="M4676" s="18" t="s">
        <v>9374</v>
      </c>
      <c r="N4676" s="5"/>
    </row>
    <row r="4677" spans="1:14" ht="24" customHeight="1">
      <c r="A4677" s="5" t="s">
        <v>9272</v>
      </c>
      <c r="B4677" s="94" t="s">
        <v>136</v>
      </c>
      <c r="C4677" s="3" t="s">
        <v>136</v>
      </c>
      <c r="D4677" s="3" t="s">
        <v>23002</v>
      </c>
      <c r="E4677" s="5" t="s">
        <v>9238</v>
      </c>
      <c r="F4677" s="5" t="s">
        <v>9239</v>
      </c>
      <c r="G4677" s="4" t="s">
        <v>9273</v>
      </c>
      <c r="H4677" s="5" t="s">
        <v>11</v>
      </c>
      <c r="I4677" s="5" t="s">
        <v>9405</v>
      </c>
      <c r="J4677" s="114" t="s">
        <v>30</v>
      </c>
      <c r="K4677" s="5" t="s">
        <v>9084</v>
      </c>
      <c r="L4677" s="5" t="s">
        <v>9241</v>
      </c>
      <c r="M4677" s="5" t="s">
        <v>98</v>
      </c>
      <c r="N4677" s="5"/>
    </row>
    <row r="4678" spans="1:14" ht="24" customHeight="1">
      <c r="A4678" s="5" t="s">
        <v>9274</v>
      </c>
      <c r="B4678" s="94" t="s">
        <v>3409</v>
      </c>
      <c r="C4678" s="3" t="s">
        <v>109</v>
      </c>
      <c r="D4678" s="3" t="s">
        <v>23002</v>
      </c>
      <c r="E4678" s="5" t="s">
        <v>9238</v>
      </c>
      <c r="F4678" s="5" t="s">
        <v>9239</v>
      </c>
      <c r="G4678" s="4" t="s">
        <v>11088</v>
      </c>
      <c r="H4678" s="5" t="s">
        <v>11</v>
      </c>
      <c r="I4678" s="5" t="s">
        <v>36</v>
      </c>
      <c r="J4678" s="114" t="s">
        <v>30</v>
      </c>
      <c r="K4678" s="5" t="s">
        <v>9140</v>
      </c>
      <c r="L4678" s="5" t="s">
        <v>9241</v>
      </c>
      <c r="M4678" s="5" t="s">
        <v>17</v>
      </c>
      <c r="N4678" s="5"/>
    </row>
    <row r="4679" spans="1:14" ht="24" customHeight="1">
      <c r="A4679" s="18" t="s">
        <v>21244</v>
      </c>
      <c r="B4679" s="94">
        <v>44927</v>
      </c>
      <c r="C4679" s="3">
        <v>44927</v>
      </c>
      <c r="D4679" s="3" t="s">
        <v>23002</v>
      </c>
      <c r="E4679" s="18" t="s">
        <v>9238</v>
      </c>
      <c r="F4679" s="18" t="s">
        <v>21245</v>
      </c>
      <c r="G4679" s="30" t="s">
        <v>21246</v>
      </c>
      <c r="H4679" s="18" t="s">
        <v>3268</v>
      </c>
      <c r="I4679" s="18" t="s">
        <v>20</v>
      </c>
      <c r="J4679" s="114" t="s">
        <v>30</v>
      </c>
      <c r="K4679" s="18" t="s">
        <v>9368</v>
      </c>
      <c r="L4679" s="18" t="s">
        <v>9270</v>
      </c>
      <c r="M4679" s="18" t="s">
        <v>9368</v>
      </c>
      <c r="N4679" s="5"/>
    </row>
    <row r="4680" spans="1:14" ht="24" customHeight="1">
      <c r="A4680" s="20" t="s">
        <v>21667</v>
      </c>
      <c r="B4680" s="97" t="s">
        <v>21660</v>
      </c>
      <c r="C4680" s="97" t="s">
        <v>21660</v>
      </c>
      <c r="D4680" s="3" t="s">
        <v>23002</v>
      </c>
      <c r="E4680" s="98" t="s">
        <v>21666</v>
      </c>
      <c r="F4680" s="20">
        <v>910010</v>
      </c>
      <c r="G4680" s="4" t="s">
        <v>21668</v>
      </c>
      <c r="H4680" s="20" t="s">
        <v>11085</v>
      </c>
      <c r="I4680" s="21" t="s">
        <v>21669</v>
      </c>
      <c r="J4680" s="114" t="s">
        <v>30</v>
      </c>
      <c r="K4680" s="5" t="s">
        <v>9371</v>
      </c>
      <c r="L4680" s="5" t="s">
        <v>9270</v>
      </c>
      <c r="M4680" s="5" t="s">
        <v>9371</v>
      </c>
      <c r="N4680" s="5"/>
    </row>
    <row r="4681" spans="1:14" ht="24" customHeight="1">
      <c r="A4681" s="5" t="s">
        <v>9391</v>
      </c>
      <c r="B4681" s="94">
        <v>44835</v>
      </c>
      <c r="C4681" s="3">
        <v>44835</v>
      </c>
      <c r="D4681" s="3" t="s">
        <v>23002</v>
      </c>
      <c r="E4681" s="18" t="s">
        <v>9238</v>
      </c>
      <c r="F4681" s="18" t="s">
        <v>9239</v>
      </c>
      <c r="G4681" s="4" t="s">
        <v>9392</v>
      </c>
      <c r="H4681" s="5" t="s">
        <v>19</v>
      </c>
      <c r="I4681" s="5" t="s">
        <v>20</v>
      </c>
      <c r="J4681" s="114" t="s">
        <v>30</v>
      </c>
      <c r="K4681" s="5" t="s">
        <v>9384</v>
      </c>
      <c r="L4681" s="5" t="s">
        <v>9270</v>
      </c>
      <c r="M4681" s="5" t="s">
        <v>9384</v>
      </c>
      <c r="N4681" s="5"/>
    </row>
    <row r="4682" spans="1:14" ht="24" customHeight="1">
      <c r="A4682" s="5" t="s">
        <v>23983</v>
      </c>
      <c r="B4682" s="94">
        <v>45658</v>
      </c>
      <c r="C4682" s="94">
        <v>45658</v>
      </c>
      <c r="D4682" s="3" t="s">
        <v>23002</v>
      </c>
      <c r="E4682" s="18" t="s">
        <v>9238</v>
      </c>
      <c r="F4682" s="18" t="s">
        <v>9239</v>
      </c>
      <c r="G4682" s="30" t="s">
        <v>23984</v>
      </c>
      <c r="H4682" s="5" t="s">
        <v>23985</v>
      </c>
      <c r="I4682" s="5" t="s">
        <v>23986</v>
      </c>
      <c r="J4682" s="114" t="s">
        <v>30</v>
      </c>
      <c r="K4682" s="18" t="s">
        <v>7139</v>
      </c>
      <c r="L4682" s="5" t="s">
        <v>23987</v>
      </c>
      <c r="M4682" s="18" t="s">
        <v>7139</v>
      </c>
      <c r="N4682" s="5"/>
    </row>
    <row r="4683" spans="1:14" ht="24" customHeight="1">
      <c r="A4683" s="143" t="s">
        <v>25982</v>
      </c>
      <c r="B4683" s="152">
        <v>46113</v>
      </c>
      <c r="C4683" s="152">
        <v>46113</v>
      </c>
      <c r="D4683" s="20" t="s">
        <v>23002</v>
      </c>
      <c r="E4683" s="20" t="s">
        <v>9238</v>
      </c>
      <c r="F4683" s="20" t="s">
        <v>9239</v>
      </c>
      <c r="G4683" s="30" t="s">
        <v>25983</v>
      </c>
      <c r="H4683" s="18" t="s">
        <v>19</v>
      </c>
      <c r="I4683" s="18" t="s">
        <v>20</v>
      </c>
      <c r="J4683" s="225" t="s">
        <v>11103</v>
      </c>
      <c r="K4683" s="18" t="s">
        <v>9215</v>
      </c>
      <c r="L4683" s="18" t="s">
        <v>9270</v>
      </c>
      <c r="M4683" s="18" t="s">
        <v>9374</v>
      </c>
      <c r="N4683" s="226"/>
    </row>
    <row r="4684" spans="1:14" ht="24" customHeight="1">
      <c r="A4684" s="303" t="s">
        <v>25576</v>
      </c>
      <c r="B4684" s="96">
        <v>44287</v>
      </c>
      <c r="C4684" s="304">
        <v>46054</v>
      </c>
      <c r="D4684" s="20" t="s">
        <v>23002</v>
      </c>
      <c r="E4684" s="24" t="s">
        <v>9238</v>
      </c>
      <c r="F4684" s="24" t="s">
        <v>9239</v>
      </c>
      <c r="G4684" s="305" t="s">
        <v>25577</v>
      </c>
      <c r="H4684" s="24" t="s">
        <v>19</v>
      </c>
      <c r="I4684" s="24" t="s">
        <v>20</v>
      </c>
      <c r="J4684" s="225" t="s">
        <v>11103</v>
      </c>
      <c r="K4684" s="24" t="s">
        <v>23</v>
      </c>
      <c r="L4684" s="24" t="s">
        <v>9270</v>
      </c>
      <c r="M4684" s="24" t="s">
        <v>23</v>
      </c>
      <c r="N4684" s="5"/>
    </row>
    <row r="4685" spans="1:14" ht="24" customHeight="1">
      <c r="A4685" s="24" t="s">
        <v>11089</v>
      </c>
      <c r="B4685" s="94" t="s">
        <v>4167</v>
      </c>
      <c r="C4685" s="94">
        <v>44652</v>
      </c>
      <c r="D4685" s="3" t="s">
        <v>23002</v>
      </c>
      <c r="E4685" s="24" t="s">
        <v>9238</v>
      </c>
      <c r="F4685" s="24" t="s">
        <v>9239</v>
      </c>
      <c r="G4685" s="25" t="s">
        <v>9275</v>
      </c>
      <c r="H4685" s="24" t="s">
        <v>19</v>
      </c>
      <c r="I4685" s="24" t="s">
        <v>20</v>
      </c>
      <c r="J4685" s="114" t="s">
        <v>30</v>
      </c>
      <c r="K4685" s="24" t="s">
        <v>7829</v>
      </c>
      <c r="L4685" s="24" t="s">
        <v>9270</v>
      </c>
      <c r="M4685" s="24" t="s">
        <v>7829</v>
      </c>
      <c r="N4685" s="5"/>
    </row>
    <row r="4686" spans="1:14" ht="24" customHeight="1">
      <c r="A4686" s="18" t="s">
        <v>25267</v>
      </c>
      <c r="B4686" s="100">
        <v>45931</v>
      </c>
      <c r="C4686" s="100">
        <v>45931</v>
      </c>
      <c r="D4686" s="20" t="s">
        <v>23002</v>
      </c>
      <c r="E4686" s="20" t="s">
        <v>9238</v>
      </c>
      <c r="F4686" s="20" t="s">
        <v>9239</v>
      </c>
      <c r="G4686" s="30" t="s">
        <v>25268</v>
      </c>
      <c r="H4686" s="18" t="s">
        <v>19</v>
      </c>
      <c r="I4686" s="18" t="s">
        <v>20</v>
      </c>
      <c r="J4686" s="225" t="s">
        <v>11103</v>
      </c>
      <c r="K4686" s="18" t="s">
        <v>9384</v>
      </c>
      <c r="L4686" s="18" t="s">
        <v>9270</v>
      </c>
      <c r="M4686" s="18" t="s">
        <v>9384</v>
      </c>
      <c r="N4686" s="208"/>
    </row>
    <row r="4687" spans="1:14" ht="24" customHeight="1">
      <c r="A4687" s="18" t="s">
        <v>25269</v>
      </c>
      <c r="B4687" s="100">
        <v>45931</v>
      </c>
      <c r="C4687" s="100">
        <v>45931</v>
      </c>
      <c r="D4687" s="20" t="s">
        <v>23002</v>
      </c>
      <c r="E4687" s="20" t="s">
        <v>9238</v>
      </c>
      <c r="F4687" s="20" t="s">
        <v>9239</v>
      </c>
      <c r="G4687" s="30" t="s">
        <v>25270</v>
      </c>
      <c r="H4687" s="18" t="s">
        <v>19</v>
      </c>
      <c r="I4687" s="18" t="s">
        <v>20</v>
      </c>
      <c r="J4687" s="225" t="s">
        <v>11103</v>
      </c>
      <c r="K4687" s="18" t="s">
        <v>7139</v>
      </c>
      <c r="L4687" s="18" t="s">
        <v>9270</v>
      </c>
      <c r="M4687" s="18" t="s">
        <v>7139</v>
      </c>
      <c r="N4687" s="208"/>
    </row>
    <row r="4688" spans="1:14" ht="24" customHeight="1">
      <c r="A4688" s="20" t="s">
        <v>23858</v>
      </c>
      <c r="B4688" s="3">
        <v>45474</v>
      </c>
      <c r="C4688" s="20" t="s">
        <v>23832</v>
      </c>
      <c r="D4688" s="20" t="s">
        <v>23020</v>
      </c>
      <c r="E4688" s="20" t="s">
        <v>9238</v>
      </c>
      <c r="F4688" s="20">
        <v>910010</v>
      </c>
      <c r="G4688" s="198" t="s">
        <v>23859</v>
      </c>
      <c r="H4688" s="20" t="s">
        <v>19</v>
      </c>
      <c r="I4688" s="20" t="s">
        <v>20</v>
      </c>
      <c r="J4688" s="114" t="s">
        <v>30</v>
      </c>
      <c r="K4688" s="20" t="s">
        <v>23</v>
      </c>
      <c r="L4688" s="20" t="s">
        <v>9270</v>
      </c>
      <c r="M4688" s="20" t="s">
        <v>23</v>
      </c>
      <c r="N4688" s="5"/>
    </row>
    <row r="4689" spans="1:14" ht="24" customHeight="1">
      <c r="A4689" s="24" t="s">
        <v>11090</v>
      </c>
      <c r="B4689" s="94" t="s">
        <v>25</v>
      </c>
      <c r="C4689" s="96">
        <v>45292</v>
      </c>
      <c r="D4689" s="3" t="s">
        <v>23002</v>
      </c>
      <c r="E4689" s="20" t="s">
        <v>9238</v>
      </c>
      <c r="F4689" s="20" t="s">
        <v>9239</v>
      </c>
      <c r="G4689" s="19" t="s">
        <v>22510</v>
      </c>
      <c r="H4689" s="20" t="s">
        <v>19</v>
      </c>
      <c r="I4689" s="20" t="s">
        <v>20</v>
      </c>
      <c r="J4689" s="114" t="s">
        <v>30</v>
      </c>
      <c r="K4689" s="20" t="s">
        <v>7829</v>
      </c>
      <c r="L4689" s="20" t="s">
        <v>9270</v>
      </c>
      <c r="M4689" s="20" t="s">
        <v>7829</v>
      </c>
      <c r="N4689" s="5"/>
    </row>
    <row r="4690" spans="1:14" ht="24" customHeight="1">
      <c r="A4690" s="18" t="s">
        <v>25561</v>
      </c>
      <c r="B4690" s="100">
        <v>46023</v>
      </c>
      <c r="C4690" s="100">
        <v>46023</v>
      </c>
      <c r="D4690" s="20" t="s">
        <v>23002</v>
      </c>
      <c r="E4690" s="5" t="s">
        <v>9238</v>
      </c>
      <c r="F4690" s="5" t="s">
        <v>9239</v>
      </c>
      <c r="G4690" s="30" t="s">
        <v>25562</v>
      </c>
      <c r="H4690" s="18" t="s">
        <v>19</v>
      </c>
      <c r="I4690" s="18" t="s">
        <v>20</v>
      </c>
      <c r="J4690" s="225" t="s">
        <v>11103</v>
      </c>
      <c r="K4690" s="18" t="s">
        <v>7139</v>
      </c>
      <c r="L4690" s="18" t="s">
        <v>9270</v>
      </c>
      <c r="M4690" s="18" t="s">
        <v>7139</v>
      </c>
      <c r="N4690" s="226"/>
    </row>
    <row r="4691" spans="1:14" ht="24" customHeight="1">
      <c r="A4691" s="18" t="s">
        <v>24790</v>
      </c>
      <c r="B4691" s="100">
        <v>45839</v>
      </c>
      <c r="C4691" s="100">
        <v>45839</v>
      </c>
      <c r="D4691" s="100">
        <v>2958465</v>
      </c>
      <c r="E4691" s="18" t="s">
        <v>9238</v>
      </c>
      <c r="F4691" s="18" t="s">
        <v>9239</v>
      </c>
      <c r="G4691" s="30" t="s">
        <v>24791</v>
      </c>
      <c r="H4691" s="18" t="s">
        <v>19</v>
      </c>
      <c r="I4691" s="18" t="s">
        <v>20</v>
      </c>
      <c r="J4691" s="225" t="s">
        <v>11103</v>
      </c>
      <c r="K4691" s="18" t="s">
        <v>23</v>
      </c>
      <c r="L4691" s="18" t="s">
        <v>9270</v>
      </c>
      <c r="M4691" s="18" t="s">
        <v>23</v>
      </c>
      <c r="N4691" s="208"/>
    </row>
    <row r="4692" spans="1:14" ht="24" customHeight="1">
      <c r="A4692" s="5" t="s">
        <v>23281</v>
      </c>
      <c r="B4692" s="3">
        <v>45474</v>
      </c>
      <c r="C4692" s="3">
        <v>45474</v>
      </c>
      <c r="D4692" s="3">
        <v>2958465</v>
      </c>
      <c r="E4692" s="18" t="s">
        <v>9238</v>
      </c>
      <c r="F4692" s="18" t="s">
        <v>9239</v>
      </c>
      <c r="G4692" s="30" t="s">
        <v>23282</v>
      </c>
      <c r="H4692" s="18" t="s">
        <v>19</v>
      </c>
      <c r="I4692" s="18" t="s">
        <v>20</v>
      </c>
      <c r="J4692" s="114" t="s">
        <v>30</v>
      </c>
      <c r="K4692" s="18" t="s">
        <v>144</v>
      </c>
      <c r="L4692" s="18" t="s">
        <v>23283</v>
      </c>
      <c r="M4692" s="18" t="s">
        <v>144</v>
      </c>
      <c r="N4692" s="5"/>
    </row>
    <row r="4693" spans="1:14" ht="24" customHeight="1">
      <c r="A4693" s="5" t="s">
        <v>23284</v>
      </c>
      <c r="B4693" s="3">
        <v>45474</v>
      </c>
      <c r="C4693" s="3">
        <v>45474</v>
      </c>
      <c r="D4693" s="3">
        <v>2958465</v>
      </c>
      <c r="E4693" s="18" t="s">
        <v>9238</v>
      </c>
      <c r="F4693" s="18" t="s">
        <v>9239</v>
      </c>
      <c r="G4693" s="30" t="s">
        <v>23285</v>
      </c>
      <c r="H4693" s="18" t="s">
        <v>19</v>
      </c>
      <c r="I4693" s="18" t="s">
        <v>20</v>
      </c>
      <c r="J4693" s="114" t="s">
        <v>30</v>
      </c>
      <c r="K4693" s="18" t="s">
        <v>144</v>
      </c>
      <c r="L4693" s="18" t="s">
        <v>9270</v>
      </c>
      <c r="M4693" s="18" t="s">
        <v>144</v>
      </c>
      <c r="N4693" s="5"/>
    </row>
    <row r="4694" spans="1:14" ht="24" customHeight="1">
      <c r="A4694" s="23" t="s">
        <v>22736</v>
      </c>
      <c r="B4694" s="3">
        <v>45323</v>
      </c>
      <c r="C4694" s="290">
        <v>46113</v>
      </c>
      <c r="D4694" s="3" t="s">
        <v>23002</v>
      </c>
      <c r="E4694" s="23" t="s">
        <v>22737</v>
      </c>
      <c r="F4694" s="337" t="s">
        <v>22738</v>
      </c>
      <c r="G4694" s="164" t="s">
        <v>25784</v>
      </c>
      <c r="H4694" s="23" t="s">
        <v>19</v>
      </c>
      <c r="I4694" s="23" t="s">
        <v>20</v>
      </c>
      <c r="J4694" s="114" t="s">
        <v>30</v>
      </c>
      <c r="K4694" s="23" t="s">
        <v>23</v>
      </c>
      <c r="L4694" s="23" t="s">
        <v>9270</v>
      </c>
      <c r="M4694" s="23" t="s">
        <v>23</v>
      </c>
      <c r="N4694" s="5"/>
    </row>
    <row r="4695" spans="1:14" ht="24" customHeight="1">
      <c r="A4695" s="18" t="s">
        <v>23536</v>
      </c>
      <c r="B4695" s="94">
        <v>45566</v>
      </c>
      <c r="C4695" s="94">
        <v>45566</v>
      </c>
      <c r="D4695" s="3" t="s">
        <v>23002</v>
      </c>
      <c r="E4695" s="5" t="s">
        <v>22737</v>
      </c>
      <c r="F4695" s="5" t="s">
        <v>23541</v>
      </c>
      <c r="G4695" s="30" t="s">
        <v>23543</v>
      </c>
      <c r="H4695" s="18" t="s">
        <v>19</v>
      </c>
      <c r="I4695" s="18" t="s">
        <v>20</v>
      </c>
      <c r="J4695" s="114" t="s">
        <v>30</v>
      </c>
      <c r="K4695" s="18" t="s">
        <v>65</v>
      </c>
      <c r="L4695" s="18" t="s">
        <v>9270</v>
      </c>
      <c r="M4695" s="18" t="s">
        <v>65</v>
      </c>
      <c r="N4695" s="5"/>
    </row>
    <row r="4696" spans="1:14" ht="24" customHeight="1">
      <c r="A4696" s="18" t="s">
        <v>24792</v>
      </c>
      <c r="B4696" s="100">
        <v>45839</v>
      </c>
      <c r="C4696" s="100">
        <v>45839</v>
      </c>
      <c r="D4696" s="100">
        <v>2958465</v>
      </c>
      <c r="E4696" s="18" t="s">
        <v>22737</v>
      </c>
      <c r="F4696" s="18" t="s">
        <v>22738</v>
      </c>
      <c r="G4696" s="30" t="s">
        <v>24793</v>
      </c>
      <c r="H4696" s="18" t="s">
        <v>19</v>
      </c>
      <c r="I4696" s="18" t="s">
        <v>20</v>
      </c>
      <c r="J4696" s="225" t="s">
        <v>11103</v>
      </c>
      <c r="K4696" s="18" t="s">
        <v>9371</v>
      </c>
      <c r="L4696" s="18" t="s">
        <v>9270</v>
      </c>
      <c r="M4696" s="18" t="s">
        <v>9371</v>
      </c>
      <c r="N4696" s="208"/>
    </row>
    <row r="4697" spans="1:14" ht="24" customHeight="1">
      <c r="A4697" s="18" t="s">
        <v>23537</v>
      </c>
      <c r="B4697" s="94">
        <v>45566</v>
      </c>
      <c r="C4697" s="94">
        <v>45566</v>
      </c>
      <c r="D4697" s="3" t="s">
        <v>23002</v>
      </c>
      <c r="E4697" s="5" t="s">
        <v>22737</v>
      </c>
      <c r="F4697" s="5" t="s">
        <v>23541</v>
      </c>
      <c r="G4697" s="30" t="s">
        <v>23544</v>
      </c>
      <c r="H4697" s="18" t="s">
        <v>19</v>
      </c>
      <c r="I4697" s="18" t="s">
        <v>20</v>
      </c>
      <c r="J4697" s="114" t="s">
        <v>30</v>
      </c>
      <c r="K4697" s="18" t="s">
        <v>7139</v>
      </c>
      <c r="L4697" s="18" t="s">
        <v>9270</v>
      </c>
      <c r="M4697" s="18" t="s">
        <v>7139</v>
      </c>
      <c r="N4697" s="5"/>
    </row>
    <row r="4698" spans="1:14" ht="24" customHeight="1">
      <c r="A4698" s="18" t="s">
        <v>24794</v>
      </c>
      <c r="B4698" s="100">
        <v>45839</v>
      </c>
      <c r="C4698" s="100">
        <v>45839</v>
      </c>
      <c r="D4698" s="100">
        <v>2958465</v>
      </c>
      <c r="E4698" s="18" t="s">
        <v>22737</v>
      </c>
      <c r="F4698" s="18" t="s">
        <v>22738</v>
      </c>
      <c r="G4698" s="30" t="s">
        <v>24795</v>
      </c>
      <c r="H4698" s="18" t="s">
        <v>19</v>
      </c>
      <c r="I4698" s="18" t="s">
        <v>20</v>
      </c>
      <c r="J4698" s="225" t="s">
        <v>11103</v>
      </c>
      <c r="K4698" s="18" t="s">
        <v>9384</v>
      </c>
      <c r="L4698" s="18" t="s">
        <v>9270</v>
      </c>
      <c r="M4698" s="18" t="s">
        <v>9384</v>
      </c>
      <c r="N4698" s="208"/>
    </row>
    <row r="4699" spans="1:14" ht="24" customHeight="1">
      <c r="A4699" s="20" t="s">
        <v>23860</v>
      </c>
      <c r="B4699" s="3">
        <v>45474</v>
      </c>
      <c r="C4699" s="20" t="s">
        <v>23832</v>
      </c>
      <c r="D4699" s="20" t="s">
        <v>23020</v>
      </c>
      <c r="E4699" s="20" t="s">
        <v>22737</v>
      </c>
      <c r="F4699" s="20">
        <v>910012</v>
      </c>
      <c r="G4699" s="198" t="s">
        <v>23861</v>
      </c>
      <c r="H4699" s="20" t="s">
        <v>19</v>
      </c>
      <c r="I4699" s="20" t="s">
        <v>20</v>
      </c>
      <c r="J4699" s="114" t="s">
        <v>30</v>
      </c>
      <c r="K4699" s="20" t="s">
        <v>23862</v>
      </c>
      <c r="L4699" s="20" t="s">
        <v>23286</v>
      </c>
      <c r="M4699" s="20" t="s">
        <v>23280</v>
      </c>
      <c r="N4699" s="5"/>
    </row>
    <row r="4700" spans="1:14" ht="24" customHeight="1">
      <c r="A4700" s="5" t="s">
        <v>24365</v>
      </c>
      <c r="B4700" s="100">
        <v>45748</v>
      </c>
      <c r="C4700" s="100">
        <v>45748</v>
      </c>
      <c r="D4700" s="100">
        <v>2958465</v>
      </c>
      <c r="E4700" s="18" t="s">
        <v>22737</v>
      </c>
      <c r="F4700" s="5" t="s">
        <v>22738</v>
      </c>
      <c r="G4700" s="30" t="s">
        <v>24366</v>
      </c>
      <c r="H4700" s="18" t="s">
        <v>19</v>
      </c>
      <c r="I4700" s="18" t="s">
        <v>20</v>
      </c>
      <c r="J4700" s="114" t="s">
        <v>30</v>
      </c>
      <c r="K4700" s="18" t="s">
        <v>22796</v>
      </c>
      <c r="L4700" s="18" t="s">
        <v>9270</v>
      </c>
      <c r="M4700" s="18" t="s">
        <v>22796</v>
      </c>
      <c r="N4700" s="208"/>
    </row>
    <row r="4701" spans="1:14" ht="24" customHeight="1">
      <c r="A4701" s="23" t="s">
        <v>24367</v>
      </c>
      <c r="B4701" s="100">
        <v>45748</v>
      </c>
      <c r="C4701" s="93">
        <v>45809</v>
      </c>
      <c r="D4701" s="100">
        <v>2958465</v>
      </c>
      <c r="E4701" s="23" t="s">
        <v>22737</v>
      </c>
      <c r="F4701" s="23" t="s">
        <v>22738</v>
      </c>
      <c r="G4701" s="164" t="s">
        <v>24368</v>
      </c>
      <c r="H4701" s="23" t="s">
        <v>19</v>
      </c>
      <c r="I4701" s="23" t="s">
        <v>20</v>
      </c>
      <c r="J4701" s="225" t="s">
        <v>11103</v>
      </c>
      <c r="K4701" s="23" t="s">
        <v>24369</v>
      </c>
      <c r="L4701" s="23" t="s">
        <v>9270</v>
      </c>
      <c r="M4701" s="23" t="s">
        <v>24546</v>
      </c>
      <c r="N4701" s="208"/>
    </row>
    <row r="4702" spans="1:14" ht="24" customHeight="1">
      <c r="A4702" s="18" t="s">
        <v>24796</v>
      </c>
      <c r="B4702" s="152">
        <v>45839</v>
      </c>
      <c r="C4702" s="152">
        <v>45839</v>
      </c>
      <c r="D4702" s="152">
        <v>2958465</v>
      </c>
      <c r="E4702" s="18" t="s">
        <v>22737</v>
      </c>
      <c r="F4702" s="18" t="s">
        <v>22738</v>
      </c>
      <c r="G4702" s="30" t="s">
        <v>24797</v>
      </c>
      <c r="H4702" s="18" t="s">
        <v>19</v>
      </c>
      <c r="I4702" s="18" t="s">
        <v>20</v>
      </c>
      <c r="J4702" s="225" t="s">
        <v>11103</v>
      </c>
      <c r="K4702" s="18" t="s">
        <v>9384</v>
      </c>
      <c r="L4702" s="18" t="s">
        <v>9270</v>
      </c>
      <c r="M4702" s="18" t="s">
        <v>9384</v>
      </c>
      <c r="N4702" s="208"/>
    </row>
    <row r="4703" spans="1:14" ht="24" customHeight="1">
      <c r="A4703" s="18" t="s">
        <v>24798</v>
      </c>
      <c r="B4703" s="152">
        <v>45839</v>
      </c>
      <c r="C4703" s="152">
        <v>45839</v>
      </c>
      <c r="D4703" s="152">
        <v>2958465</v>
      </c>
      <c r="E4703" s="18" t="s">
        <v>22737</v>
      </c>
      <c r="F4703" s="18" t="s">
        <v>22738</v>
      </c>
      <c r="G4703" s="30" t="s">
        <v>24799</v>
      </c>
      <c r="H4703" s="18" t="s">
        <v>19</v>
      </c>
      <c r="I4703" s="18" t="s">
        <v>20</v>
      </c>
      <c r="J4703" s="225" t="s">
        <v>11103</v>
      </c>
      <c r="K4703" s="18" t="s">
        <v>9384</v>
      </c>
      <c r="L4703" s="18" t="s">
        <v>9270</v>
      </c>
      <c r="M4703" s="18" t="s">
        <v>9384</v>
      </c>
      <c r="N4703" s="208"/>
    </row>
    <row r="4704" spans="1:14" ht="24" customHeight="1">
      <c r="A4704" s="24" t="s">
        <v>26194</v>
      </c>
      <c r="B4704" s="96" t="s">
        <v>3249</v>
      </c>
      <c r="C4704" s="304">
        <v>46174</v>
      </c>
      <c r="D4704" s="20" t="s">
        <v>23002</v>
      </c>
      <c r="E4704" s="24" t="s">
        <v>24543</v>
      </c>
      <c r="F4704" s="24" t="s">
        <v>9276</v>
      </c>
      <c r="G4704" s="305" t="s">
        <v>26195</v>
      </c>
      <c r="H4704" s="24" t="s">
        <v>19</v>
      </c>
      <c r="I4704" s="24" t="s">
        <v>20</v>
      </c>
      <c r="J4704" s="225" t="s">
        <v>11103</v>
      </c>
      <c r="K4704" s="24" t="s">
        <v>23</v>
      </c>
      <c r="L4704" s="24" t="s">
        <v>9270</v>
      </c>
      <c r="M4704" s="24" t="s">
        <v>23</v>
      </c>
      <c r="N4704" s="5"/>
    </row>
    <row r="4705" spans="1:14" ht="24" customHeight="1">
      <c r="A4705" s="5" t="s">
        <v>9277</v>
      </c>
      <c r="B4705" s="94" t="s">
        <v>4220</v>
      </c>
      <c r="C4705" s="3">
        <v>45748</v>
      </c>
      <c r="D4705" s="3" t="s">
        <v>23002</v>
      </c>
      <c r="E4705" s="23" t="s">
        <v>24543</v>
      </c>
      <c r="F4705" s="5" t="s">
        <v>9276</v>
      </c>
      <c r="G4705" s="4" t="s">
        <v>11091</v>
      </c>
      <c r="H4705" s="5" t="s">
        <v>9401</v>
      </c>
      <c r="I4705" s="5" t="s">
        <v>36</v>
      </c>
      <c r="J4705" s="114" t="s">
        <v>30</v>
      </c>
      <c r="K4705" s="5" t="s">
        <v>9140</v>
      </c>
      <c r="L4705" s="5" t="s">
        <v>9241</v>
      </c>
      <c r="M4705" s="5" t="s">
        <v>17</v>
      </c>
      <c r="N4705" s="5"/>
    </row>
    <row r="4706" spans="1:14" ht="24" customHeight="1">
      <c r="A4706" s="24" t="s">
        <v>23065</v>
      </c>
      <c r="B4706" s="94">
        <v>44835</v>
      </c>
      <c r="C4706" s="3">
        <v>45748</v>
      </c>
      <c r="D4706" s="100" t="s">
        <v>23066</v>
      </c>
      <c r="E4706" s="23" t="s">
        <v>24543</v>
      </c>
      <c r="F4706" s="24" t="s">
        <v>9276</v>
      </c>
      <c r="G4706" s="25" t="s">
        <v>23067</v>
      </c>
      <c r="H4706" s="24" t="s">
        <v>19</v>
      </c>
      <c r="I4706" s="24" t="s">
        <v>20</v>
      </c>
      <c r="J4706" s="114" t="s">
        <v>30</v>
      </c>
      <c r="K4706" s="24" t="s">
        <v>9368</v>
      </c>
      <c r="L4706" s="24" t="s">
        <v>9270</v>
      </c>
      <c r="M4706" s="24" t="s">
        <v>9368</v>
      </c>
      <c r="N4706" s="5"/>
    </row>
    <row r="4707" spans="1:14" ht="24" customHeight="1">
      <c r="A4707" s="5" t="s">
        <v>9279</v>
      </c>
      <c r="B4707" s="94" t="s">
        <v>3737</v>
      </c>
      <c r="C4707" s="3">
        <v>45748</v>
      </c>
      <c r="D4707" s="3" t="s">
        <v>23002</v>
      </c>
      <c r="E4707" s="23" t="s">
        <v>24543</v>
      </c>
      <c r="F4707" s="5" t="s">
        <v>9276</v>
      </c>
      <c r="G4707" s="4" t="s">
        <v>9280</v>
      </c>
      <c r="H4707" s="5" t="s">
        <v>11</v>
      </c>
      <c r="I4707" s="5" t="s">
        <v>36</v>
      </c>
      <c r="J4707" s="114" t="s">
        <v>30</v>
      </c>
      <c r="K4707" s="5" t="s">
        <v>9074</v>
      </c>
      <c r="L4707" s="5" t="s">
        <v>9241</v>
      </c>
      <c r="M4707" s="5" t="s">
        <v>28</v>
      </c>
      <c r="N4707" s="5"/>
    </row>
    <row r="4708" spans="1:14" ht="24" customHeight="1">
      <c r="A4708" s="23" t="s">
        <v>9281</v>
      </c>
      <c r="B4708" s="100">
        <v>44013</v>
      </c>
      <c r="C4708" s="93">
        <v>45809</v>
      </c>
      <c r="D4708" s="20" t="s">
        <v>23002</v>
      </c>
      <c r="E4708" s="23" t="s">
        <v>24543</v>
      </c>
      <c r="F4708" s="23" t="s">
        <v>9276</v>
      </c>
      <c r="G4708" s="164" t="s">
        <v>24544</v>
      </c>
      <c r="H4708" s="23" t="s">
        <v>19</v>
      </c>
      <c r="I4708" s="23" t="s">
        <v>20</v>
      </c>
      <c r="J4708" s="225" t="s">
        <v>11103</v>
      </c>
      <c r="K4708" s="23" t="s">
        <v>144</v>
      </c>
      <c r="L4708" s="23" t="s">
        <v>9270</v>
      </c>
      <c r="M4708" s="23" t="s">
        <v>144</v>
      </c>
      <c r="N4708" s="5"/>
    </row>
    <row r="4709" spans="1:14" ht="24" customHeight="1">
      <c r="A4709" s="20" t="s">
        <v>9282</v>
      </c>
      <c r="B4709" s="94" t="s">
        <v>3483</v>
      </c>
      <c r="C4709" s="3">
        <v>45748</v>
      </c>
      <c r="D4709" s="3" t="s">
        <v>23002</v>
      </c>
      <c r="E4709" s="23" t="s">
        <v>24543</v>
      </c>
      <c r="F4709" s="23" t="s">
        <v>9283</v>
      </c>
      <c r="G4709" s="26" t="s">
        <v>9284</v>
      </c>
      <c r="H4709" s="23" t="s">
        <v>19</v>
      </c>
      <c r="I4709" s="23" t="s">
        <v>20</v>
      </c>
      <c r="J4709" s="114" t="s">
        <v>30</v>
      </c>
      <c r="K4709" s="23" t="s">
        <v>65</v>
      </c>
      <c r="L4709" s="23" t="s">
        <v>9270</v>
      </c>
      <c r="M4709" s="23" t="s">
        <v>65</v>
      </c>
      <c r="N4709" s="5"/>
    </row>
    <row r="4710" spans="1:14" ht="24" customHeight="1">
      <c r="A4710" s="360" t="s">
        <v>25575</v>
      </c>
      <c r="B4710" s="3">
        <v>44835</v>
      </c>
      <c r="C4710" s="290">
        <v>46139</v>
      </c>
      <c r="D4710" s="20" t="s">
        <v>23002</v>
      </c>
      <c r="E4710" s="23" t="s">
        <v>24543</v>
      </c>
      <c r="F4710" s="23" t="s">
        <v>9276</v>
      </c>
      <c r="G4710" s="26" t="s">
        <v>26021</v>
      </c>
      <c r="H4710" s="23" t="s">
        <v>19</v>
      </c>
      <c r="I4710" s="23" t="s">
        <v>20</v>
      </c>
      <c r="J4710" s="225" t="s">
        <v>11103</v>
      </c>
      <c r="K4710" s="23" t="s">
        <v>9371</v>
      </c>
      <c r="L4710" s="23" t="s">
        <v>9270</v>
      </c>
      <c r="M4710" s="23" t="s">
        <v>9371</v>
      </c>
      <c r="N4710" s="235"/>
    </row>
    <row r="4711" spans="1:14" ht="24" customHeight="1">
      <c r="A4711" s="5" t="s">
        <v>9285</v>
      </c>
      <c r="B4711" s="94" t="s">
        <v>81</v>
      </c>
      <c r="C4711" s="3">
        <v>45748</v>
      </c>
      <c r="D4711" s="3" t="s">
        <v>23002</v>
      </c>
      <c r="E4711" s="23" t="s">
        <v>24543</v>
      </c>
      <c r="F4711" s="5" t="s">
        <v>9276</v>
      </c>
      <c r="G4711" s="4" t="s">
        <v>11093</v>
      </c>
      <c r="H4711" s="5" t="s">
        <v>11</v>
      </c>
      <c r="I4711" s="5" t="s">
        <v>36</v>
      </c>
      <c r="J4711" s="114" t="s">
        <v>30</v>
      </c>
      <c r="K4711" s="5" t="s">
        <v>9286</v>
      </c>
      <c r="L4711" s="5" t="s">
        <v>9241</v>
      </c>
      <c r="M4711" s="5" t="s">
        <v>9287</v>
      </c>
      <c r="N4711" s="5"/>
    </row>
    <row r="4712" spans="1:14" ht="24" customHeight="1">
      <c r="A4712" s="34" t="s">
        <v>22264</v>
      </c>
      <c r="B4712" s="152">
        <v>45200</v>
      </c>
      <c r="C4712" s="100">
        <v>45962</v>
      </c>
      <c r="D4712" s="20" t="s">
        <v>23002</v>
      </c>
      <c r="E4712" s="18" t="s">
        <v>25143</v>
      </c>
      <c r="F4712" s="5" t="s">
        <v>25144</v>
      </c>
      <c r="G4712" s="35" t="s">
        <v>25332</v>
      </c>
      <c r="H4712" s="34" t="s">
        <v>19</v>
      </c>
      <c r="I4712" s="34" t="s">
        <v>20</v>
      </c>
      <c r="J4712" s="225" t="s">
        <v>11103</v>
      </c>
      <c r="K4712" s="34" t="s">
        <v>9384</v>
      </c>
      <c r="L4712" s="34" t="s">
        <v>9270</v>
      </c>
      <c r="M4712" s="34" t="s">
        <v>9384</v>
      </c>
      <c r="N4712" s="226"/>
    </row>
    <row r="4713" spans="1:14" ht="24" customHeight="1">
      <c r="A4713" s="23" t="s">
        <v>25333</v>
      </c>
      <c r="B4713" s="3">
        <v>45474</v>
      </c>
      <c r="C4713" s="290">
        <v>46023</v>
      </c>
      <c r="D4713" s="3">
        <v>2958465</v>
      </c>
      <c r="E4713" s="23" t="s">
        <v>24543</v>
      </c>
      <c r="F4713" s="23" t="s">
        <v>9276</v>
      </c>
      <c r="G4713" s="164" t="s">
        <v>25467</v>
      </c>
      <c r="H4713" s="23" t="s">
        <v>19</v>
      </c>
      <c r="I4713" s="23" t="s">
        <v>20</v>
      </c>
      <c r="J4713" s="225" t="s">
        <v>11103</v>
      </c>
      <c r="K4713" s="23" t="s">
        <v>23278</v>
      </c>
      <c r="L4713" s="23" t="s">
        <v>23279</v>
      </c>
      <c r="M4713" s="23" t="s">
        <v>23280</v>
      </c>
      <c r="N4713" s="5"/>
    </row>
    <row r="4714" spans="1:14" ht="24" customHeight="1">
      <c r="A4714" s="20" t="s">
        <v>25717</v>
      </c>
      <c r="B4714" s="100">
        <v>45748</v>
      </c>
      <c r="C4714" s="318">
        <v>46082</v>
      </c>
      <c r="D4714" s="100">
        <v>2958465</v>
      </c>
      <c r="E4714" s="20" t="s">
        <v>24543</v>
      </c>
      <c r="F4714" s="20" t="s">
        <v>9276</v>
      </c>
      <c r="G4714" s="320" t="s">
        <v>25718</v>
      </c>
      <c r="H4714" s="20" t="s">
        <v>19</v>
      </c>
      <c r="I4714" s="20" t="s">
        <v>20</v>
      </c>
      <c r="J4714" s="225" t="s">
        <v>11103</v>
      </c>
      <c r="K4714" s="20" t="s">
        <v>22796</v>
      </c>
      <c r="L4714" s="20" t="s">
        <v>9270</v>
      </c>
      <c r="M4714" s="20" t="s">
        <v>22796</v>
      </c>
      <c r="N4714" s="319"/>
    </row>
    <row r="4715" spans="1:14" ht="24" customHeight="1">
      <c r="A4715" s="360" t="s">
        <v>26022</v>
      </c>
      <c r="B4715" s="96" t="s">
        <v>2943</v>
      </c>
      <c r="C4715" s="290">
        <v>46139</v>
      </c>
      <c r="D4715" s="20" t="s">
        <v>23002</v>
      </c>
      <c r="E4715" s="23" t="s">
        <v>24543</v>
      </c>
      <c r="F4715" s="23" t="s">
        <v>9276</v>
      </c>
      <c r="G4715" s="26" t="s">
        <v>26023</v>
      </c>
      <c r="H4715" s="23" t="s">
        <v>19</v>
      </c>
      <c r="I4715" s="23" t="s">
        <v>20</v>
      </c>
      <c r="J4715" s="225" t="s">
        <v>11103</v>
      </c>
      <c r="K4715" s="23" t="s">
        <v>7139</v>
      </c>
      <c r="L4715" s="23" t="s">
        <v>9270</v>
      </c>
      <c r="M4715" s="23" t="s">
        <v>7139</v>
      </c>
      <c r="N4715" s="5"/>
    </row>
    <row r="4716" spans="1:14" ht="24" customHeight="1">
      <c r="A4716" s="5" t="s">
        <v>9372</v>
      </c>
      <c r="B4716" s="94">
        <v>44835</v>
      </c>
      <c r="C4716" s="3">
        <v>45748</v>
      </c>
      <c r="D4716" s="3" t="s">
        <v>23002</v>
      </c>
      <c r="E4716" s="23" t="s">
        <v>24543</v>
      </c>
      <c r="F4716" s="18" t="s">
        <v>9276</v>
      </c>
      <c r="G4716" s="4" t="s">
        <v>9373</v>
      </c>
      <c r="H4716" s="5" t="s">
        <v>3268</v>
      </c>
      <c r="I4716" s="5" t="s">
        <v>20</v>
      </c>
      <c r="J4716" s="114" t="s">
        <v>30</v>
      </c>
      <c r="K4716" s="5" t="s">
        <v>9215</v>
      </c>
      <c r="L4716" s="5" t="s">
        <v>9270</v>
      </c>
      <c r="M4716" s="5" t="s">
        <v>9374</v>
      </c>
      <c r="N4716" s="5"/>
    </row>
    <row r="4717" spans="1:14" ht="24" customHeight="1">
      <c r="A4717" s="23" t="s">
        <v>25468</v>
      </c>
      <c r="B4717" s="96">
        <v>43922</v>
      </c>
      <c r="C4717" s="290">
        <v>46023</v>
      </c>
      <c r="D4717" s="93">
        <v>2958465</v>
      </c>
      <c r="E4717" s="23" t="s">
        <v>24543</v>
      </c>
      <c r="F4717" s="23" t="s">
        <v>9276</v>
      </c>
      <c r="G4717" s="164" t="s">
        <v>25469</v>
      </c>
      <c r="H4717" s="23" t="s">
        <v>19</v>
      </c>
      <c r="I4717" s="23" t="s">
        <v>20</v>
      </c>
      <c r="J4717" s="225" t="s">
        <v>11103</v>
      </c>
      <c r="K4717" s="23" t="s">
        <v>23</v>
      </c>
      <c r="L4717" s="23" t="s">
        <v>9270</v>
      </c>
      <c r="M4717" s="23" t="s">
        <v>23</v>
      </c>
      <c r="N4717" s="5"/>
    </row>
    <row r="4718" spans="1:14" ht="24" customHeight="1">
      <c r="A4718" s="24" t="s">
        <v>23068</v>
      </c>
      <c r="B4718" s="94">
        <v>44835</v>
      </c>
      <c r="C4718" s="3">
        <v>45748</v>
      </c>
      <c r="D4718" s="100" t="s">
        <v>23028</v>
      </c>
      <c r="E4718" s="23" t="s">
        <v>24543</v>
      </c>
      <c r="F4718" s="24" t="s">
        <v>9276</v>
      </c>
      <c r="G4718" s="25" t="s">
        <v>23069</v>
      </c>
      <c r="H4718" s="24" t="s">
        <v>19</v>
      </c>
      <c r="I4718" s="24" t="s">
        <v>20</v>
      </c>
      <c r="J4718" s="114" t="s">
        <v>30</v>
      </c>
      <c r="K4718" s="24" t="s">
        <v>9368</v>
      </c>
      <c r="L4718" s="24" t="s">
        <v>9270</v>
      </c>
      <c r="M4718" s="24" t="s">
        <v>9368</v>
      </c>
      <c r="N4718" s="5"/>
    </row>
    <row r="4719" spans="1:14" ht="24" customHeight="1">
      <c r="A4719" s="20" t="s">
        <v>25719</v>
      </c>
      <c r="B4719" s="151">
        <v>45383</v>
      </c>
      <c r="C4719" s="318">
        <v>46082</v>
      </c>
      <c r="D4719" s="20" t="s">
        <v>23002</v>
      </c>
      <c r="E4719" s="20" t="s">
        <v>24543</v>
      </c>
      <c r="F4719" s="20" t="s">
        <v>9276</v>
      </c>
      <c r="G4719" s="19" t="s">
        <v>25720</v>
      </c>
      <c r="H4719" s="20" t="s">
        <v>19</v>
      </c>
      <c r="I4719" s="20" t="s">
        <v>20</v>
      </c>
      <c r="J4719" s="225" t="s">
        <v>11103</v>
      </c>
      <c r="K4719" s="20" t="s">
        <v>144</v>
      </c>
      <c r="L4719" s="20" t="s">
        <v>9270</v>
      </c>
      <c r="M4719" s="20" t="s">
        <v>144</v>
      </c>
      <c r="N4719" s="319"/>
    </row>
    <row r="4720" spans="1:14" ht="24" customHeight="1">
      <c r="A4720" s="20" t="s">
        <v>9288</v>
      </c>
      <c r="B4720" s="94">
        <v>44562</v>
      </c>
      <c r="C4720" s="3">
        <v>45748</v>
      </c>
      <c r="D4720" s="3" t="s">
        <v>23002</v>
      </c>
      <c r="E4720" s="23" t="s">
        <v>24543</v>
      </c>
      <c r="F4720" s="20">
        <v>910006</v>
      </c>
      <c r="G4720" s="19" t="s">
        <v>9289</v>
      </c>
      <c r="H4720" s="20" t="s">
        <v>19</v>
      </c>
      <c r="I4720" s="20" t="s">
        <v>20</v>
      </c>
      <c r="J4720" s="114" t="s">
        <v>30</v>
      </c>
      <c r="K4720" s="23" t="s">
        <v>65</v>
      </c>
      <c r="L4720" s="23" t="s">
        <v>9270</v>
      </c>
      <c r="M4720" s="23" t="s">
        <v>65</v>
      </c>
      <c r="N4720" s="5"/>
    </row>
    <row r="4721" spans="1:14" ht="24" customHeight="1">
      <c r="A4721" s="360" t="s">
        <v>9375</v>
      </c>
      <c r="B4721" s="3">
        <v>44835</v>
      </c>
      <c r="C4721" s="290">
        <v>46139</v>
      </c>
      <c r="D4721" s="20" t="s">
        <v>23002</v>
      </c>
      <c r="E4721" s="23" t="s">
        <v>24543</v>
      </c>
      <c r="F4721" s="23" t="s">
        <v>9276</v>
      </c>
      <c r="G4721" s="26" t="s">
        <v>26024</v>
      </c>
      <c r="H4721" s="23" t="s">
        <v>19</v>
      </c>
      <c r="I4721" s="23" t="s">
        <v>20</v>
      </c>
      <c r="J4721" s="225" t="s">
        <v>11103</v>
      </c>
      <c r="K4721" s="23" t="s">
        <v>9371</v>
      </c>
      <c r="L4721" s="23" t="s">
        <v>9270</v>
      </c>
      <c r="M4721" s="23" t="s">
        <v>9371</v>
      </c>
      <c r="N4721" s="5"/>
    </row>
    <row r="4722" spans="1:14" ht="24" customHeight="1">
      <c r="A4722" s="5" t="s">
        <v>9376</v>
      </c>
      <c r="B4722" s="94">
        <v>44835</v>
      </c>
      <c r="C4722" s="3">
        <v>45748</v>
      </c>
      <c r="D4722" s="3" t="s">
        <v>23002</v>
      </c>
      <c r="E4722" s="23" t="s">
        <v>24543</v>
      </c>
      <c r="F4722" s="5" t="s">
        <v>9276</v>
      </c>
      <c r="G4722" s="4" t="s">
        <v>9377</v>
      </c>
      <c r="H4722" s="5" t="s">
        <v>19</v>
      </c>
      <c r="I4722" s="5" t="s">
        <v>20</v>
      </c>
      <c r="J4722" s="114" t="s">
        <v>30</v>
      </c>
      <c r="K4722" s="5" t="s">
        <v>7139</v>
      </c>
      <c r="L4722" s="5" t="s">
        <v>9270</v>
      </c>
      <c r="M4722" s="5" t="s">
        <v>7139</v>
      </c>
      <c r="N4722" s="5"/>
    </row>
    <row r="4723" spans="1:14" ht="24" customHeight="1">
      <c r="A4723" s="34" t="s">
        <v>22265</v>
      </c>
      <c r="B4723" s="152">
        <v>45200</v>
      </c>
      <c r="C4723" s="100">
        <v>45962</v>
      </c>
      <c r="D4723" s="20" t="s">
        <v>23002</v>
      </c>
      <c r="E4723" s="18" t="s">
        <v>25143</v>
      </c>
      <c r="F4723" s="5" t="s">
        <v>9276</v>
      </c>
      <c r="G4723" s="35" t="s">
        <v>25334</v>
      </c>
      <c r="H4723" s="34" t="s">
        <v>19</v>
      </c>
      <c r="I4723" s="34" t="s">
        <v>20</v>
      </c>
      <c r="J4723" s="225" t="s">
        <v>11103</v>
      </c>
      <c r="K4723" s="34" t="s">
        <v>9384</v>
      </c>
      <c r="L4723" s="34" t="s">
        <v>9270</v>
      </c>
      <c r="M4723" s="34" t="s">
        <v>9384</v>
      </c>
      <c r="N4723" s="5"/>
    </row>
    <row r="4724" spans="1:14" ht="24" customHeight="1">
      <c r="A4724" s="5" t="s">
        <v>23005</v>
      </c>
      <c r="B4724" s="3">
        <v>45323</v>
      </c>
      <c r="C4724" s="3">
        <v>45748</v>
      </c>
      <c r="D4724" s="93" t="s">
        <v>23072</v>
      </c>
      <c r="E4724" s="23" t="s">
        <v>24543</v>
      </c>
      <c r="F4724" s="23" t="s">
        <v>9276</v>
      </c>
      <c r="G4724" s="164" t="s">
        <v>23296</v>
      </c>
      <c r="H4724" s="23" t="s">
        <v>3268</v>
      </c>
      <c r="I4724" s="23" t="s">
        <v>20</v>
      </c>
      <c r="J4724" s="114" t="s">
        <v>30</v>
      </c>
      <c r="K4724" s="23" t="s">
        <v>9215</v>
      </c>
      <c r="L4724" s="23" t="s">
        <v>9270</v>
      </c>
      <c r="M4724" s="23" t="s">
        <v>9374</v>
      </c>
      <c r="N4724" s="5"/>
    </row>
    <row r="4725" spans="1:14" ht="24" customHeight="1">
      <c r="A4725" s="5" t="s">
        <v>22266</v>
      </c>
      <c r="B4725" s="3">
        <v>45200</v>
      </c>
      <c r="C4725" s="3">
        <v>45748</v>
      </c>
      <c r="D4725" s="3" t="s">
        <v>23002</v>
      </c>
      <c r="E4725" s="23" t="s">
        <v>24543</v>
      </c>
      <c r="F4725" s="5" t="s">
        <v>9276</v>
      </c>
      <c r="G4725" s="4" t="s">
        <v>22267</v>
      </c>
      <c r="H4725" s="5" t="s">
        <v>3268</v>
      </c>
      <c r="I4725" s="5" t="s">
        <v>20</v>
      </c>
      <c r="J4725" s="114" t="s">
        <v>30</v>
      </c>
      <c r="K4725" s="5" t="s">
        <v>23</v>
      </c>
      <c r="L4725" s="5" t="s">
        <v>9270</v>
      </c>
      <c r="M4725" s="5" t="s">
        <v>23</v>
      </c>
      <c r="N4725" s="5"/>
    </row>
    <row r="4726" spans="1:14" ht="24" customHeight="1">
      <c r="A4726" s="5" t="s">
        <v>24359</v>
      </c>
      <c r="B4726" s="100">
        <v>45748</v>
      </c>
      <c r="C4726" s="100">
        <v>45748</v>
      </c>
      <c r="D4726" s="100">
        <v>2958465</v>
      </c>
      <c r="E4726" s="23" t="s">
        <v>24543</v>
      </c>
      <c r="F4726" s="20" t="s">
        <v>9276</v>
      </c>
      <c r="G4726" s="30" t="s">
        <v>24360</v>
      </c>
      <c r="H4726" s="18" t="s">
        <v>19</v>
      </c>
      <c r="I4726" s="18" t="s">
        <v>20</v>
      </c>
      <c r="J4726" s="114" t="s">
        <v>30</v>
      </c>
      <c r="K4726" s="18" t="s">
        <v>144</v>
      </c>
      <c r="L4726" s="18" t="s">
        <v>9270</v>
      </c>
      <c r="M4726" s="18" t="s">
        <v>144</v>
      </c>
      <c r="N4726" s="208"/>
    </row>
    <row r="4727" spans="1:14" ht="24" customHeight="1">
      <c r="A4727" s="23" t="s">
        <v>22899</v>
      </c>
      <c r="B4727" s="151">
        <v>45383</v>
      </c>
      <c r="C4727" s="3">
        <v>45748</v>
      </c>
      <c r="D4727" s="93">
        <v>2958465</v>
      </c>
      <c r="E4727" s="23" t="s">
        <v>24543</v>
      </c>
      <c r="F4727" s="23" t="s">
        <v>9276</v>
      </c>
      <c r="G4727" s="26" t="s">
        <v>24117</v>
      </c>
      <c r="H4727" s="23" t="s">
        <v>19</v>
      </c>
      <c r="I4727" s="23" t="s">
        <v>20</v>
      </c>
      <c r="J4727" s="114" t="s">
        <v>30</v>
      </c>
      <c r="K4727" s="23" t="s">
        <v>22900</v>
      </c>
      <c r="L4727" s="23" t="s">
        <v>9270</v>
      </c>
      <c r="M4727" s="23" t="s">
        <v>65</v>
      </c>
      <c r="N4727" s="5"/>
    </row>
    <row r="4728" spans="1:14" ht="24" customHeight="1">
      <c r="A4728" s="34" t="s">
        <v>25453</v>
      </c>
      <c r="B4728" s="3">
        <v>44835</v>
      </c>
      <c r="C4728" s="279">
        <v>45992</v>
      </c>
      <c r="D4728" s="20" t="s">
        <v>23002</v>
      </c>
      <c r="E4728" s="34" t="s">
        <v>24543</v>
      </c>
      <c r="F4728" s="34" t="s">
        <v>9276</v>
      </c>
      <c r="G4728" s="280" t="s">
        <v>25454</v>
      </c>
      <c r="H4728" s="34" t="s">
        <v>19</v>
      </c>
      <c r="I4728" s="34" t="s">
        <v>20</v>
      </c>
      <c r="J4728" s="225" t="s">
        <v>11103</v>
      </c>
      <c r="K4728" s="34" t="s">
        <v>9371</v>
      </c>
      <c r="L4728" s="34" t="s">
        <v>9270</v>
      </c>
      <c r="M4728" s="34" t="s">
        <v>9371</v>
      </c>
      <c r="N4728" s="5"/>
    </row>
    <row r="4729" spans="1:14" ht="24" customHeight="1">
      <c r="A4729" s="5" t="s">
        <v>24361</v>
      </c>
      <c r="B4729" s="100">
        <v>45748</v>
      </c>
      <c r="C4729" s="100">
        <v>45748</v>
      </c>
      <c r="D4729" s="100">
        <v>2958465</v>
      </c>
      <c r="E4729" s="23" t="s">
        <v>24543</v>
      </c>
      <c r="F4729" s="20" t="s">
        <v>9276</v>
      </c>
      <c r="G4729" s="30" t="s">
        <v>24362</v>
      </c>
      <c r="H4729" s="18" t="s">
        <v>19</v>
      </c>
      <c r="I4729" s="18" t="s">
        <v>20</v>
      </c>
      <c r="J4729" s="114" t="s">
        <v>30</v>
      </c>
      <c r="K4729" s="18" t="s">
        <v>7139</v>
      </c>
      <c r="L4729" s="18" t="s">
        <v>9270</v>
      </c>
      <c r="M4729" s="18" t="s">
        <v>7139</v>
      </c>
      <c r="N4729" s="208"/>
    </row>
    <row r="4730" spans="1:14" ht="24" customHeight="1">
      <c r="A4730" s="23" t="s">
        <v>25557</v>
      </c>
      <c r="B4730" s="100">
        <v>46023</v>
      </c>
      <c r="C4730" s="290">
        <v>46113</v>
      </c>
      <c r="D4730" s="20" t="s">
        <v>23002</v>
      </c>
      <c r="E4730" s="23" t="s">
        <v>24543</v>
      </c>
      <c r="F4730" s="337" t="s">
        <v>9276</v>
      </c>
      <c r="G4730" s="164" t="s">
        <v>25781</v>
      </c>
      <c r="H4730" s="23" t="s">
        <v>19</v>
      </c>
      <c r="I4730" s="23" t="s">
        <v>20</v>
      </c>
      <c r="J4730" s="225" t="s">
        <v>11103</v>
      </c>
      <c r="K4730" s="23" t="s">
        <v>9384</v>
      </c>
      <c r="L4730" s="23" t="s">
        <v>25782</v>
      </c>
      <c r="M4730" s="23" t="s">
        <v>9384</v>
      </c>
      <c r="N4730" s="226"/>
    </row>
    <row r="4731" spans="1:14" ht="24" customHeight="1">
      <c r="A4731" s="34" t="s">
        <v>24789</v>
      </c>
      <c r="B4731" s="100">
        <v>45839</v>
      </c>
      <c r="C4731" s="100">
        <v>45962</v>
      </c>
      <c r="D4731" s="100">
        <v>2958465</v>
      </c>
      <c r="E4731" s="18" t="s">
        <v>24543</v>
      </c>
      <c r="F4731" s="18" t="s">
        <v>9276</v>
      </c>
      <c r="G4731" s="35" t="s">
        <v>25335</v>
      </c>
      <c r="H4731" s="34" t="s">
        <v>3268</v>
      </c>
      <c r="I4731" s="34" t="s">
        <v>20</v>
      </c>
      <c r="J4731" s="225" t="s">
        <v>11103</v>
      </c>
      <c r="K4731" s="34" t="s">
        <v>9374</v>
      </c>
      <c r="L4731" s="34" t="s">
        <v>9270</v>
      </c>
      <c r="M4731" s="34" t="s">
        <v>9374</v>
      </c>
      <c r="N4731" s="208"/>
    </row>
    <row r="4732" spans="1:14" ht="24" customHeight="1">
      <c r="A4732" s="34" t="s">
        <v>24118</v>
      </c>
      <c r="B4732" s="3">
        <v>45566</v>
      </c>
      <c r="C4732" s="100">
        <v>45962</v>
      </c>
      <c r="D4732" s="93">
        <v>2958465</v>
      </c>
      <c r="E4732" s="18" t="s">
        <v>25143</v>
      </c>
      <c r="F4732" s="23" t="s">
        <v>9276</v>
      </c>
      <c r="G4732" s="35" t="s">
        <v>25336</v>
      </c>
      <c r="H4732" s="34" t="s">
        <v>19</v>
      </c>
      <c r="I4732" s="34" t="s">
        <v>20</v>
      </c>
      <c r="J4732" s="225" t="s">
        <v>11103</v>
      </c>
      <c r="K4732" s="34" t="s">
        <v>65</v>
      </c>
      <c r="L4732" s="34" t="s">
        <v>9270</v>
      </c>
      <c r="M4732" s="34" t="s">
        <v>65</v>
      </c>
      <c r="N4732" s="226"/>
    </row>
    <row r="4733" spans="1:14" ht="24" customHeight="1">
      <c r="A4733" s="23" t="s">
        <v>21665</v>
      </c>
      <c r="B4733" s="97" t="s">
        <v>21540</v>
      </c>
      <c r="C4733" s="93">
        <v>45809</v>
      </c>
      <c r="D4733" s="20" t="s">
        <v>23002</v>
      </c>
      <c r="E4733" s="23" t="s">
        <v>24543</v>
      </c>
      <c r="F4733" s="23" t="s">
        <v>9276</v>
      </c>
      <c r="G4733" s="164" t="s">
        <v>24545</v>
      </c>
      <c r="H4733" s="23" t="s">
        <v>19</v>
      </c>
      <c r="I4733" s="23" t="s">
        <v>20</v>
      </c>
      <c r="J4733" s="225" t="s">
        <v>11103</v>
      </c>
      <c r="K4733" s="23" t="s">
        <v>9371</v>
      </c>
      <c r="L4733" s="23" t="s">
        <v>9270</v>
      </c>
      <c r="M4733" s="23" t="s">
        <v>9371</v>
      </c>
      <c r="N4733" s="5"/>
    </row>
    <row r="4734" spans="1:14" ht="24" customHeight="1">
      <c r="A4734" s="18" t="s">
        <v>25558</v>
      </c>
      <c r="B4734" s="100">
        <v>46023</v>
      </c>
      <c r="C4734" s="100">
        <v>46023</v>
      </c>
      <c r="D4734" s="20" t="s">
        <v>23002</v>
      </c>
      <c r="E4734" s="5" t="s">
        <v>24543</v>
      </c>
      <c r="F4734" s="5" t="s">
        <v>9276</v>
      </c>
      <c r="G4734" s="30" t="s">
        <v>25559</v>
      </c>
      <c r="H4734" s="18" t="s">
        <v>19</v>
      </c>
      <c r="I4734" s="18" t="s">
        <v>20</v>
      </c>
      <c r="J4734" s="225" t="s">
        <v>11103</v>
      </c>
      <c r="K4734" s="18" t="s">
        <v>7139</v>
      </c>
      <c r="L4734" s="18" t="s">
        <v>9270</v>
      </c>
      <c r="M4734" s="18" t="s">
        <v>7139</v>
      </c>
      <c r="N4734" s="226"/>
    </row>
    <row r="4735" spans="1:14" ht="24" customHeight="1">
      <c r="A4735" s="23" t="s">
        <v>25560</v>
      </c>
      <c r="B4735" s="100">
        <v>46023</v>
      </c>
      <c r="C4735" s="290">
        <v>46113</v>
      </c>
      <c r="D4735" s="20" t="s">
        <v>23002</v>
      </c>
      <c r="E4735" s="23" t="s">
        <v>24543</v>
      </c>
      <c r="F4735" s="337" t="s">
        <v>9276</v>
      </c>
      <c r="G4735" s="164" t="s">
        <v>25783</v>
      </c>
      <c r="H4735" s="23" t="s">
        <v>19</v>
      </c>
      <c r="I4735" s="23" t="s">
        <v>20</v>
      </c>
      <c r="J4735" s="225" t="s">
        <v>11103</v>
      </c>
      <c r="K4735" s="23" t="s">
        <v>9384</v>
      </c>
      <c r="L4735" s="23" t="s">
        <v>25782</v>
      </c>
      <c r="M4735" s="23" t="s">
        <v>9384</v>
      </c>
      <c r="N4735" s="226"/>
    </row>
    <row r="4736" spans="1:14" ht="24" customHeight="1">
      <c r="A4736" s="143" t="s">
        <v>25980</v>
      </c>
      <c r="B4736" s="152">
        <v>46113</v>
      </c>
      <c r="C4736" s="152">
        <v>46113</v>
      </c>
      <c r="D4736" s="20" t="s">
        <v>23002</v>
      </c>
      <c r="E4736" s="18" t="s">
        <v>25143</v>
      </c>
      <c r="F4736" s="20" t="s">
        <v>9276</v>
      </c>
      <c r="G4736" s="30" t="s">
        <v>25981</v>
      </c>
      <c r="H4736" s="18" t="s">
        <v>19</v>
      </c>
      <c r="I4736" s="18" t="s">
        <v>20</v>
      </c>
      <c r="J4736" s="225" t="s">
        <v>11103</v>
      </c>
      <c r="K4736" s="18" t="s">
        <v>9215</v>
      </c>
      <c r="L4736" s="18" t="s">
        <v>9270</v>
      </c>
      <c r="M4736" s="18" t="s">
        <v>9374</v>
      </c>
      <c r="N4736" s="226"/>
    </row>
    <row r="4737" spans="1:14" ht="24" customHeight="1">
      <c r="A4737" s="5" t="s">
        <v>22584</v>
      </c>
      <c r="B4737" s="3" t="s">
        <v>22512</v>
      </c>
      <c r="C4737" s="3" t="s">
        <v>22512</v>
      </c>
      <c r="D4737" s="3" t="s">
        <v>23002</v>
      </c>
      <c r="E4737" s="5" t="s">
        <v>22585</v>
      </c>
      <c r="F4737" s="5" t="s">
        <v>6221</v>
      </c>
      <c r="G4737" s="4" t="s">
        <v>22586</v>
      </c>
      <c r="H4737" s="5" t="s">
        <v>19</v>
      </c>
      <c r="I4737" s="5" t="s">
        <v>20</v>
      </c>
      <c r="J4737" s="114" t="s">
        <v>30</v>
      </c>
      <c r="K4737" s="5" t="s">
        <v>22587</v>
      </c>
      <c r="L4737" s="5" t="s">
        <v>22447</v>
      </c>
      <c r="M4737" s="5" t="s">
        <v>5427</v>
      </c>
      <c r="N4737" s="5"/>
    </row>
    <row r="4738" spans="1:14" ht="24" customHeight="1">
      <c r="A4738" s="5" t="s">
        <v>22588</v>
      </c>
      <c r="B4738" s="3">
        <v>45292</v>
      </c>
      <c r="C4738" s="3" t="s">
        <v>22512</v>
      </c>
      <c r="D4738" s="3" t="s">
        <v>23002</v>
      </c>
      <c r="E4738" s="5" t="s">
        <v>8087</v>
      </c>
      <c r="F4738" s="5" t="s">
        <v>6221</v>
      </c>
      <c r="G4738" s="4" t="s">
        <v>22589</v>
      </c>
      <c r="H4738" s="5" t="s">
        <v>23545</v>
      </c>
      <c r="I4738" s="5" t="s">
        <v>20</v>
      </c>
      <c r="J4738" s="114" t="s">
        <v>30</v>
      </c>
      <c r="K4738" s="5" t="s">
        <v>22587</v>
      </c>
      <c r="L4738" s="5" t="s">
        <v>22447</v>
      </c>
      <c r="M4738" s="5" t="s">
        <v>5427</v>
      </c>
      <c r="N4738" s="5"/>
    </row>
  </sheetData>
  <autoFilter ref="A1:N4706" xr:uid="{00000000-0001-0000-0000-000000000000}"/>
  <sortState xmlns:xlrd2="http://schemas.microsoft.com/office/spreadsheetml/2017/richdata2" ref="A2:N4738">
    <sortCondition ref="A2:A4738"/>
  </sortState>
  <phoneticPr fontId="2" type="noConversion"/>
  <conditionalFormatting sqref="A22">
    <cfRule type="duplicateValues" dxfId="852" priority="62"/>
  </conditionalFormatting>
  <conditionalFormatting sqref="A398">
    <cfRule type="duplicateValues" dxfId="851" priority="254"/>
  </conditionalFormatting>
  <conditionalFormatting sqref="A793">
    <cfRule type="duplicateValues" dxfId="850" priority="359"/>
  </conditionalFormatting>
  <conditionalFormatting sqref="A805">
    <cfRule type="duplicateValues" dxfId="849" priority="358"/>
  </conditionalFormatting>
  <conditionalFormatting sqref="A924">
    <cfRule type="duplicateValues" dxfId="848" priority="365"/>
  </conditionalFormatting>
  <conditionalFormatting sqref="A996">
    <cfRule type="duplicateValues" dxfId="847" priority="87"/>
  </conditionalFormatting>
  <conditionalFormatting sqref="A1225">
    <cfRule type="duplicateValues" dxfId="846" priority="86"/>
  </conditionalFormatting>
  <conditionalFormatting sqref="A1248">
    <cfRule type="duplicateValues" dxfId="845" priority="292"/>
  </conditionalFormatting>
  <conditionalFormatting sqref="A1254">
    <cfRule type="duplicateValues" dxfId="844" priority="363"/>
  </conditionalFormatting>
  <conditionalFormatting sqref="A1262">
    <cfRule type="duplicateValues" dxfId="843" priority="333"/>
  </conditionalFormatting>
  <conditionalFormatting sqref="A1270">
    <cfRule type="duplicateValues" dxfId="842" priority="332"/>
  </conditionalFormatting>
  <conditionalFormatting sqref="A1280">
    <cfRule type="duplicateValues" dxfId="841" priority="331"/>
  </conditionalFormatting>
  <conditionalFormatting sqref="A1283">
    <cfRule type="duplicateValues" dxfId="840" priority="280"/>
  </conditionalFormatting>
  <conditionalFormatting sqref="A1288">
    <cfRule type="duplicateValues" dxfId="839" priority="278"/>
  </conditionalFormatting>
  <conditionalFormatting sqref="A1291">
    <cfRule type="duplicateValues" dxfId="838" priority="261"/>
  </conditionalFormatting>
  <conditionalFormatting sqref="A1293">
    <cfRule type="duplicateValues" dxfId="837" priority="249"/>
  </conditionalFormatting>
  <conditionalFormatting sqref="A1294">
    <cfRule type="duplicateValues" dxfId="836" priority="330"/>
  </conditionalFormatting>
  <conditionalFormatting sqref="A1306">
    <cfRule type="duplicateValues" dxfId="835" priority="277"/>
  </conditionalFormatting>
  <conditionalFormatting sqref="A1308">
    <cfRule type="duplicateValues" dxfId="834" priority="329"/>
  </conditionalFormatting>
  <conditionalFormatting sqref="A1314">
    <cfRule type="duplicateValues" dxfId="833" priority="328"/>
  </conditionalFormatting>
  <conditionalFormatting sqref="A1325">
    <cfRule type="duplicateValues" dxfId="832" priority="327"/>
  </conditionalFormatting>
  <conditionalFormatting sqref="A1328">
    <cfRule type="duplicateValues" dxfId="831" priority="326"/>
  </conditionalFormatting>
  <conditionalFormatting sqref="A1334">
    <cfRule type="duplicateValues" dxfId="830" priority="276"/>
  </conditionalFormatting>
  <conditionalFormatting sqref="A1335">
    <cfRule type="duplicateValues" dxfId="829" priority="372"/>
  </conditionalFormatting>
  <conditionalFormatting sqref="A1336">
    <cfRule type="duplicateValues" dxfId="828" priority="371"/>
  </conditionalFormatting>
  <conditionalFormatting sqref="A1340">
    <cfRule type="duplicateValues" dxfId="827" priority="334"/>
  </conditionalFormatting>
  <conditionalFormatting sqref="A1341">
    <cfRule type="duplicateValues" dxfId="826" priority="370"/>
  </conditionalFormatting>
  <conditionalFormatting sqref="A1343">
    <cfRule type="duplicateValues" dxfId="825" priority="369"/>
  </conditionalFormatting>
  <conditionalFormatting sqref="A1351">
    <cfRule type="duplicateValues" dxfId="824" priority="275"/>
  </conditionalFormatting>
  <conditionalFormatting sqref="A1355">
    <cfRule type="duplicateValues" dxfId="823" priority="274"/>
  </conditionalFormatting>
  <conditionalFormatting sqref="A1362">
    <cfRule type="duplicateValues" dxfId="822" priority="291"/>
  </conditionalFormatting>
  <conditionalFormatting sqref="A1366">
    <cfRule type="duplicateValues" dxfId="821" priority="364"/>
  </conditionalFormatting>
  <conditionalFormatting sqref="A1368">
    <cfRule type="duplicateValues" dxfId="820" priority="279"/>
  </conditionalFormatting>
  <conditionalFormatting sqref="A1436">
    <cfRule type="duplicateValues" dxfId="819" priority="262"/>
  </conditionalFormatting>
  <conditionalFormatting sqref="A1510">
    <cfRule type="duplicateValues" dxfId="818" priority="203"/>
    <cfRule type="duplicateValues" dxfId="817" priority="204"/>
  </conditionalFormatting>
  <conditionalFormatting sqref="A1530">
    <cfRule type="duplicateValues" dxfId="816" priority="63"/>
  </conditionalFormatting>
  <conditionalFormatting sqref="A1555">
    <cfRule type="duplicateValues" dxfId="815" priority="92"/>
  </conditionalFormatting>
  <conditionalFormatting sqref="A1578">
    <cfRule type="duplicateValues" dxfId="814" priority="267"/>
    <cfRule type="duplicateValues" dxfId="813" priority="268"/>
  </conditionalFormatting>
  <conditionalFormatting sqref="A1581">
    <cfRule type="duplicateValues" dxfId="812" priority="323"/>
  </conditionalFormatting>
  <conditionalFormatting sqref="A1584">
    <cfRule type="duplicateValues" dxfId="811" priority="201"/>
    <cfRule type="duplicateValues" dxfId="810" priority="202"/>
  </conditionalFormatting>
  <conditionalFormatting sqref="A1611">
    <cfRule type="duplicateValues" dxfId="809" priority="336"/>
  </conditionalFormatting>
  <conditionalFormatting sqref="A1616">
    <cfRule type="duplicateValues" dxfId="808" priority="272"/>
  </conditionalFormatting>
  <conditionalFormatting sqref="A1628">
    <cfRule type="duplicateValues" dxfId="807" priority="322"/>
  </conditionalFormatting>
  <conditionalFormatting sqref="A1646">
    <cfRule type="duplicateValues" dxfId="806" priority="284"/>
  </conditionalFormatting>
  <conditionalFormatting sqref="A1663">
    <cfRule type="duplicateValues" dxfId="805" priority="271"/>
  </conditionalFormatting>
  <conditionalFormatting sqref="A1701">
    <cfRule type="duplicateValues" dxfId="804" priority="337"/>
  </conditionalFormatting>
  <conditionalFormatting sqref="A1738">
    <cfRule type="duplicateValues" dxfId="803" priority="296"/>
  </conditionalFormatting>
  <conditionalFormatting sqref="A1781">
    <cfRule type="duplicateValues" dxfId="802" priority="250"/>
  </conditionalFormatting>
  <conditionalFormatting sqref="A1791">
    <cfRule type="duplicateValues" dxfId="801" priority="283"/>
  </conditionalFormatting>
  <conditionalFormatting sqref="A1810">
    <cfRule type="duplicateValues" dxfId="800" priority="266"/>
  </conditionalFormatting>
  <conditionalFormatting sqref="A1863">
    <cfRule type="duplicateValues" dxfId="799" priority="60"/>
  </conditionalFormatting>
  <conditionalFormatting sqref="A1866">
    <cfRule type="duplicateValues" dxfId="798" priority="59"/>
  </conditionalFormatting>
  <conditionalFormatting sqref="A1876">
    <cfRule type="duplicateValues" dxfId="797" priority="305"/>
  </conditionalFormatting>
  <conditionalFormatting sqref="A1901">
    <cfRule type="duplicateValues" dxfId="796" priority="265"/>
  </conditionalFormatting>
  <conditionalFormatting sqref="A1904">
    <cfRule type="duplicateValues" dxfId="795" priority="294"/>
  </conditionalFormatting>
  <conditionalFormatting sqref="A1913">
    <cfRule type="duplicateValues" dxfId="794" priority="200"/>
    <cfRule type="duplicateValues" dxfId="793" priority="199"/>
  </conditionalFormatting>
  <conditionalFormatting sqref="A1926">
    <cfRule type="duplicateValues" dxfId="792" priority="264"/>
  </conditionalFormatting>
  <conditionalFormatting sqref="A1987">
    <cfRule type="duplicateValues" dxfId="791" priority="282"/>
  </conditionalFormatting>
  <conditionalFormatting sqref="A1990">
    <cfRule type="duplicateValues" dxfId="790" priority="263"/>
  </conditionalFormatting>
  <conditionalFormatting sqref="A2036">
    <cfRule type="duplicateValues" dxfId="789" priority="171"/>
  </conditionalFormatting>
  <conditionalFormatting sqref="A2063">
    <cfRule type="duplicateValues" dxfId="788" priority="293"/>
  </conditionalFormatting>
  <conditionalFormatting sqref="A2071">
    <cfRule type="duplicateValues" dxfId="787" priority="281"/>
  </conditionalFormatting>
  <conditionalFormatting sqref="A2094">
    <cfRule type="duplicateValues" dxfId="786" priority="345"/>
  </conditionalFormatting>
  <conditionalFormatting sqref="A2126">
    <cfRule type="duplicateValues" dxfId="785" priority="198"/>
    <cfRule type="duplicateValues" dxfId="784" priority="197"/>
  </conditionalFormatting>
  <conditionalFormatting sqref="A2152">
    <cfRule type="duplicateValues" dxfId="783" priority="325"/>
  </conditionalFormatting>
  <conditionalFormatting sqref="A2220">
    <cfRule type="duplicateValues" dxfId="782" priority="96"/>
  </conditionalFormatting>
  <conditionalFormatting sqref="A2334">
    <cfRule type="duplicateValues" dxfId="781" priority="347"/>
  </conditionalFormatting>
  <conditionalFormatting sqref="A2335">
    <cfRule type="duplicateValues" dxfId="780" priority="295"/>
  </conditionalFormatting>
  <conditionalFormatting sqref="A2348">
    <cfRule type="duplicateValues" dxfId="779" priority="104"/>
  </conditionalFormatting>
  <conditionalFormatting sqref="A2359">
    <cfRule type="duplicateValues" dxfId="778" priority="319"/>
  </conditionalFormatting>
  <conditionalFormatting sqref="A2383">
    <cfRule type="duplicateValues" dxfId="777" priority="335"/>
  </conditionalFormatting>
  <conditionalFormatting sqref="A2391">
    <cfRule type="duplicateValues" dxfId="776" priority="24"/>
  </conditionalFormatting>
  <conditionalFormatting sqref="A2404">
    <cfRule type="duplicateValues" dxfId="775" priority="318"/>
  </conditionalFormatting>
  <conditionalFormatting sqref="A2409">
    <cfRule type="duplicateValues" dxfId="774" priority="368"/>
  </conditionalFormatting>
  <conditionalFormatting sqref="A2410">
    <cfRule type="duplicateValues" dxfId="773" priority="317"/>
  </conditionalFormatting>
  <conditionalFormatting sqref="A2411">
    <cfRule type="duplicateValues" dxfId="772" priority="61"/>
  </conditionalFormatting>
  <conditionalFormatting sqref="A2412">
    <cfRule type="duplicateValues" dxfId="771" priority="302"/>
  </conditionalFormatting>
  <conditionalFormatting sqref="A2418">
    <cfRule type="duplicateValues" dxfId="770" priority="301"/>
  </conditionalFormatting>
  <conditionalFormatting sqref="A2443">
    <cfRule type="duplicateValues" dxfId="769" priority="361"/>
  </conditionalFormatting>
  <conditionalFormatting sqref="A2478">
    <cfRule type="duplicateValues" dxfId="768" priority="367"/>
  </conditionalFormatting>
  <conditionalFormatting sqref="A2481">
    <cfRule type="duplicateValues" dxfId="767" priority="196"/>
    <cfRule type="duplicateValues" dxfId="766" priority="195"/>
  </conditionalFormatting>
  <conditionalFormatting sqref="A2503">
    <cfRule type="duplicateValues" dxfId="765" priority="366"/>
  </conditionalFormatting>
  <conditionalFormatting sqref="A2538">
    <cfRule type="duplicateValues" dxfId="764" priority="316"/>
  </conditionalFormatting>
  <conditionalFormatting sqref="A2547">
    <cfRule type="duplicateValues" dxfId="763" priority="315"/>
  </conditionalFormatting>
  <conditionalFormatting sqref="A2550">
    <cfRule type="duplicateValues" dxfId="762" priority="300"/>
  </conditionalFormatting>
  <conditionalFormatting sqref="A2556">
    <cfRule type="duplicateValues" dxfId="761" priority="299"/>
  </conditionalFormatting>
  <conditionalFormatting sqref="A2569">
    <cfRule type="duplicateValues" dxfId="760" priority="298"/>
  </conditionalFormatting>
  <conditionalFormatting sqref="A2570">
    <cfRule type="duplicateValues" dxfId="759" priority="93"/>
  </conditionalFormatting>
  <conditionalFormatting sqref="A2573">
    <cfRule type="duplicateValues" dxfId="758" priority="248"/>
  </conditionalFormatting>
  <conditionalFormatting sqref="A2574">
    <cfRule type="duplicateValues" dxfId="757" priority="288"/>
  </conditionalFormatting>
  <conditionalFormatting sqref="A2575">
    <cfRule type="duplicateValues" dxfId="756" priority="247"/>
  </conditionalFormatting>
  <conditionalFormatting sqref="A2577">
    <cfRule type="duplicateValues" dxfId="755" priority="314"/>
  </conditionalFormatting>
  <conditionalFormatting sqref="A2582">
    <cfRule type="duplicateValues" dxfId="754" priority="360"/>
  </conditionalFormatting>
  <conditionalFormatting sqref="A2604">
    <cfRule type="duplicateValues" dxfId="753" priority="287"/>
  </conditionalFormatting>
  <conditionalFormatting sqref="A2605">
    <cfRule type="duplicateValues" dxfId="752" priority="304"/>
  </conditionalFormatting>
  <conditionalFormatting sqref="A2623">
    <cfRule type="duplicateValues" dxfId="751" priority="313"/>
  </conditionalFormatting>
  <conditionalFormatting sqref="A2629">
    <cfRule type="duplicateValues" dxfId="750" priority="270"/>
  </conditionalFormatting>
  <conditionalFormatting sqref="A2631">
    <cfRule type="duplicateValues" dxfId="749" priority="256"/>
  </conditionalFormatting>
  <conditionalFormatting sqref="A2637">
    <cfRule type="duplicateValues" dxfId="748" priority="303"/>
  </conditionalFormatting>
  <conditionalFormatting sqref="A2642">
    <cfRule type="duplicateValues" dxfId="747" priority="344"/>
  </conditionalFormatting>
  <conditionalFormatting sqref="A2651">
    <cfRule type="duplicateValues" dxfId="746" priority="312"/>
  </conditionalFormatting>
  <conditionalFormatting sqref="A2652">
    <cfRule type="duplicateValues" dxfId="745" priority="246"/>
  </conditionalFormatting>
  <conditionalFormatting sqref="A2655">
    <cfRule type="duplicateValues" dxfId="744" priority="122"/>
  </conditionalFormatting>
  <conditionalFormatting sqref="A2656">
    <cfRule type="duplicateValues" dxfId="743" priority="245"/>
  </conditionalFormatting>
  <conditionalFormatting sqref="A2665">
    <cfRule type="duplicateValues" dxfId="742" priority="321"/>
  </conditionalFormatting>
  <conditionalFormatting sqref="A2675">
    <cfRule type="duplicateValues" dxfId="741" priority="311"/>
  </conditionalFormatting>
  <conditionalFormatting sqref="A2681:A2687 A2698:A2701 A2703:A2710 A2712:A2720 A2694:A2696 A2689:A2692">
    <cfRule type="duplicateValues" dxfId="740" priority="391"/>
  </conditionalFormatting>
  <conditionalFormatting sqref="A2697">
    <cfRule type="duplicateValues" dxfId="739" priority="320"/>
  </conditionalFormatting>
  <conditionalFormatting sqref="A2702">
    <cfRule type="duplicateValues" dxfId="738" priority="310"/>
  </conditionalFormatting>
  <conditionalFormatting sqref="A2721:A2723">
    <cfRule type="duplicateValues" dxfId="737" priority="390"/>
  </conditionalFormatting>
  <conditionalFormatting sqref="A2744">
    <cfRule type="duplicateValues" dxfId="736" priority="259"/>
  </conditionalFormatting>
  <conditionalFormatting sqref="A2762">
    <cfRule type="duplicateValues" dxfId="735" priority="362"/>
  </conditionalFormatting>
  <conditionalFormatting sqref="A2771">
    <cfRule type="duplicateValues" dxfId="734" priority="255"/>
  </conditionalFormatting>
  <conditionalFormatting sqref="A2776">
    <cfRule type="duplicateValues" dxfId="733" priority="386"/>
    <cfRule type="duplicateValues" dxfId="732" priority="387"/>
    <cfRule type="duplicateValues" dxfId="731" priority="388"/>
  </conditionalFormatting>
  <conditionalFormatting sqref="A2777:A2782 A2784:A2786">
    <cfRule type="duplicateValues" dxfId="730" priority="383"/>
    <cfRule type="duplicateValues" dxfId="729" priority="384"/>
  </conditionalFormatting>
  <conditionalFormatting sqref="A2783">
    <cfRule type="duplicateValues" dxfId="728" priority="290"/>
  </conditionalFormatting>
  <conditionalFormatting sqref="A2787">
    <cfRule type="duplicateValues" dxfId="727" priority="382"/>
    <cfRule type="duplicateValues" dxfId="726" priority="381"/>
  </conditionalFormatting>
  <conditionalFormatting sqref="A2788:A2797 A2799:A2811">
    <cfRule type="duplicateValues" dxfId="725" priority="380"/>
    <cfRule type="duplicateValues" dxfId="724" priority="379"/>
  </conditionalFormatting>
  <conditionalFormatting sqref="A2798">
    <cfRule type="duplicateValues" dxfId="723" priority="258"/>
  </conditionalFormatting>
  <conditionalFormatting sqref="A2812">
    <cfRule type="duplicateValues" dxfId="722" priority="324"/>
  </conditionalFormatting>
  <conditionalFormatting sqref="A2860">
    <cfRule type="duplicateValues" dxfId="721" priority="194"/>
    <cfRule type="duplicateValues" dxfId="720" priority="193"/>
  </conditionalFormatting>
  <conditionalFormatting sqref="A2869">
    <cfRule type="duplicateValues" dxfId="719" priority="378"/>
    <cfRule type="duplicateValues" dxfId="718" priority="377"/>
  </conditionalFormatting>
  <conditionalFormatting sqref="A2888">
    <cfRule type="duplicateValues" dxfId="717" priority="273"/>
  </conditionalFormatting>
  <conditionalFormatting sqref="A2910">
    <cfRule type="duplicateValues" dxfId="716" priority="260"/>
  </conditionalFormatting>
  <conditionalFormatting sqref="A2934:A2941 A2922:A2932">
    <cfRule type="duplicateValues" dxfId="715" priority="394"/>
    <cfRule type="duplicateValues" dxfId="714" priority="393"/>
  </conditionalFormatting>
  <conditionalFormatting sqref="A2943">
    <cfRule type="duplicateValues" dxfId="713" priority="375"/>
    <cfRule type="duplicateValues" dxfId="712" priority="376"/>
  </conditionalFormatting>
  <conditionalFormatting sqref="A3012">
    <cfRule type="duplicateValues" dxfId="711" priority="191"/>
    <cfRule type="duplicateValues" dxfId="710" priority="192"/>
  </conditionalFormatting>
  <conditionalFormatting sqref="A3033">
    <cfRule type="duplicateValues" dxfId="709" priority="111"/>
  </conditionalFormatting>
  <conditionalFormatting sqref="A3035">
    <cfRule type="duplicateValues" dxfId="708" priority="357"/>
  </conditionalFormatting>
  <conditionalFormatting sqref="A3111">
    <cfRule type="duplicateValues" dxfId="707" priority="66"/>
  </conditionalFormatting>
  <conditionalFormatting sqref="A3120">
    <cfRule type="duplicateValues" dxfId="706" priority="25"/>
  </conditionalFormatting>
  <conditionalFormatting sqref="A3133">
    <cfRule type="duplicateValues" dxfId="705" priority="65"/>
  </conditionalFormatting>
  <conditionalFormatting sqref="A3146">
    <cfRule type="duplicateValues" dxfId="704" priority="289"/>
  </conditionalFormatting>
  <conditionalFormatting sqref="A3147:A3153 A3040:A3041 A2724 A2813:A2852 A1563:A1570 A1:B1 A1329:A1333 A1337:A1339 A1342 A1344:A1350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360:A2369 A2405:A2408 A2539:A2546 A2548:A2549 A2578:A2581 A2624:A2628 A2653:A2654 A2676:A268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5 A399:A424 A2218:A2219 A1782:A1784 A2657:A2664 A2:A9 A70:A97 A1511:A1529 A1585:A1610 A1914:A1925 A2127:A2151 A2861:A2868 A2898 A3013:A3016 A3155 A427:A792 A2316:A2333 A2908:A2909 A3046:A3075 A2015:A2035 A2066:A2070 A2209:A2216 A2249:A2314 A2952:A2966 A2968 A2970:A2980 A3024:A3027 A3077:A3110 A1891:A1900 A2854:A2859 A3000:A3011 A12:A13 A23:A68 A1471:A1487 A1572:A1577 A1489:A1492 A1509 A1536:A1537 A1553:A1554 A1558:A1561 A1862 A1908:A1912 A2982:A2998 A2037:A2062 A3029:A3031 A2646:A2650 A2586:A2603 A1776:A1780 A1872:A1875 A3043:A3044 A15:A20 A1494 A1502:A1507 A3019:A3022 A3034 A1375:A1386 A99:A397 A2769:A2770 A2390 A1539:A1542 A2079:A2093 A816:A864 A866:A917 A919:A923 A2902 A2904 A2906 A1496:A1500 A2900 A3132 A1388:A1397 A1399:A1430 A1216:A1224 A2726:A2743 A2566:A2568 A3123:A3130 A1544:A1551 A2371:A2382 A2430:A2442 A1773:A1774 A1786:A1790 A1432:A1435 A2349:A2358 A2463:A2470 A2221:A2247 A1556 A997:A1214 A1226:A1247 A2472:A2477 A3112:A3119 A3134:A3145 A1531:A1534 A1864:A1865 A1867:A1870 A3121 A2392:A2403">
    <cfRule type="duplicateValues" dxfId="703" priority="392"/>
  </conditionalFormatting>
  <conditionalFormatting sqref="A3147:A3153 A3040:A3041 A2813:A2852 A1563:A1570 A1:B1 A1329:A1333 A1337:A1339 A1342 A1344:A1350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698:A2701 A2360:A2369 A2405:A2408 A2539:A2546 A2548:A2549 A2578:A2581 A2624:A2628 A2653:A2654 A2676:A2687 A2703:A271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5 A399:A424 A2218:A2219 A1782:A1784 A2657:A2664 A2:A9 A70:A97 A1511:A1529 A1585:A1610 A1914:A1925 A2127:A2151 A2861:A2868 A2898 A3013:A3016 A3155 A427:A792 A2316:A2333 A2712:A2724 A2908:A2909 A3046:A3075 A2015:A2035 A2066:A2070 A2209:A2216 A2249:A2314 A2952:A2966 A2968 A2970:A2980 A3024:A3027 A3077:A3110 A1891:A1900 A2854:A2859 A3000:A3011 A12:A13 A23:A68 A1471:A1487 A1572:A1577 A1489:A1492 A1509 A1536:A1537 A1553:A1554 A1558:A1561 A1862 A1908:A1912 A2694:A2696 A2982:A2998 A2037:A2062 A3029:A3031 A2646:A2650 A2586:A2603 A1776:A1780 A1872:A1875 A3043:A3044 A15:A20 A1494 A1502:A1507 A3019:A3022 A3034 A1375:A1386 A99:A397 A2769:A2770 A2390 A1539:A1542 A2079:A2093 A816:A864 A866:A917 A919:A923 A2902 A2904 A2906 A1496:A1500 A2900 A3132 A1388:A1397 A1399:A1430 A1216:A1224 A2726:A2743 A2566:A2568 A2689:A2692 A3123:A3130 A1544:A1551 A2371:A2382 A2430:A2442 A1773:A1774 A1786:A1790 A1432:A1435 A2349:A2358 A2463:A2470 A2221:A2247 A1556 A997:A1214 A1226:A1247 A2472:A2477 A3112:A3119 A3134:A3145 A1531:A1534 A1864:A1865 A1867:A1870 A3121 A2392:A2403">
    <cfRule type="duplicateValues" dxfId="702" priority="389"/>
  </conditionalFormatting>
  <conditionalFormatting sqref="A3147:A3153 A3040:A3041 A2813:A2852 A1563:A1570 A1:B1 A1329:A1333 A1337:A1339 A1342 A1344:A1350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698:A2701 A2360:A2369 A2405:A2408 A2539:A2546 A2548:A2549 A2578:A2581 A2624:A2628 A2653:A2654 A2676:A2687 A2703:A271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6 A399:A424 A2218:A2219 A1782:A1784 A2657:A2664 A2:A9 A70:A97 A1511:A1529 A1585:A1610 A1914:A1925 A2127:A2151 A2861:A2868 A2898 A3013:A3016 A3155 A427:A792 A2316:A2333 A2712:A2724 A2908:A2909 A3046:A3075 A2015:A2035 A2066:A2070 A2209:A2216 A2249:A2314 A2952:A2966 A2968 A2970:A2980 A3024:A3027 A3077:A3110 A1891:A1900 A2854:A2859 A3000:A3011 A12:A13 A23:A68 A1471:A1487 A1572:A1577 A1489:A1492 A1509 A1536:A1537 A1553:A1554 A1558:A1561 A1862 A1908:A1912 A2694:A2696 A2982:A2998 A2037:A2062 A3029:A3031 A2646:A2650 A2586:A2603 A1776:A1780 A1872:A1875 A3043:A3044 A15:A20 A1494 A1502:A1507 A3019:A3022 A3034 A1375:A1386 A99:A397 A2769:A2770 A2390 A1539:A1542 A2079:A2093 A816:A864 A866:A917 A919:A923 A2902 A2904 A2906 A1496:A1500 A2900 A3132 A1388:A1397 A1399:A1430 A1216:A1224 A2726:A2743 A2566:A2568 A2689:A2692 A3123:A3130 A1544:A1551 A2371:A2382 A2430:A2442 A1773:A1774 A1786:A1790 A1432:A1435 A2349:A2358 A2463:A2470 A2221:A2247 A1556 A997:A1214 A1226:A1247 A2472:A2477 A3112:A3119 A3134:A3145 A1531:A1534 A1864:A1865 A1867:A1870 A3121 A2392:A2403">
    <cfRule type="duplicateValues" dxfId="701" priority="385"/>
  </conditionalFormatting>
  <conditionalFormatting sqref="A3154">
    <cfRule type="duplicateValues" dxfId="700" priority="189"/>
    <cfRule type="duplicateValues" dxfId="699" priority="190"/>
  </conditionalFormatting>
  <conditionalFormatting sqref="A3159">
    <cfRule type="duplicateValues" dxfId="698" priority="354"/>
    <cfRule type="duplicateValues" dxfId="697" priority="355"/>
    <cfRule type="duplicateValues" dxfId="696" priority="356"/>
  </conditionalFormatting>
  <conditionalFormatting sqref="A3160">
    <cfRule type="duplicateValues" dxfId="695" priority="353"/>
    <cfRule type="duplicateValues" dxfId="694" priority="352"/>
  </conditionalFormatting>
  <conditionalFormatting sqref="A3175">
    <cfRule type="duplicateValues" dxfId="693" priority="140"/>
  </conditionalFormatting>
  <conditionalFormatting sqref="A3197">
    <cfRule type="duplicateValues" dxfId="692" priority="112"/>
  </conditionalFormatting>
  <conditionalFormatting sqref="A3223">
    <cfRule type="duplicateValues" dxfId="691" priority="64"/>
  </conditionalFormatting>
  <conditionalFormatting sqref="A3237">
    <cfRule type="duplicateValues" dxfId="690" priority="297"/>
  </conditionalFormatting>
  <conditionalFormatting sqref="A3254">
    <cfRule type="duplicateValues" dxfId="689" priority="188"/>
    <cfRule type="duplicateValues" dxfId="688" priority="187"/>
  </conditionalFormatting>
  <conditionalFormatting sqref="A3283">
    <cfRule type="duplicateValues" dxfId="687" priority="95"/>
  </conditionalFormatting>
  <conditionalFormatting sqref="A3292">
    <cfRule type="duplicateValues" dxfId="686" priority="94"/>
  </conditionalFormatting>
  <conditionalFormatting sqref="A3294">
    <cfRule type="duplicateValues" dxfId="685" priority="285"/>
  </conditionalFormatting>
  <conditionalFormatting sqref="A3295">
    <cfRule type="duplicateValues" dxfId="684" priority="185"/>
    <cfRule type="duplicateValues" dxfId="683" priority="186"/>
  </conditionalFormatting>
  <conditionalFormatting sqref="A3336">
    <cfRule type="duplicateValues" dxfId="682" priority="269"/>
  </conditionalFormatting>
  <conditionalFormatting sqref="A3374">
    <cfRule type="duplicateValues" dxfId="681" priority="252"/>
  </conditionalFormatting>
  <conditionalFormatting sqref="A3392">
    <cfRule type="duplicateValues" dxfId="680" priority="251"/>
  </conditionalFormatting>
  <conditionalFormatting sqref="A3413">
    <cfRule type="duplicateValues" dxfId="679" priority="89"/>
  </conditionalFormatting>
  <conditionalFormatting sqref="A3419">
    <cfRule type="duplicateValues" dxfId="678" priority="170"/>
  </conditionalFormatting>
  <conditionalFormatting sqref="A3424">
    <cfRule type="duplicateValues" dxfId="677" priority="244"/>
  </conditionalFormatting>
  <conditionalFormatting sqref="A3454">
    <cfRule type="duplicateValues" dxfId="676" priority="160"/>
  </conditionalFormatting>
  <conditionalFormatting sqref="A3457">
    <cfRule type="duplicateValues" dxfId="675" priority="159"/>
  </conditionalFormatting>
  <conditionalFormatting sqref="A3504">
    <cfRule type="duplicateValues" dxfId="674" priority="88"/>
  </conditionalFormatting>
  <conditionalFormatting sqref="A3507">
    <cfRule type="duplicateValues" dxfId="673" priority="242"/>
  </conditionalFormatting>
  <conditionalFormatting sqref="A3523">
    <cfRule type="duplicateValues" dxfId="672" priority="57"/>
  </conditionalFormatting>
  <conditionalFormatting sqref="A3565">
    <cfRule type="duplicateValues" dxfId="671" priority="56"/>
  </conditionalFormatting>
  <conditionalFormatting sqref="A3651">
    <cfRule type="duplicateValues" dxfId="670" priority="55"/>
  </conditionalFormatting>
  <conditionalFormatting sqref="A3663">
    <cfRule type="duplicateValues" dxfId="669" priority="121"/>
  </conditionalFormatting>
  <conditionalFormatting sqref="A3674">
    <cfRule type="duplicateValues" dxfId="668" priority="240"/>
  </conditionalFormatting>
  <conditionalFormatting sqref="A3677">
    <cfRule type="duplicateValues" dxfId="667" priority="54"/>
  </conditionalFormatting>
  <conditionalFormatting sqref="A3690">
    <cfRule type="duplicateValues" dxfId="666" priority="74"/>
  </conditionalFormatting>
  <conditionalFormatting sqref="A3702">
    <cfRule type="duplicateValues" dxfId="665" priority="53"/>
  </conditionalFormatting>
  <conditionalFormatting sqref="A3708">
    <cfRule type="duplicateValues" dxfId="664" priority="239"/>
  </conditionalFormatting>
  <conditionalFormatting sqref="A3723">
    <cfRule type="duplicateValues" dxfId="663" priority="51"/>
  </conditionalFormatting>
  <conditionalFormatting sqref="A3785">
    <cfRule type="duplicateValues" dxfId="662" priority="52"/>
  </conditionalFormatting>
  <conditionalFormatting sqref="A3814:A3825">
    <cfRule type="duplicateValues" dxfId="661" priority="237"/>
  </conditionalFormatting>
  <conditionalFormatting sqref="A3826:A3827">
    <cfRule type="duplicateValues" dxfId="660" priority="236"/>
  </conditionalFormatting>
  <conditionalFormatting sqref="A3828:A3829">
    <cfRule type="duplicateValues" dxfId="659" priority="235"/>
  </conditionalFormatting>
  <conditionalFormatting sqref="A3830:A3831">
    <cfRule type="duplicateValues" dxfId="658" priority="234"/>
  </conditionalFormatting>
  <conditionalFormatting sqref="A3832:A3842">
    <cfRule type="duplicateValues" dxfId="657" priority="233"/>
  </conditionalFormatting>
  <conditionalFormatting sqref="A3843:A3851 A3853:A3854">
    <cfRule type="duplicateValues" dxfId="656" priority="232"/>
  </conditionalFormatting>
  <conditionalFormatting sqref="A3855:A3856">
    <cfRule type="duplicateValues" dxfId="655" priority="231"/>
  </conditionalFormatting>
  <conditionalFormatting sqref="A3857:A3858">
    <cfRule type="duplicateValues" dxfId="654" priority="230"/>
  </conditionalFormatting>
  <conditionalFormatting sqref="A3859:A3860">
    <cfRule type="duplicateValues" dxfId="653" priority="229"/>
  </conditionalFormatting>
  <conditionalFormatting sqref="A3861">
    <cfRule type="duplicateValues" dxfId="652" priority="228"/>
  </conditionalFormatting>
  <conditionalFormatting sqref="A3862:A3863">
    <cfRule type="duplicateValues" dxfId="651" priority="227"/>
  </conditionalFormatting>
  <conditionalFormatting sqref="A3864:A3865">
    <cfRule type="duplicateValues" dxfId="650" priority="226"/>
  </conditionalFormatting>
  <conditionalFormatting sqref="A3866:A3876">
    <cfRule type="duplicateValues" dxfId="649" priority="225"/>
  </conditionalFormatting>
  <conditionalFormatting sqref="A3878:A3888">
    <cfRule type="duplicateValues" dxfId="648" priority="224"/>
  </conditionalFormatting>
  <conditionalFormatting sqref="A3889:A3890">
    <cfRule type="duplicateValues" dxfId="647" priority="223"/>
  </conditionalFormatting>
  <conditionalFormatting sqref="A3891:A3892">
    <cfRule type="duplicateValues" dxfId="646" priority="222"/>
  </conditionalFormatting>
  <conditionalFormatting sqref="A3893:A3894">
    <cfRule type="duplicateValues" dxfId="645" priority="221"/>
  </conditionalFormatting>
  <conditionalFormatting sqref="A3895">
    <cfRule type="duplicateValues" dxfId="644" priority="213"/>
    <cfRule type="duplicateValues" dxfId="643" priority="214"/>
  </conditionalFormatting>
  <conditionalFormatting sqref="A3923">
    <cfRule type="duplicateValues" dxfId="642" priority="207"/>
    <cfRule type="duplicateValues" dxfId="641" priority="208"/>
  </conditionalFormatting>
  <conditionalFormatting sqref="A3931">
    <cfRule type="duplicateValues" dxfId="640" priority="206"/>
    <cfRule type="duplicateValues" dxfId="639" priority="205"/>
  </conditionalFormatting>
  <conditionalFormatting sqref="A3977:A3978">
    <cfRule type="duplicateValues" dxfId="638" priority="184"/>
  </conditionalFormatting>
  <conditionalFormatting sqref="A4071:A4074">
    <cfRule type="duplicateValues" dxfId="637" priority="183"/>
  </conditionalFormatting>
  <conditionalFormatting sqref="A4075:A4076 A4078">
    <cfRule type="duplicateValues" dxfId="636" priority="182"/>
  </conditionalFormatting>
  <conditionalFormatting sqref="A4077">
    <cfRule type="duplicateValues" dxfId="635" priority="91"/>
  </conditionalFormatting>
  <conditionalFormatting sqref="A4079:A4083">
    <cfRule type="duplicateValues" dxfId="634" priority="181"/>
  </conditionalFormatting>
  <conditionalFormatting sqref="A4084">
    <cfRule type="duplicateValues" dxfId="633" priority="180"/>
  </conditionalFormatting>
  <conditionalFormatting sqref="A4085:A4088">
    <cfRule type="duplicateValues" dxfId="632" priority="179"/>
  </conditionalFormatting>
  <conditionalFormatting sqref="A4089:A4092">
    <cfRule type="duplicateValues" dxfId="631" priority="178"/>
  </conditionalFormatting>
  <conditionalFormatting sqref="A4093">
    <cfRule type="duplicateValues" dxfId="630" priority="177"/>
  </conditionalFormatting>
  <conditionalFormatting sqref="A4094">
    <cfRule type="duplicateValues" dxfId="629" priority="176"/>
  </conditionalFormatting>
  <conditionalFormatting sqref="A4095">
    <cfRule type="duplicateValues" dxfId="628" priority="175"/>
  </conditionalFormatting>
  <conditionalFormatting sqref="A4096:A4103">
    <cfRule type="duplicateValues" dxfId="627" priority="174"/>
  </conditionalFormatting>
  <conditionalFormatting sqref="A4104:A4105">
    <cfRule type="duplicateValues" dxfId="626" priority="173"/>
  </conditionalFormatting>
  <conditionalFormatting sqref="A4106">
    <cfRule type="duplicateValues" dxfId="625" priority="172"/>
  </conditionalFormatting>
  <conditionalFormatting sqref="A4119">
    <cfRule type="duplicateValues" dxfId="624" priority="90"/>
  </conditionalFormatting>
  <conditionalFormatting sqref="A4132:A4135">
    <cfRule type="duplicateValues" dxfId="623" priority="169"/>
  </conditionalFormatting>
  <conditionalFormatting sqref="A4136">
    <cfRule type="duplicateValues" dxfId="622" priority="168"/>
  </conditionalFormatting>
  <conditionalFormatting sqref="A4137:A4138">
    <cfRule type="duplicateValues" dxfId="621" priority="167"/>
  </conditionalFormatting>
  <conditionalFormatting sqref="A4139">
    <cfRule type="duplicateValues" dxfId="620" priority="166"/>
  </conditionalFormatting>
  <conditionalFormatting sqref="A4140:A4142">
    <cfRule type="duplicateValues" dxfId="619" priority="165"/>
  </conditionalFormatting>
  <conditionalFormatting sqref="A4143:A4148">
    <cfRule type="duplicateValues" dxfId="618" priority="164"/>
  </conditionalFormatting>
  <conditionalFormatting sqref="A4149:A4151">
    <cfRule type="duplicateValues" dxfId="617" priority="163"/>
  </conditionalFormatting>
  <conditionalFormatting sqref="A4152">
    <cfRule type="duplicateValues" dxfId="616" priority="162"/>
  </conditionalFormatting>
  <conditionalFormatting sqref="A4197:A4205 A4213 A4207:A4209 A4211">
    <cfRule type="duplicateValues" dxfId="615" priority="157"/>
  </conditionalFormatting>
  <conditionalFormatting sqref="A4238">
    <cfRule type="duplicateValues" dxfId="614" priority="156"/>
  </conditionalFormatting>
  <conditionalFormatting sqref="A4239:A4240">
    <cfRule type="duplicateValues" dxfId="613" priority="155"/>
  </conditionalFormatting>
  <conditionalFormatting sqref="A4241:A4245">
    <cfRule type="duplicateValues" dxfId="612" priority="154"/>
  </conditionalFormatting>
  <conditionalFormatting sqref="A4246">
    <cfRule type="duplicateValues" dxfId="611" priority="153"/>
  </conditionalFormatting>
  <conditionalFormatting sqref="A4247">
    <cfRule type="duplicateValues" dxfId="610" priority="152"/>
  </conditionalFormatting>
  <conditionalFormatting sqref="A4248">
    <cfRule type="duplicateValues" dxfId="609" priority="151"/>
  </conditionalFormatting>
  <conditionalFormatting sqref="A4249:A4250">
    <cfRule type="duplicateValues" dxfId="608" priority="150"/>
  </conditionalFormatting>
  <conditionalFormatting sqref="A4251">
    <cfRule type="duplicateValues" dxfId="607" priority="149"/>
  </conditionalFormatting>
  <conditionalFormatting sqref="A4252">
    <cfRule type="duplicateValues" dxfId="606" priority="148"/>
  </conditionalFormatting>
  <conditionalFormatting sqref="A4275:A4277">
    <cfRule type="duplicateValues" dxfId="605" priority="147"/>
  </conditionalFormatting>
  <conditionalFormatting sqref="A4279:A4280">
    <cfRule type="duplicateValues" dxfId="604" priority="145"/>
  </conditionalFormatting>
  <conditionalFormatting sqref="A4282:A4284">
    <cfRule type="duplicateValues" dxfId="603" priority="144"/>
  </conditionalFormatting>
  <conditionalFormatting sqref="A4285:A4290 A4281 A4278">
    <cfRule type="duplicateValues" dxfId="602" priority="146"/>
  </conditionalFormatting>
  <conditionalFormatting sqref="A4316">
    <cfRule type="duplicateValues" dxfId="601" priority="143"/>
  </conditionalFormatting>
  <conditionalFormatting sqref="A4359:A4367">
    <cfRule type="duplicateValues" dxfId="600" priority="139"/>
  </conditionalFormatting>
  <conditionalFormatting sqref="A4368:A4369">
    <cfRule type="duplicateValues" dxfId="599" priority="138"/>
  </conditionalFormatting>
  <conditionalFormatting sqref="A4370:A4377">
    <cfRule type="duplicateValues" dxfId="598" priority="137"/>
  </conditionalFormatting>
  <conditionalFormatting sqref="A4411:A4414">
    <cfRule type="duplicateValues" dxfId="597" priority="136"/>
  </conditionalFormatting>
  <conditionalFormatting sqref="A4415:A4416">
    <cfRule type="duplicateValues" dxfId="596" priority="135"/>
  </conditionalFormatting>
  <conditionalFormatting sqref="A4417">
    <cfRule type="duplicateValues" dxfId="595" priority="134"/>
  </conditionalFormatting>
  <conditionalFormatting sqref="A4418:A4422">
    <cfRule type="duplicateValues" dxfId="594" priority="133"/>
  </conditionalFormatting>
  <conditionalFormatting sqref="A4423">
    <cfRule type="duplicateValues" dxfId="593" priority="132"/>
  </conditionalFormatting>
  <conditionalFormatting sqref="A4424:A4428">
    <cfRule type="duplicateValues" dxfId="592" priority="131"/>
  </conditionalFormatting>
  <conditionalFormatting sqref="A4451:A4453 A4173:A4196 A4127 A4108:A4118 A3934:A3960 A1:A9 A70:A97 A1511:A1529 A1585:A1771 A1914:A2013 A2127:A2207 A2482:A2564 A2861:A2892 A2898 A3013:A3016 A3155:A3168 A3170:A3172 A3255:A3256 A3296:A3312 A3771:A3775 A3777:A3784 A427:A814 A2316:A2347 A2712:A2724 A2908:A2910 A3046:A3075 A3201:A3203 A3214:A3221 A3258:A3274 A3276:A3282 A3982:A3993 A2015:A2035 A2066:A2077 A2209:A2216 A2249:A2314 A2952:A2966 A2968 A2970:A2980 A3024:A3027 A3077:A3110 A3205:A3208 A3357:A3360 A3367:A3374 A3963 A3995:A4032 A4035:A4040 A4042:A4070 A1891:A1906 A2854:A2859 A3000:A3011 A12:A13 A23:A68 A1471:A1487 A1572:A1583 A1489:A1492 A1509 A1536:A1537 A1553:A1554 A1558:A1561 A1862 A1908:A1912 A3174 A3319:A3325 A3327:A3341 A2694:A2710 A2982:A2998 A2037:A2064 A3029:A3031 A2646:A2654 A2586:A2606 A3649:A3650 A2644 A3343:A3349 A3420:A3422 A1776:A1784 A3969:A3976 A4129:A4131 A1872:A1876 A2934:A2949 A3038:A3041 A3043:A3044 A15:A20 A1494 A1502:A1507 A3562:A3564 A3661:A3662 A3786:A3813 A3224:A3230 A3440:A3453 A3362:A3365 A3424:A3430 A3432:A3438 A3455:A3456 A3458:A3487 A4120:A4125 A4306:A4308 A3019:A3022 A3034:A3036 A1375:A1386 A2608:A2642 A3572:A3578 A3489:A3492 A3494:A3498 A99:A424 A2769:A2852 A2218:A2219 A2390 A1539:A1542 A3232:A3245 A2079:A2125 A816:A864 A866:A917 A919:A995 A3176:A3178 A2902 A2904 A2906 A2922:A2932 A1496:A1500 A2900 A3132 A1388:A1397 A1399:A1430 A3616:A3647 A3725:A3742 A3249:A3253 A1216:A1224 A2726:A2767 A3758:A3769 A4535:A4538 A2566:A2569 A3286:A3291 A2656:A2687 A2689:A2692 A3664:A3676 A3123:A3130 A3182:A3195 A3198:A3199 A1544:A1551 A3720:A3722 A3657:A3659 A3314:A3317 A3351:A3354 A3395:A3412 A3511:A3522 A3500:A3503 A1878:A1889 A3180 A3247 A2371:A2388 A2430:A2461 A1773:A1774 A1786:A1860 A3210:A3212 A1432:A1469 A3580:A3614 A2349:A2369 A2463:A2470 A1563:A1570 A3744:A3756 A4310:A4314 A3376:A3393 A3551:A3560 A4646:A4657 A2221:A2247 A3284 A3293:A3294 A2571:A2584 A1556 A3414:A3418 A3505:A3509 A997:A1214 A1226:A1373 A2472:A2480 A3691:A3701 A4739:A1048576 A3112:A3119 A3134:A3153 A1531:A1534 A2412:A2428 A1864:A1865 A1867:A1870 A3524:A3549 A3566:A3569 A3652:A3655 A3678:A3689 A3703:A3718 A3121 A2392:A2410">
    <cfRule type="duplicateValues" dxfId="591" priority="238"/>
  </conditionalFormatting>
  <conditionalFormatting sqref="A4454:A4456">
    <cfRule type="duplicateValues" dxfId="590" priority="130"/>
  </conditionalFormatting>
  <conditionalFormatting sqref="A4457:A4458">
    <cfRule type="duplicateValues" dxfId="589" priority="129"/>
  </conditionalFormatting>
  <conditionalFormatting sqref="A4459">
    <cfRule type="duplicateValues" dxfId="588" priority="128"/>
  </conditionalFormatting>
  <conditionalFormatting sqref="A4460">
    <cfRule type="duplicateValues" dxfId="587" priority="127"/>
  </conditionalFormatting>
  <conditionalFormatting sqref="A4461">
    <cfRule type="duplicateValues" dxfId="586" priority="126"/>
  </conditionalFormatting>
  <conditionalFormatting sqref="A4462">
    <cfRule type="duplicateValues" dxfId="585" priority="125"/>
  </conditionalFormatting>
  <conditionalFormatting sqref="A4463:A4467">
    <cfRule type="duplicateValues" dxfId="584" priority="124"/>
  </conditionalFormatting>
  <conditionalFormatting sqref="A4469">
    <cfRule type="duplicateValues" dxfId="583" priority="123"/>
  </conditionalFormatting>
  <conditionalFormatting sqref="A4475:A4476">
    <cfRule type="duplicateValues" dxfId="582" priority="120"/>
  </conditionalFormatting>
  <conditionalFormatting sqref="A4477:A4479">
    <cfRule type="duplicateValues" dxfId="581" priority="119"/>
  </conditionalFormatting>
  <conditionalFormatting sqref="A4480">
    <cfRule type="duplicateValues" dxfId="580" priority="118"/>
  </conditionalFormatting>
  <conditionalFormatting sqref="A4481">
    <cfRule type="duplicateValues" dxfId="579" priority="117"/>
  </conditionalFormatting>
  <conditionalFormatting sqref="A4482">
    <cfRule type="duplicateValues" dxfId="578" priority="116"/>
  </conditionalFormatting>
  <conditionalFormatting sqref="A4483 A4486">
    <cfRule type="duplicateValues" dxfId="577" priority="115"/>
  </conditionalFormatting>
  <conditionalFormatting sqref="A4487">
    <cfRule type="duplicateValues" dxfId="576" priority="114"/>
  </conditionalFormatting>
  <conditionalFormatting sqref="A4489:A4490">
    <cfRule type="duplicateValues" dxfId="575" priority="113"/>
  </conditionalFormatting>
  <conditionalFormatting sqref="A4506:A4510">
    <cfRule type="duplicateValues" dxfId="574" priority="110"/>
  </conditionalFormatting>
  <conditionalFormatting sqref="A4512:A4514">
    <cfRule type="duplicateValues" dxfId="573" priority="108"/>
  </conditionalFormatting>
  <conditionalFormatting sqref="A4515">
    <cfRule type="duplicateValues" dxfId="572" priority="107"/>
  </conditionalFormatting>
  <conditionalFormatting sqref="A4516:A4521">
    <cfRule type="duplicateValues" dxfId="571" priority="106"/>
  </conditionalFormatting>
  <conditionalFormatting sqref="A4523">
    <cfRule type="duplicateValues" dxfId="570" priority="105"/>
  </conditionalFormatting>
  <conditionalFormatting sqref="A4539:A4543">
    <cfRule type="duplicateValues" dxfId="569" priority="103"/>
  </conditionalFormatting>
  <conditionalFormatting sqref="A4544:A4545">
    <cfRule type="duplicateValues" dxfId="568" priority="102"/>
  </conditionalFormatting>
  <conditionalFormatting sqref="A4546">
    <cfRule type="duplicateValues" dxfId="567" priority="101"/>
  </conditionalFormatting>
  <conditionalFormatting sqref="A4547">
    <cfRule type="duplicateValues" dxfId="566" priority="100"/>
  </conditionalFormatting>
  <conditionalFormatting sqref="A4548">
    <cfRule type="duplicateValues" dxfId="565" priority="99"/>
  </conditionalFormatting>
  <conditionalFormatting sqref="A4549:A4550">
    <cfRule type="duplicateValues" dxfId="564" priority="98"/>
  </conditionalFormatting>
  <conditionalFormatting sqref="A4551:A4552 A4554:A4555">
    <cfRule type="duplicateValues" dxfId="563" priority="97"/>
  </conditionalFormatting>
  <conditionalFormatting sqref="A4553">
    <cfRule type="duplicateValues" dxfId="562" priority="85"/>
  </conditionalFormatting>
  <conditionalFormatting sqref="A4558">
    <cfRule type="duplicateValues" dxfId="561" priority="84"/>
  </conditionalFormatting>
  <conditionalFormatting sqref="A4577">
    <cfRule type="duplicateValues" dxfId="560" priority="83"/>
  </conditionalFormatting>
  <conditionalFormatting sqref="A4578:A4579">
    <cfRule type="duplicateValues" dxfId="559" priority="82"/>
  </conditionalFormatting>
  <conditionalFormatting sqref="A4580">
    <cfRule type="duplicateValues" dxfId="558" priority="81"/>
  </conditionalFormatting>
  <conditionalFormatting sqref="A4581:A4582">
    <cfRule type="duplicateValues" dxfId="557" priority="80"/>
  </conditionalFormatting>
  <conditionalFormatting sqref="A4583:A4585">
    <cfRule type="duplicateValues" dxfId="556" priority="79"/>
  </conditionalFormatting>
  <conditionalFormatting sqref="A4586">
    <cfRule type="duplicateValues" dxfId="555" priority="78"/>
  </conditionalFormatting>
  <conditionalFormatting sqref="A4587">
    <cfRule type="duplicateValues" dxfId="554" priority="58"/>
  </conditionalFormatting>
  <conditionalFormatting sqref="A4588:A4589">
    <cfRule type="duplicateValues" dxfId="553" priority="76"/>
  </conditionalFormatting>
  <conditionalFormatting sqref="A4590">
    <cfRule type="duplicateValues" dxfId="552" priority="75"/>
  </conditionalFormatting>
  <conditionalFormatting sqref="A4591">
    <cfRule type="duplicateValues" dxfId="551" priority="73"/>
  </conditionalFormatting>
  <conditionalFormatting sqref="A4592:A4599">
    <cfRule type="duplicateValues" dxfId="550" priority="72"/>
  </conditionalFormatting>
  <conditionalFormatting sqref="A4600:A4602">
    <cfRule type="duplicateValues" dxfId="549" priority="71"/>
  </conditionalFormatting>
  <conditionalFormatting sqref="A4603:A4604">
    <cfRule type="duplicateValues" dxfId="548" priority="70"/>
  </conditionalFormatting>
  <conditionalFormatting sqref="A4605">
    <cfRule type="duplicateValues" dxfId="547" priority="69"/>
  </conditionalFormatting>
  <conditionalFormatting sqref="A4606">
    <cfRule type="duplicateValues" dxfId="546" priority="68"/>
  </conditionalFormatting>
  <conditionalFormatting sqref="A4607">
    <cfRule type="duplicateValues" dxfId="545" priority="67"/>
  </conditionalFormatting>
  <conditionalFormatting sqref="A4631">
    <cfRule type="duplicateValues" dxfId="544" priority="50"/>
  </conditionalFormatting>
  <conditionalFormatting sqref="A4636">
    <cfRule type="duplicateValues" dxfId="543" priority="49"/>
  </conditionalFormatting>
  <conditionalFormatting sqref="A4642">
    <cfRule type="duplicateValues" dxfId="542" priority="48"/>
  </conditionalFormatting>
  <conditionalFormatting sqref="A4660:A4663">
    <cfRule type="duplicateValues" dxfId="541" priority="47"/>
    <cfRule type="duplicateValues" dxfId="540" priority="46"/>
  </conditionalFormatting>
  <conditionalFormatting sqref="A4664:A4665">
    <cfRule type="duplicateValues" dxfId="539" priority="45"/>
    <cfRule type="duplicateValues" dxfId="538" priority="44"/>
  </conditionalFormatting>
  <conditionalFormatting sqref="A4666:A4667">
    <cfRule type="duplicateValues" dxfId="537" priority="43"/>
    <cfRule type="duplicateValues" dxfId="536" priority="42"/>
  </conditionalFormatting>
  <conditionalFormatting sqref="A4668:A4670">
    <cfRule type="duplicateValues" dxfId="535" priority="41"/>
    <cfRule type="duplicateValues" dxfId="534" priority="40"/>
  </conditionalFormatting>
  <conditionalFormatting sqref="A4671">
    <cfRule type="duplicateValues" dxfId="533" priority="39"/>
    <cfRule type="duplicateValues" dxfId="532" priority="38"/>
  </conditionalFormatting>
  <conditionalFormatting sqref="A4672">
    <cfRule type="duplicateValues" dxfId="531" priority="37"/>
    <cfRule type="duplicateValues" dxfId="530" priority="36"/>
  </conditionalFormatting>
  <conditionalFormatting sqref="A4673">
    <cfRule type="duplicateValues" dxfId="529" priority="34"/>
    <cfRule type="duplicateValues" dxfId="528" priority="35"/>
  </conditionalFormatting>
  <conditionalFormatting sqref="A4674:A4675">
    <cfRule type="duplicateValues" dxfId="527" priority="33"/>
  </conditionalFormatting>
  <conditionalFormatting sqref="A4674:A4676">
    <cfRule type="duplicateValues" dxfId="526" priority="32"/>
  </conditionalFormatting>
  <conditionalFormatting sqref="A4677:A4687">
    <cfRule type="duplicateValues" dxfId="525" priority="31"/>
  </conditionalFormatting>
  <conditionalFormatting sqref="A4688">
    <cfRule type="duplicateValues" dxfId="524" priority="30"/>
  </conditionalFormatting>
  <conditionalFormatting sqref="A4689">
    <cfRule type="duplicateValues" dxfId="523" priority="29"/>
  </conditionalFormatting>
  <conditionalFormatting sqref="A4690:A4692">
    <cfRule type="duplicateValues" dxfId="522" priority="28"/>
  </conditionalFormatting>
  <conditionalFormatting sqref="A4693:A4696">
    <cfRule type="duplicateValues" dxfId="521" priority="27"/>
  </conditionalFormatting>
  <conditionalFormatting sqref="A4697:A4706">
    <cfRule type="duplicateValues" dxfId="520" priority="26"/>
  </conditionalFormatting>
  <conditionalFormatting sqref="A4707:A4708">
    <cfRule type="duplicateValues" dxfId="519" priority="22"/>
    <cfRule type="duplicateValues" dxfId="518" priority="23"/>
  </conditionalFormatting>
  <conditionalFormatting sqref="A4709:A4711">
    <cfRule type="duplicateValues" dxfId="517" priority="21"/>
    <cfRule type="duplicateValues" dxfId="516" priority="20"/>
  </conditionalFormatting>
  <conditionalFormatting sqref="A4712">
    <cfRule type="duplicateValues" dxfId="515" priority="19"/>
    <cfRule type="duplicateValues" dxfId="514" priority="18"/>
  </conditionalFormatting>
  <conditionalFormatting sqref="A4713">
    <cfRule type="duplicateValues" dxfId="513" priority="17"/>
    <cfRule type="duplicateValues" dxfId="512" priority="16"/>
  </conditionalFormatting>
  <conditionalFormatting sqref="A4714">
    <cfRule type="duplicateValues" dxfId="511" priority="15"/>
    <cfRule type="duplicateValues" dxfId="510" priority="14"/>
  </conditionalFormatting>
  <conditionalFormatting sqref="A4715:A4716">
    <cfRule type="duplicateValues" dxfId="509" priority="13"/>
    <cfRule type="duplicateValues" dxfId="508" priority="12"/>
  </conditionalFormatting>
  <conditionalFormatting sqref="A4717">
    <cfRule type="duplicateValues" dxfId="507" priority="10"/>
    <cfRule type="duplicateValues" dxfId="506" priority="11"/>
  </conditionalFormatting>
  <conditionalFormatting sqref="A4718:A4719">
    <cfRule type="duplicateValues" dxfId="505" priority="9"/>
    <cfRule type="duplicateValues" dxfId="504" priority="8"/>
  </conditionalFormatting>
  <conditionalFormatting sqref="A4720:A4721">
    <cfRule type="duplicateValues" dxfId="503" priority="7"/>
  </conditionalFormatting>
  <conditionalFormatting sqref="A4720:A4723">
    <cfRule type="duplicateValues" dxfId="502" priority="6"/>
  </conditionalFormatting>
  <conditionalFormatting sqref="A4724">
    <cfRule type="duplicateValues" dxfId="501" priority="5"/>
  </conditionalFormatting>
  <conditionalFormatting sqref="A4725:A4726">
    <cfRule type="duplicateValues" dxfId="500" priority="4"/>
  </conditionalFormatting>
  <conditionalFormatting sqref="A4727:A4729">
    <cfRule type="duplicateValues" dxfId="499" priority="3"/>
  </conditionalFormatting>
  <conditionalFormatting sqref="A4730:A4736">
    <cfRule type="duplicateValues" dxfId="498" priority="2"/>
  </conditionalFormatting>
  <conditionalFormatting sqref="A4737:A4738">
    <cfRule type="duplicateValues" dxfId="497" priority="1"/>
  </conditionalFormatting>
  <conditionalFormatting sqref="E3163">
    <cfRule type="duplicateValues" dxfId="496" priority="348"/>
    <cfRule type="duplicateValues" dxfId="495" priority="349"/>
  </conditionalFormatting>
  <conditionalFormatting sqref="E3183">
    <cfRule type="duplicateValues" dxfId="494" priority="343"/>
    <cfRule type="duplicateValues" dxfId="493" priority="342"/>
  </conditionalFormatting>
  <conditionalFormatting sqref="E3184">
    <cfRule type="duplicateValues" dxfId="492" priority="338"/>
    <cfRule type="duplicateValues" dxfId="491" priority="339"/>
  </conditionalFormatting>
  <conditionalFormatting sqref="E3212">
    <cfRule type="duplicateValues" dxfId="490" priority="309"/>
    <cfRule type="duplicateValues" dxfId="489" priority="308"/>
  </conditionalFormatting>
  <conditionalFormatting sqref="E3897">
    <cfRule type="duplicateValues" dxfId="488" priority="212"/>
    <cfRule type="duplicateValues" dxfId="487" priority="211"/>
  </conditionalFormatting>
  <conditionalFormatting sqref="E3898">
    <cfRule type="duplicateValues" dxfId="486" priority="209"/>
    <cfRule type="duplicateValues" dxfId="485" priority="210"/>
  </conditionalFormatting>
  <conditionalFormatting sqref="E3161:F3161">
    <cfRule type="duplicateValues" dxfId="484" priority="351"/>
  </conditionalFormatting>
  <conditionalFormatting sqref="E3162:F3162">
    <cfRule type="duplicateValues" dxfId="483" priority="350"/>
  </conditionalFormatting>
  <conditionalFormatting sqref="F4325">
    <cfRule type="duplicateValues" dxfId="482" priority="142"/>
  </conditionalFormatting>
  <dataValidations disablePrompts="1" count="1">
    <dataValidation imeMode="halfAlpha" allowBlank="1" showInputMessage="1" showErrorMessage="1" sqref="H2088:H2090 H2359"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74"/>
  <sheetViews>
    <sheetView zoomScaleNormal="100" zoomScaleSheetLayoutView="100" workbookViewId="0"/>
  </sheetViews>
  <sheetFormatPr defaultRowHeight="16.5"/>
  <cols>
    <col min="1" max="1" width="10.625" style="112" customWidth="1"/>
    <col min="2" max="3" width="12.375" style="112" customWidth="1"/>
    <col min="4" max="4" width="25.625" style="112" customWidth="1"/>
    <col min="5" max="5" width="10.625" style="112" customWidth="1"/>
    <col min="6" max="6" width="30.625" style="113" customWidth="1"/>
    <col min="7" max="9" width="10.625" style="112" customWidth="1"/>
    <col min="10" max="10" width="25.625" style="112" customWidth="1"/>
    <col min="11" max="11" width="20.625" style="112" customWidth="1"/>
    <col min="12" max="12" width="23.875" style="112" customWidth="1"/>
    <col min="13" max="13" width="25.25" style="112" customWidth="1"/>
    <col min="14" max="16384" width="9" style="112"/>
  </cols>
  <sheetData>
    <row r="1" spans="1:13" ht="24" customHeight="1">
      <c r="A1" s="111" t="s">
        <v>22280</v>
      </c>
      <c r="B1" s="111" t="s">
        <v>21310</v>
      </c>
      <c r="C1" s="111" t="s">
        <v>0</v>
      </c>
      <c r="D1" s="111" t="s">
        <v>1</v>
      </c>
      <c r="E1" s="111" t="s">
        <v>22281</v>
      </c>
      <c r="F1" s="111" t="s">
        <v>22282</v>
      </c>
      <c r="G1" s="111" t="s">
        <v>22283</v>
      </c>
      <c r="H1" s="111" t="s">
        <v>22284</v>
      </c>
      <c r="I1" s="111" t="s">
        <v>2</v>
      </c>
      <c r="J1" s="111" t="s">
        <v>9394</v>
      </c>
      <c r="K1" s="111" t="s">
        <v>22285</v>
      </c>
      <c r="L1" s="111" t="s">
        <v>23003</v>
      </c>
      <c r="M1" s="111" t="s">
        <v>22286</v>
      </c>
    </row>
    <row r="2" spans="1:13" ht="24" customHeight="1">
      <c r="A2" s="5" t="s">
        <v>11099</v>
      </c>
      <c r="B2" s="94" t="s">
        <v>3327</v>
      </c>
      <c r="C2" s="3" t="s">
        <v>3</v>
      </c>
      <c r="D2" s="5" t="s">
        <v>11100</v>
      </c>
      <c r="E2" s="5" t="s">
        <v>11101</v>
      </c>
      <c r="F2" s="4" t="s">
        <v>11102</v>
      </c>
      <c r="G2" s="5" t="s">
        <v>18241</v>
      </c>
      <c r="H2" s="5" t="s">
        <v>18242</v>
      </c>
      <c r="I2" s="68" t="s">
        <v>18243</v>
      </c>
      <c r="J2" s="5" t="s">
        <v>18244</v>
      </c>
      <c r="K2" s="64" t="s">
        <v>11105</v>
      </c>
      <c r="L2" s="5" t="s">
        <v>7558</v>
      </c>
      <c r="M2" s="5"/>
    </row>
    <row r="3" spans="1:13" ht="24" customHeight="1">
      <c r="A3" s="5" t="s">
        <v>11106</v>
      </c>
      <c r="B3" s="94" t="s">
        <v>3283</v>
      </c>
      <c r="C3" s="3" t="s">
        <v>3</v>
      </c>
      <c r="D3" s="5" t="s">
        <v>11100</v>
      </c>
      <c r="E3" s="5" t="s">
        <v>11101</v>
      </c>
      <c r="F3" s="4" t="s">
        <v>11107</v>
      </c>
      <c r="G3" s="5" t="s">
        <v>18241</v>
      </c>
      <c r="H3" s="5" t="s">
        <v>18242</v>
      </c>
      <c r="I3" s="68" t="s">
        <v>18243</v>
      </c>
      <c r="J3" s="5" t="s">
        <v>18245</v>
      </c>
      <c r="K3" s="5" t="s">
        <v>11108</v>
      </c>
      <c r="L3" s="5" t="s">
        <v>11109</v>
      </c>
      <c r="M3" s="5"/>
    </row>
    <row r="4" spans="1:13" ht="24" customHeight="1">
      <c r="A4" s="5" t="s">
        <v>11110</v>
      </c>
      <c r="B4" s="94" t="s">
        <v>3737</v>
      </c>
      <c r="C4" s="3" t="s">
        <v>3</v>
      </c>
      <c r="D4" s="5" t="s">
        <v>11100</v>
      </c>
      <c r="E4" s="5" t="s">
        <v>11101</v>
      </c>
      <c r="F4" s="4" t="s">
        <v>11111</v>
      </c>
      <c r="G4" s="5" t="s">
        <v>18246</v>
      </c>
      <c r="H4" s="5" t="s">
        <v>18242</v>
      </c>
      <c r="I4" s="68" t="s">
        <v>18243</v>
      </c>
      <c r="J4" s="5" t="s">
        <v>18247</v>
      </c>
      <c r="K4" s="5" t="s">
        <v>11112</v>
      </c>
      <c r="L4" s="5" t="s">
        <v>7486</v>
      </c>
      <c r="M4" s="5"/>
    </row>
    <row r="5" spans="1:13" ht="24" customHeight="1">
      <c r="A5" s="5" t="s">
        <v>11113</v>
      </c>
      <c r="B5" s="94" t="s">
        <v>3327</v>
      </c>
      <c r="C5" s="3" t="s">
        <v>3</v>
      </c>
      <c r="D5" s="5" t="s">
        <v>11100</v>
      </c>
      <c r="E5" s="5" t="s">
        <v>11101</v>
      </c>
      <c r="F5" s="4" t="s">
        <v>11114</v>
      </c>
      <c r="G5" s="5" t="s">
        <v>18241</v>
      </c>
      <c r="H5" s="5" t="s">
        <v>224</v>
      </c>
      <c r="I5" s="68" t="s">
        <v>11103</v>
      </c>
      <c r="J5" s="5" t="s">
        <v>11115</v>
      </c>
      <c r="K5" s="5" t="s">
        <v>11116</v>
      </c>
      <c r="L5" s="5" t="s">
        <v>2221</v>
      </c>
      <c r="M5" s="5"/>
    </row>
    <row r="6" spans="1:13" ht="24" customHeight="1">
      <c r="A6" s="5" t="s">
        <v>18248</v>
      </c>
      <c r="B6" s="94" t="s">
        <v>2996</v>
      </c>
      <c r="C6" s="3" t="s">
        <v>3</v>
      </c>
      <c r="D6" s="5" t="s">
        <v>11100</v>
      </c>
      <c r="E6" s="5" t="s">
        <v>11101</v>
      </c>
      <c r="F6" s="4" t="s">
        <v>11117</v>
      </c>
      <c r="G6" s="5" t="s">
        <v>216</v>
      </c>
      <c r="H6" s="5" t="s">
        <v>230</v>
      </c>
      <c r="I6" s="68" t="s">
        <v>18243</v>
      </c>
      <c r="J6" s="5" t="s">
        <v>18249</v>
      </c>
      <c r="K6" s="5" t="s">
        <v>11118</v>
      </c>
      <c r="L6" s="5" t="s">
        <v>11119</v>
      </c>
      <c r="M6" s="5"/>
    </row>
    <row r="7" spans="1:13" ht="24" customHeight="1">
      <c r="A7" s="5" t="s">
        <v>18250</v>
      </c>
      <c r="B7" s="94" t="s">
        <v>3564</v>
      </c>
      <c r="C7" s="3" t="s">
        <v>3</v>
      </c>
      <c r="D7" s="5" t="s">
        <v>11100</v>
      </c>
      <c r="E7" s="5" t="s">
        <v>11101</v>
      </c>
      <c r="F7" s="4" t="s">
        <v>11120</v>
      </c>
      <c r="G7" s="5" t="s">
        <v>18241</v>
      </c>
      <c r="H7" s="5" t="s">
        <v>230</v>
      </c>
      <c r="I7" s="68" t="s">
        <v>18243</v>
      </c>
      <c r="J7" s="5" t="s">
        <v>11121</v>
      </c>
      <c r="K7" s="5" t="s">
        <v>11122</v>
      </c>
      <c r="L7" s="5" t="s">
        <v>7090</v>
      </c>
      <c r="M7" s="5"/>
    </row>
    <row r="8" spans="1:13" ht="24" customHeight="1">
      <c r="A8" s="5" t="s">
        <v>18251</v>
      </c>
      <c r="B8" s="94" t="s">
        <v>3593</v>
      </c>
      <c r="C8" s="3" t="s">
        <v>3188</v>
      </c>
      <c r="D8" s="5" t="s">
        <v>11100</v>
      </c>
      <c r="E8" s="5" t="s">
        <v>11101</v>
      </c>
      <c r="F8" s="4" t="s">
        <v>11123</v>
      </c>
      <c r="G8" s="5" t="s">
        <v>18241</v>
      </c>
      <c r="H8" s="5" t="s">
        <v>230</v>
      </c>
      <c r="I8" s="68" t="s">
        <v>11103</v>
      </c>
      <c r="J8" s="5" t="s">
        <v>11104</v>
      </c>
      <c r="K8" s="64" t="s">
        <v>11105</v>
      </c>
      <c r="L8" s="5" t="s">
        <v>11124</v>
      </c>
      <c r="M8" s="5"/>
    </row>
    <row r="9" spans="1:13" ht="24" customHeight="1">
      <c r="A9" s="5" t="s">
        <v>18252</v>
      </c>
      <c r="B9" s="94" t="s">
        <v>2925</v>
      </c>
      <c r="C9" s="3" t="s">
        <v>3</v>
      </c>
      <c r="D9" s="5" t="s">
        <v>11100</v>
      </c>
      <c r="E9" s="5" t="s">
        <v>11101</v>
      </c>
      <c r="F9" s="4" t="s">
        <v>11125</v>
      </c>
      <c r="G9" s="5" t="s">
        <v>216</v>
      </c>
      <c r="H9" s="5" t="s">
        <v>18242</v>
      </c>
      <c r="I9" s="68" t="s">
        <v>11103</v>
      </c>
      <c r="J9" s="5" t="s">
        <v>11126</v>
      </c>
      <c r="K9" s="5" t="s">
        <v>11127</v>
      </c>
      <c r="L9" s="5" t="s">
        <v>11109</v>
      </c>
      <c r="M9" s="5"/>
    </row>
    <row r="10" spans="1:13" ht="24" customHeight="1">
      <c r="A10" s="5" t="s">
        <v>11128</v>
      </c>
      <c r="B10" s="94" t="s">
        <v>21311</v>
      </c>
      <c r="C10" s="3" t="s">
        <v>3</v>
      </c>
      <c r="D10" s="5" t="s">
        <v>11100</v>
      </c>
      <c r="E10" s="5" t="s">
        <v>11101</v>
      </c>
      <c r="F10" s="4" t="s">
        <v>11129</v>
      </c>
      <c r="G10" s="5" t="s">
        <v>18253</v>
      </c>
      <c r="H10" s="5" t="s">
        <v>11130</v>
      </c>
      <c r="I10" s="68" t="s">
        <v>11103</v>
      </c>
      <c r="J10" s="5" t="s">
        <v>11131</v>
      </c>
      <c r="K10" s="5" t="s">
        <v>11132</v>
      </c>
      <c r="L10" s="5" t="s">
        <v>11133</v>
      </c>
      <c r="M10" s="5"/>
    </row>
    <row r="11" spans="1:13" ht="24" customHeight="1">
      <c r="A11" s="5" t="s">
        <v>18254</v>
      </c>
      <c r="B11" s="94" t="s">
        <v>85</v>
      </c>
      <c r="C11" s="3" t="s">
        <v>3</v>
      </c>
      <c r="D11" s="5" t="s">
        <v>11100</v>
      </c>
      <c r="E11" s="5" t="s">
        <v>11101</v>
      </c>
      <c r="F11" s="4" t="s">
        <v>11134</v>
      </c>
      <c r="G11" s="5" t="s">
        <v>18255</v>
      </c>
      <c r="H11" s="5" t="s">
        <v>230</v>
      </c>
      <c r="I11" s="68" t="s">
        <v>11103</v>
      </c>
      <c r="J11" s="5" t="s">
        <v>18256</v>
      </c>
      <c r="K11" s="5" t="s">
        <v>11135</v>
      </c>
      <c r="L11" s="5" t="s">
        <v>7486</v>
      </c>
      <c r="M11" s="5"/>
    </row>
    <row r="12" spans="1:13" ht="24" customHeight="1">
      <c r="A12" s="5" t="s">
        <v>18257</v>
      </c>
      <c r="B12" s="94" t="s">
        <v>2915</v>
      </c>
      <c r="C12" s="3" t="s">
        <v>3</v>
      </c>
      <c r="D12" s="5" t="s">
        <v>11100</v>
      </c>
      <c r="E12" s="5" t="s">
        <v>11101</v>
      </c>
      <c r="F12" s="4" t="s">
        <v>11136</v>
      </c>
      <c r="G12" s="5" t="s">
        <v>216</v>
      </c>
      <c r="H12" s="5" t="s">
        <v>18242</v>
      </c>
      <c r="I12" s="68" t="s">
        <v>11103</v>
      </c>
      <c r="J12" s="5" t="s">
        <v>18258</v>
      </c>
      <c r="K12" s="5" t="s">
        <v>11137</v>
      </c>
      <c r="L12" s="5" t="s">
        <v>11138</v>
      </c>
      <c r="M12" s="5"/>
    </row>
    <row r="13" spans="1:13" ht="24" customHeight="1">
      <c r="A13" s="5" t="s">
        <v>11139</v>
      </c>
      <c r="B13" s="94" t="s">
        <v>4010</v>
      </c>
      <c r="C13" s="3" t="s">
        <v>3</v>
      </c>
      <c r="D13" s="5" t="s">
        <v>11100</v>
      </c>
      <c r="E13" s="5" t="s">
        <v>11101</v>
      </c>
      <c r="F13" s="4" t="s">
        <v>11140</v>
      </c>
      <c r="G13" s="5" t="s">
        <v>18241</v>
      </c>
      <c r="H13" s="5" t="s">
        <v>224</v>
      </c>
      <c r="I13" s="68" t="s">
        <v>18243</v>
      </c>
      <c r="J13" s="5" t="s">
        <v>18249</v>
      </c>
      <c r="K13" s="5" t="s">
        <v>11141</v>
      </c>
      <c r="L13" s="5" t="s">
        <v>11142</v>
      </c>
      <c r="M13" s="5"/>
    </row>
    <row r="14" spans="1:13" ht="24" customHeight="1">
      <c r="A14" s="5" t="s">
        <v>18259</v>
      </c>
      <c r="B14" s="94" t="s">
        <v>3767</v>
      </c>
      <c r="C14" s="3" t="s">
        <v>3</v>
      </c>
      <c r="D14" s="5" t="s">
        <v>11100</v>
      </c>
      <c r="E14" s="5" t="s">
        <v>11101</v>
      </c>
      <c r="F14" s="4" t="s">
        <v>11143</v>
      </c>
      <c r="G14" s="5" t="s">
        <v>216</v>
      </c>
      <c r="H14" s="5" t="s">
        <v>18242</v>
      </c>
      <c r="I14" s="68" t="s">
        <v>18243</v>
      </c>
      <c r="J14" s="5" t="s">
        <v>18260</v>
      </c>
      <c r="K14" s="5" t="s">
        <v>11144</v>
      </c>
      <c r="L14" s="5" t="s">
        <v>7090</v>
      </c>
      <c r="M14" s="5"/>
    </row>
    <row r="15" spans="1:13" ht="24" customHeight="1">
      <c r="A15" s="5" t="s">
        <v>18261</v>
      </c>
      <c r="B15" s="94" t="s">
        <v>133</v>
      </c>
      <c r="C15" s="3" t="s">
        <v>3</v>
      </c>
      <c r="D15" s="5" t="s">
        <v>11100</v>
      </c>
      <c r="E15" s="5" t="s">
        <v>11101</v>
      </c>
      <c r="F15" s="4" t="s">
        <v>11145</v>
      </c>
      <c r="G15" s="5" t="s">
        <v>18241</v>
      </c>
      <c r="H15" s="5" t="s">
        <v>18242</v>
      </c>
      <c r="I15" s="68" t="s">
        <v>18243</v>
      </c>
      <c r="J15" s="5" t="s">
        <v>11146</v>
      </c>
      <c r="K15" s="5" t="s">
        <v>11147</v>
      </c>
      <c r="L15" s="5" t="s">
        <v>11148</v>
      </c>
      <c r="M15" s="5"/>
    </row>
    <row r="16" spans="1:13" ht="24" customHeight="1">
      <c r="A16" s="5" t="s">
        <v>11149</v>
      </c>
      <c r="B16" s="94" t="s">
        <v>21312</v>
      </c>
      <c r="C16" s="3" t="s">
        <v>5538</v>
      </c>
      <c r="D16" s="5" t="s">
        <v>3456</v>
      </c>
      <c r="E16" s="5" t="s">
        <v>3456</v>
      </c>
      <c r="F16" s="4" t="s">
        <v>11129</v>
      </c>
      <c r="G16" s="5" t="s">
        <v>18262</v>
      </c>
      <c r="H16" s="5" t="s">
        <v>18263</v>
      </c>
      <c r="I16" s="68" t="s">
        <v>11103</v>
      </c>
      <c r="J16" s="5" t="s">
        <v>18264</v>
      </c>
      <c r="K16" s="5" t="s">
        <v>11150</v>
      </c>
      <c r="L16" s="5" t="s">
        <v>11133</v>
      </c>
      <c r="M16" s="5"/>
    </row>
    <row r="17" spans="1:13" ht="24" customHeight="1">
      <c r="A17" s="5" t="s">
        <v>11151</v>
      </c>
      <c r="B17" s="94" t="s">
        <v>2996</v>
      </c>
      <c r="C17" s="3" t="s">
        <v>3</v>
      </c>
      <c r="D17" s="5" t="s">
        <v>11100</v>
      </c>
      <c r="E17" s="5" t="s">
        <v>11101</v>
      </c>
      <c r="F17" s="4" t="s">
        <v>11152</v>
      </c>
      <c r="G17" s="5" t="s">
        <v>216</v>
      </c>
      <c r="H17" s="5" t="s">
        <v>230</v>
      </c>
      <c r="I17" s="68" t="s">
        <v>18243</v>
      </c>
      <c r="J17" s="5" t="s">
        <v>11153</v>
      </c>
      <c r="K17" s="5" t="s">
        <v>11154</v>
      </c>
      <c r="L17" s="5" t="s">
        <v>7486</v>
      </c>
      <c r="M17" s="5"/>
    </row>
    <row r="18" spans="1:13" ht="24" customHeight="1">
      <c r="A18" s="5" t="s">
        <v>18265</v>
      </c>
      <c r="B18" s="94" t="s">
        <v>21312</v>
      </c>
      <c r="C18" s="3" t="s">
        <v>3</v>
      </c>
      <c r="D18" s="5" t="s">
        <v>11100</v>
      </c>
      <c r="E18" s="5" t="s">
        <v>11101</v>
      </c>
      <c r="F18" s="4" t="s">
        <v>11129</v>
      </c>
      <c r="G18" s="5" t="s">
        <v>18266</v>
      </c>
      <c r="H18" s="5" t="s">
        <v>18263</v>
      </c>
      <c r="I18" s="68" t="s">
        <v>18243</v>
      </c>
      <c r="J18" s="5" t="s">
        <v>11131</v>
      </c>
      <c r="K18" s="5" t="s">
        <v>11150</v>
      </c>
      <c r="L18" s="5" t="s">
        <v>11133</v>
      </c>
      <c r="M18" s="5"/>
    </row>
    <row r="19" spans="1:13" ht="24" customHeight="1">
      <c r="A19" s="5" t="s">
        <v>11155</v>
      </c>
      <c r="B19" s="94" t="s">
        <v>133</v>
      </c>
      <c r="C19" s="3" t="s">
        <v>3</v>
      </c>
      <c r="D19" s="5" t="s">
        <v>11100</v>
      </c>
      <c r="E19" s="5" t="s">
        <v>11101</v>
      </c>
      <c r="F19" s="4" t="s">
        <v>11156</v>
      </c>
      <c r="G19" s="5" t="s">
        <v>18241</v>
      </c>
      <c r="H19" s="5" t="s">
        <v>18242</v>
      </c>
      <c r="I19" s="68" t="s">
        <v>11103</v>
      </c>
      <c r="J19" s="5" t="s">
        <v>11153</v>
      </c>
      <c r="K19" s="5" t="s">
        <v>11157</v>
      </c>
      <c r="L19" s="5" t="s">
        <v>7486</v>
      </c>
      <c r="M19" s="5"/>
    </row>
    <row r="20" spans="1:13" ht="24" customHeight="1">
      <c r="A20" s="5" t="s">
        <v>11158</v>
      </c>
      <c r="B20" s="94" t="s">
        <v>21290</v>
      </c>
      <c r="C20" s="3" t="s">
        <v>3</v>
      </c>
      <c r="D20" s="5" t="s">
        <v>11100</v>
      </c>
      <c r="E20" s="5" t="s">
        <v>11101</v>
      </c>
      <c r="F20" s="4" t="s">
        <v>11129</v>
      </c>
      <c r="G20" s="5" t="s">
        <v>11159</v>
      </c>
      <c r="H20" s="5" t="s">
        <v>18267</v>
      </c>
      <c r="I20" s="68" t="s">
        <v>18243</v>
      </c>
      <c r="J20" s="5" t="s">
        <v>18268</v>
      </c>
      <c r="K20" s="5" t="s">
        <v>11150</v>
      </c>
      <c r="L20" s="5" t="s">
        <v>11133</v>
      </c>
      <c r="M20" s="5"/>
    </row>
    <row r="21" spans="1:13" ht="24" customHeight="1">
      <c r="A21" s="5" t="s">
        <v>18269</v>
      </c>
      <c r="B21" s="94" t="s">
        <v>3564</v>
      </c>
      <c r="C21" s="3" t="s">
        <v>3</v>
      </c>
      <c r="D21" s="5" t="s">
        <v>11100</v>
      </c>
      <c r="E21" s="5" t="s">
        <v>11101</v>
      </c>
      <c r="F21" s="4" t="s">
        <v>11160</v>
      </c>
      <c r="G21" s="5" t="s">
        <v>18270</v>
      </c>
      <c r="H21" s="5" t="s">
        <v>18263</v>
      </c>
      <c r="I21" s="68" t="s">
        <v>11103</v>
      </c>
      <c r="J21" s="5" t="s">
        <v>18271</v>
      </c>
      <c r="K21" s="5" t="s">
        <v>11132</v>
      </c>
      <c r="L21" s="5" t="s">
        <v>11133</v>
      </c>
      <c r="M21" s="5"/>
    </row>
    <row r="22" spans="1:13" ht="24" customHeight="1">
      <c r="A22" s="5" t="s">
        <v>18272</v>
      </c>
      <c r="B22" s="94" t="s">
        <v>11844</v>
      </c>
      <c r="C22" s="3" t="s">
        <v>3</v>
      </c>
      <c r="D22" s="5" t="s">
        <v>11100</v>
      </c>
      <c r="E22" s="5" t="s">
        <v>11101</v>
      </c>
      <c r="F22" s="4" t="s">
        <v>11161</v>
      </c>
      <c r="G22" s="5" t="s">
        <v>11162</v>
      </c>
      <c r="H22" s="5" t="s">
        <v>11163</v>
      </c>
      <c r="I22" s="68" t="s">
        <v>18243</v>
      </c>
      <c r="J22" s="5" t="s">
        <v>11164</v>
      </c>
      <c r="K22" s="5" t="s">
        <v>11150</v>
      </c>
      <c r="L22" s="5" t="s">
        <v>11165</v>
      </c>
      <c r="M22" s="5"/>
    </row>
    <row r="23" spans="1:13" ht="24" customHeight="1">
      <c r="A23" s="5" t="s">
        <v>11166</v>
      </c>
      <c r="B23" s="94" t="s">
        <v>124</v>
      </c>
      <c r="C23" s="3" t="s">
        <v>3</v>
      </c>
      <c r="D23" s="5" t="s">
        <v>11100</v>
      </c>
      <c r="E23" s="5" t="s">
        <v>11101</v>
      </c>
      <c r="F23" s="4" t="s">
        <v>11167</v>
      </c>
      <c r="G23" s="5" t="s">
        <v>18241</v>
      </c>
      <c r="H23" s="5" t="s">
        <v>18242</v>
      </c>
      <c r="I23" s="68" t="s">
        <v>18243</v>
      </c>
      <c r="J23" s="5" t="s">
        <v>18271</v>
      </c>
      <c r="K23" s="5" t="s">
        <v>11168</v>
      </c>
      <c r="L23" s="5" t="s">
        <v>11133</v>
      </c>
      <c r="M23" s="5"/>
    </row>
    <row r="24" spans="1:13" ht="24" customHeight="1">
      <c r="A24" s="5" t="s">
        <v>18273</v>
      </c>
      <c r="B24" s="94" t="s">
        <v>3327</v>
      </c>
      <c r="C24" s="3" t="s">
        <v>3</v>
      </c>
      <c r="D24" s="5" t="s">
        <v>11169</v>
      </c>
      <c r="E24" s="5" t="s">
        <v>11170</v>
      </c>
      <c r="F24" s="4" t="s">
        <v>11171</v>
      </c>
      <c r="G24" s="5" t="s">
        <v>216</v>
      </c>
      <c r="H24" s="5" t="s">
        <v>18242</v>
      </c>
      <c r="I24" s="68" t="s">
        <v>18243</v>
      </c>
      <c r="J24" s="5" t="s">
        <v>11172</v>
      </c>
      <c r="K24" s="5" t="s">
        <v>11173</v>
      </c>
      <c r="L24" s="5" t="s">
        <v>7486</v>
      </c>
      <c r="M24" s="5"/>
    </row>
    <row r="25" spans="1:13" ht="24" customHeight="1">
      <c r="A25" s="5" t="s">
        <v>11174</v>
      </c>
      <c r="B25" s="94" t="s">
        <v>124</v>
      </c>
      <c r="C25" s="3" t="s">
        <v>3459</v>
      </c>
      <c r="D25" s="5" t="s">
        <v>11175</v>
      </c>
      <c r="E25" s="5" t="s">
        <v>11176</v>
      </c>
      <c r="F25" s="4" t="s">
        <v>11177</v>
      </c>
      <c r="G25" s="5" t="s">
        <v>18241</v>
      </c>
      <c r="H25" s="5" t="s">
        <v>18242</v>
      </c>
      <c r="I25" s="68" t="s">
        <v>18243</v>
      </c>
      <c r="J25" s="5" t="s">
        <v>18274</v>
      </c>
      <c r="K25" s="5" t="s">
        <v>3539</v>
      </c>
      <c r="L25" s="5" t="s">
        <v>11178</v>
      </c>
      <c r="M25" s="5"/>
    </row>
    <row r="26" spans="1:13" ht="24" customHeight="1">
      <c r="A26" s="5" t="s">
        <v>18275</v>
      </c>
      <c r="B26" s="94" t="s">
        <v>21295</v>
      </c>
      <c r="C26" s="3" t="s">
        <v>3459</v>
      </c>
      <c r="D26" s="5" t="s">
        <v>11175</v>
      </c>
      <c r="E26" s="5" t="s">
        <v>11176</v>
      </c>
      <c r="F26" s="4" t="s">
        <v>11179</v>
      </c>
      <c r="G26" s="5" t="s">
        <v>11180</v>
      </c>
      <c r="H26" s="5" t="s">
        <v>18242</v>
      </c>
      <c r="I26" s="68" t="s">
        <v>16962</v>
      </c>
      <c r="J26" s="5" t="s">
        <v>11181</v>
      </c>
      <c r="K26" s="5" t="s">
        <v>2968</v>
      </c>
      <c r="L26" s="5" t="s">
        <v>11182</v>
      </c>
      <c r="M26" s="5"/>
    </row>
    <row r="27" spans="1:13" ht="24" customHeight="1">
      <c r="A27" s="5" t="s">
        <v>18276</v>
      </c>
      <c r="B27" s="94" t="s">
        <v>21280</v>
      </c>
      <c r="C27" s="3" t="s">
        <v>3459</v>
      </c>
      <c r="D27" s="5" t="s">
        <v>11175</v>
      </c>
      <c r="E27" s="5" t="s">
        <v>11176</v>
      </c>
      <c r="F27" s="4" t="s">
        <v>11183</v>
      </c>
      <c r="G27" s="5" t="s">
        <v>18277</v>
      </c>
      <c r="H27" s="5" t="s">
        <v>18278</v>
      </c>
      <c r="I27" s="68" t="s">
        <v>11103</v>
      </c>
      <c r="J27" s="5" t="s">
        <v>18279</v>
      </c>
      <c r="K27" s="5" t="s">
        <v>2968</v>
      </c>
      <c r="L27" s="5" t="s">
        <v>11185</v>
      </c>
      <c r="M27" s="5"/>
    </row>
    <row r="28" spans="1:13" ht="24" customHeight="1">
      <c r="A28" s="5" t="s">
        <v>11186</v>
      </c>
      <c r="B28" s="94" t="s">
        <v>3341</v>
      </c>
      <c r="C28" s="3" t="s">
        <v>4354</v>
      </c>
      <c r="D28" s="5" t="s">
        <v>11175</v>
      </c>
      <c r="E28" s="5" t="s">
        <v>11176</v>
      </c>
      <c r="F28" s="4" t="s">
        <v>11187</v>
      </c>
      <c r="G28" s="5" t="s">
        <v>18280</v>
      </c>
      <c r="H28" s="5" t="s">
        <v>18278</v>
      </c>
      <c r="I28" s="68" t="s">
        <v>18281</v>
      </c>
      <c r="J28" s="5" t="s">
        <v>18282</v>
      </c>
      <c r="K28" s="5" t="s">
        <v>2968</v>
      </c>
      <c r="L28" s="5" t="s">
        <v>11188</v>
      </c>
      <c r="M28" s="5"/>
    </row>
    <row r="29" spans="1:13" ht="24" customHeight="1">
      <c r="A29" s="5" t="s">
        <v>18283</v>
      </c>
      <c r="B29" s="94" t="s">
        <v>21280</v>
      </c>
      <c r="C29" s="3" t="s">
        <v>95</v>
      </c>
      <c r="D29" s="5" t="s">
        <v>11175</v>
      </c>
      <c r="E29" s="5" t="s">
        <v>11176</v>
      </c>
      <c r="F29" s="4" t="s">
        <v>11189</v>
      </c>
      <c r="G29" s="5" t="s">
        <v>18284</v>
      </c>
      <c r="H29" s="5" t="s">
        <v>230</v>
      </c>
      <c r="I29" s="68" t="s">
        <v>18281</v>
      </c>
      <c r="J29" s="5" t="s">
        <v>11190</v>
      </c>
      <c r="K29" s="5" t="s">
        <v>11191</v>
      </c>
      <c r="L29" s="5" t="s">
        <v>11192</v>
      </c>
      <c r="M29" s="5"/>
    </row>
    <row r="30" spans="1:13" ht="24" customHeight="1">
      <c r="A30" s="5" t="s">
        <v>11193</v>
      </c>
      <c r="B30" s="94" t="s">
        <v>21313</v>
      </c>
      <c r="C30" s="3" t="s">
        <v>3459</v>
      </c>
      <c r="D30" s="5" t="s">
        <v>11175</v>
      </c>
      <c r="E30" s="5" t="s">
        <v>11176</v>
      </c>
      <c r="F30" s="4" t="s">
        <v>11194</v>
      </c>
      <c r="G30" s="5" t="s">
        <v>18285</v>
      </c>
      <c r="H30" s="5" t="s">
        <v>230</v>
      </c>
      <c r="I30" s="68" t="s">
        <v>18281</v>
      </c>
      <c r="J30" s="5" t="s">
        <v>18286</v>
      </c>
      <c r="K30" s="5" t="s">
        <v>1658</v>
      </c>
      <c r="L30" s="5" t="s">
        <v>11196</v>
      </c>
      <c r="M30" s="5"/>
    </row>
    <row r="31" spans="1:13" ht="24" customHeight="1">
      <c r="A31" s="5" t="s">
        <v>18287</v>
      </c>
      <c r="B31" s="94" t="s">
        <v>21278</v>
      </c>
      <c r="C31" s="3" t="s">
        <v>5544</v>
      </c>
      <c r="D31" s="5" t="s">
        <v>11175</v>
      </c>
      <c r="E31" s="5" t="s">
        <v>11176</v>
      </c>
      <c r="F31" s="4" t="s">
        <v>11197</v>
      </c>
      <c r="G31" s="5" t="s">
        <v>18288</v>
      </c>
      <c r="H31" s="5" t="s">
        <v>18278</v>
      </c>
      <c r="I31" s="68" t="s">
        <v>11103</v>
      </c>
      <c r="J31" s="5" t="s">
        <v>11198</v>
      </c>
      <c r="K31" s="5" t="s">
        <v>3539</v>
      </c>
      <c r="L31" s="5" t="s">
        <v>7078</v>
      </c>
      <c r="M31" s="5"/>
    </row>
    <row r="32" spans="1:13" ht="24" customHeight="1">
      <c r="A32" s="5" t="s">
        <v>18289</v>
      </c>
      <c r="B32" s="94" t="s">
        <v>21280</v>
      </c>
      <c r="C32" s="3" t="s">
        <v>87</v>
      </c>
      <c r="D32" s="5" t="s">
        <v>11175</v>
      </c>
      <c r="E32" s="5" t="s">
        <v>11176</v>
      </c>
      <c r="F32" s="4" t="s">
        <v>11199</v>
      </c>
      <c r="G32" s="5" t="s">
        <v>11184</v>
      </c>
      <c r="H32" s="5" t="s">
        <v>18278</v>
      </c>
      <c r="I32" s="68" t="s">
        <v>18281</v>
      </c>
      <c r="J32" s="5" t="s">
        <v>11200</v>
      </c>
      <c r="K32" s="5" t="s">
        <v>11201</v>
      </c>
      <c r="L32" s="5" t="s">
        <v>11133</v>
      </c>
      <c r="M32" s="5"/>
    </row>
    <row r="33" spans="1:13" ht="24" customHeight="1">
      <c r="A33" s="5" t="s">
        <v>18290</v>
      </c>
      <c r="B33" s="94" t="s">
        <v>3380</v>
      </c>
      <c r="C33" s="3" t="s">
        <v>3459</v>
      </c>
      <c r="D33" s="5" t="s">
        <v>11175</v>
      </c>
      <c r="E33" s="5" t="s">
        <v>11176</v>
      </c>
      <c r="F33" s="4" t="s">
        <v>11202</v>
      </c>
      <c r="G33" s="5" t="s">
        <v>18288</v>
      </c>
      <c r="H33" s="5" t="s">
        <v>18278</v>
      </c>
      <c r="I33" s="68" t="s">
        <v>18281</v>
      </c>
      <c r="J33" s="5" t="s">
        <v>18291</v>
      </c>
      <c r="K33" s="5" t="s">
        <v>3539</v>
      </c>
      <c r="L33" s="5" t="s">
        <v>11203</v>
      </c>
      <c r="M33" s="5"/>
    </row>
    <row r="34" spans="1:13" ht="24" customHeight="1">
      <c r="A34" s="5" t="s">
        <v>18292</v>
      </c>
      <c r="B34" s="94" t="s">
        <v>161</v>
      </c>
      <c r="C34" s="3" t="s">
        <v>14</v>
      </c>
      <c r="D34" s="5" t="s">
        <v>11175</v>
      </c>
      <c r="E34" s="5" t="s">
        <v>11176</v>
      </c>
      <c r="F34" s="4" t="s">
        <v>11204</v>
      </c>
      <c r="G34" s="5" t="s">
        <v>18288</v>
      </c>
      <c r="H34" s="5" t="s">
        <v>18278</v>
      </c>
      <c r="I34" s="68" t="s">
        <v>18281</v>
      </c>
      <c r="J34" s="5" t="s">
        <v>18293</v>
      </c>
      <c r="K34" s="5" t="s">
        <v>11205</v>
      </c>
      <c r="L34" s="5" t="s">
        <v>11206</v>
      </c>
      <c r="M34" s="5"/>
    </row>
    <row r="35" spans="1:13" ht="24" customHeight="1">
      <c r="A35" s="5" t="s">
        <v>18294</v>
      </c>
      <c r="B35" s="94" t="s">
        <v>3227</v>
      </c>
      <c r="C35" s="3" t="s">
        <v>3459</v>
      </c>
      <c r="D35" s="5" t="s">
        <v>11175</v>
      </c>
      <c r="E35" s="5" t="s">
        <v>11176</v>
      </c>
      <c r="F35" s="4" t="s">
        <v>11207</v>
      </c>
      <c r="G35" s="5" t="s">
        <v>18288</v>
      </c>
      <c r="H35" s="5" t="s">
        <v>230</v>
      </c>
      <c r="I35" s="68" t="s">
        <v>11103</v>
      </c>
      <c r="J35" s="5" t="s">
        <v>18295</v>
      </c>
      <c r="K35" s="5" t="s">
        <v>11209</v>
      </c>
      <c r="L35" s="5" t="s">
        <v>11210</v>
      </c>
      <c r="M35" s="5"/>
    </row>
    <row r="36" spans="1:13" ht="24" customHeight="1">
      <c r="A36" s="5" t="s">
        <v>18296</v>
      </c>
      <c r="B36" s="94" t="s">
        <v>21290</v>
      </c>
      <c r="C36" s="3" t="s">
        <v>4354</v>
      </c>
      <c r="D36" s="5" t="s">
        <v>11175</v>
      </c>
      <c r="E36" s="5" t="s">
        <v>11176</v>
      </c>
      <c r="F36" s="4" t="s">
        <v>11211</v>
      </c>
      <c r="G36" s="5" t="s">
        <v>18288</v>
      </c>
      <c r="H36" s="5" t="s">
        <v>18278</v>
      </c>
      <c r="I36" s="68" t="s">
        <v>18281</v>
      </c>
      <c r="J36" s="5" t="s">
        <v>18297</v>
      </c>
      <c r="K36" s="5" t="s">
        <v>11212</v>
      </c>
      <c r="L36" s="5" t="s">
        <v>11213</v>
      </c>
      <c r="M36" s="5"/>
    </row>
    <row r="37" spans="1:13" ht="24" customHeight="1">
      <c r="A37" s="5" t="s">
        <v>18298</v>
      </c>
      <c r="B37" s="94" t="s">
        <v>3227</v>
      </c>
      <c r="C37" s="3" t="s">
        <v>3459</v>
      </c>
      <c r="D37" s="5" t="s">
        <v>11175</v>
      </c>
      <c r="E37" s="5" t="s">
        <v>11176</v>
      </c>
      <c r="F37" s="4" t="s">
        <v>11214</v>
      </c>
      <c r="G37" s="5" t="s">
        <v>18288</v>
      </c>
      <c r="H37" s="5" t="s">
        <v>18278</v>
      </c>
      <c r="I37" s="68" t="s">
        <v>11103</v>
      </c>
      <c r="J37" s="5" t="s">
        <v>18295</v>
      </c>
      <c r="K37" s="5" t="s">
        <v>7244</v>
      </c>
      <c r="L37" s="5" t="s">
        <v>11215</v>
      </c>
      <c r="M37" s="5"/>
    </row>
    <row r="38" spans="1:13" ht="24" customHeight="1">
      <c r="A38" s="5" t="s">
        <v>18299</v>
      </c>
      <c r="B38" s="94" t="s">
        <v>5102</v>
      </c>
      <c r="C38" s="3" t="s">
        <v>3459</v>
      </c>
      <c r="D38" s="5" t="s">
        <v>11175</v>
      </c>
      <c r="E38" s="5" t="s">
        <v>11176</v>
      </c>
      <c r="F38" s="4" t="s">
        <v>11216</v>
      </c>
      <c r="G38" s="5" t="s">
        <v>18288</v>
      </c>
      <c r="H38" s="5" t="s">
        <v>18278</v>
      </c>
      <c r="I38" s="68" t="s">
        <v>18281</v>
      </c>
      <c r="J38" s="5" t="s">
        <v>11208</v>
      </c>
      <c r="K38" s="5" t="s">
        <v>3539</v>
      </c>
      <c r="L38" s="5" t="s">
        <v>11217</v>
      </c>
      <c r="M38" s="5"/>
    </row>
    <row r="39" spans="1:13" ht="24" customHeight="1">
      <c r="A39" s="5" t="s">
        <v>18300</v>
      </c>
      <c r="B39" s="94" t="s">
        <v>3729</v>
      </c>
      <c r="C39" s="3" t="s">
        <v>3459</v>
      </c>
      <c r="D39" s="5" t="s">
        <v>11175</v>
      </c>
      <c r="E39" s="5" t="s">
        <v>11176</v>
      </c>
      <c r="F39" s="4" t="s">
        <v>11218</v>
      </c>
      <c r="G39" s="5" t="s">
        <v>18288</v>
      </c>
      <c r="H39" s="5" t="s">
        <v>18278</v>
      </c>
      <c r="I39" s="68" t="s">
        <v>18281</v>
      </c>
      <c r="J39" s="5" t="s">
        <v>18295</v>
      </c>
      <c r="K39" s="5" t="s">
        <v>3539</v>
      </c>
      <c r="L39" s="5" t="s">
        <v>5153</v>
      </c>
      <c r="M39" s="5"/>
    </row>
    <row r="40" spans="1:13" ht="24" customHeight="1">
      <c r="A40" s="5" t="s">
        <v>18301</v>
      </c>
      <c r="B40" s="94" t="s">
        <v>11970</v>
      </c>
      <c r="C40" s="3" t="s">
        <v>95</v>
      </c>
      <c r="D40" s="5" t="s">
        <v>11175</v>
      </c>
      <c r="E40" s="5" t="s">
        <v>11176</v>
      </c>
      <c r="F40" s="4" t="s">
        <v>11219</v>
      </c>
      <c r="G40" s="5" t="s">
        <v>18288</v>
      </c>
      <c r="H40" s="5" t="s">
        <v>18278</v>
      </c>
      <c r="I40" s="68" t="s">
        <v>11103</v>
      </c>
      <c r="J40" s="5" t="s">
        <v>18302</v>
      </c>
      <c r="K40" s="5" t="s">
        <v>11220</v>
      </c>
      <c r="L40" s="5" t="s">
        <v>11221</v>
      </c>
      <c r="M40" s="5"/>
    </row>
    <row r="41" spans="1:13" ht="24" customHeight="1">
      <c r="A41" s="5" t="s">
        <v>18303</v>
      </c>
      <c r="B41" s="94" t="s">
        <v>21283</v>
      </c>
      <c r="C41" s="3" t="s">
        <v>4354</v>
      </c>
      <c r="D41" s="5" t="s">
        <v>11175</v>
      </c>
      <c r="E41" s="5" t="s">
        <v>11176</v>
      </c>
      <c r="F41" s="4" t="s">
        <v>11204</v>
      </c>
      <c r="G41" s="5" t="s">
        <v>18288</v>
      </c>
      <c r="H41" s="5" t="s">
        <v>230</v>
      </c>
      <c r="I41" s="68" t="s">
        <v>18281</v>
      </c>
      <c r="J41" s="5" t="s">
        <v>18302</v>
      </c>
      <c r="K41" s="5" t="s">
        <v>2968</v>
      </c>
      <c r="L41" s="5" t="s">
        <v>11222</v>
      </c>
      <c r="M41" s="5"/>
    </row>
    <row r="42" spans="1:13" ht="24" customHeight="1">
      <c r="A42" s="5" t="s">
        <v>11223</v>
      </c>
      <c r="B42" s="94" t="s">
        <v>3153</v>
      </c>
      <c r="C42" s="3" t="s">
        <v>3459</v>
      </c>
      <c r="D42" s="5" t="s">
        <v>11175</v>
      </c>
      <c r="E42" s="5" t="s">
        <v>11176</v>
      </c>
      <c r="F42" s="4" t="s">
        <v>11224</v>
      </c>
      <c r="G42" s="5" t="s">
        <v>216</v>
      </c>
      <c r="H42" s="5" t="s">
        <v>18278</v>
      </c>
      <c r="I42" s="68" t="s">
        <v>18281</v>
      </c>
      <c r="J42" s="5" t="s">
        <v>18304</v>
      </c>
      <c r="K42" s="5" t="s">
        <v>2968</v>
      </c>
      <c r="L42" s="5" t="s">
        <v>11225</v>
      </c>
      <c r="M42" s="5"/>
    </row>
    <row r="43" spans="1:13" ht="24" customHeight="1">
      <c r="A43" s="5" t="s">
        <v>18305</v>
      </c>
      <c r="B43" s="94" t="s">
        <v>3153</v>
      </c>
      <c r="C43" s="3" t="s">
        <v>3459</v>
      </c>
      <c r="D43" s="5" t="s">
        <v>11175</v>
      </c>
      <c r="E43" s="5" t="s">
        <v>11176</v>
      </c>
      <c r="F43" s="4" t="s">
        <v>11207</v>
      </c>
      <c r="G43" s="5" t="s">
        <v>18288</v>
      </c>
      <c r="H43" s="5" t="s">
        <v>230</v>
      </c>
      <c r="I43" s="68" t="s">
        <v>18281</v>
      </c>
      <c r="J43" s="5" t="s">
        <v>11226</v>
      </c>
      <c r="K43" s="5" t="s">
        <v>4352</v>
      </c>
      <c r="L43" s="5" t="s">
        <v>11227</v>
      </c>
      <c r="M43" s="5"/>
    </row>
    <row r="44" spans="1:13" ht="24" customHeight="1">
      <c r="A44" s="5" t="s">
        <v>18306</v>
      </c>
      <c r="B44" s="94" t="s">
        <v>11375</v>
      </c>
      <c r="C44" s="3" t="s">
        <v>4354</v>
      </c>
      <c r="D44" s="5" t="s">
        <v>11175</v>
      </c>
      <c r="E44" s="5" t="s">
        <v>11176</v>
      </c>
      <c r="F44" s="4" t="s">
        <v>11228</v>
      </c>
      <c r="G44" s="5" t="s">
        <v>11184</v>
      </c>
      <c r="H44" s="5" t="s">
        <v>18278</v>
      </c>
      <c r="I44" s="68" t="s">
        <v>18281</v>
      </c>
      <c r="J44" s="5" t="s">
        <v>18307</v>
      </c>
      <c r="K44" s="5" t="s">
        <v>11229</v>
      </c>
      <c r="L44" s="5" t="s">
        <v>11230</v>
      </c>
      <c r="M44" s="5"/>
    </row>
    <row r="45" spans="1:13" ht="24" customHeight="1">
      <c r="A45" s="5" t="s">
        <v>11231</v>
      </c>
      <c r="B45" s="94" t="s">
        <v>46</v>
      </c>
      <c r="C45" s="3" t="s">
        <v>3459</v>
      </c>
      <c r="D45" s="5" t="s">
        <v>11175</v>
      </c>
      <c r="E45" s="5" t="s">
        <v>11176</v>
      </c>
      <c r="F45" s="4" t="s">
        <v>11232</v>
      </c>
      <c r="G45" s="5" t="s">
        <v>18288</v>
      </c>
      <c r="H45" s="5" t="s">
        <v>18278</v>
      </c>
      <c r="I45" s="68" t="s">
        <v>18281</v>
      </c>
      <c r="J45" s="5" t="s">
        <v>18308</v>
      </c>
      <c r="K45" s="5" t="s">
        <v>11233</v>
      </c>
      <c r="L45" s="5" t="s">
        <v>11234</v>
      </c>
      <c r="M45" s="5"/>
    </row>
    <row r="46" spans="1:13" ht="24" customHeight="1">
      <c r="A46" s="5" t="s">
        <v>11235</v>
      </c>
      <c r="B46" s="94" t="s">
        <v>3227</v>
      </c>
      <c r="C46" s="3" t="s">
        <v>3459</v>
      </c>
      <c r="D46" s="5" t="s">
        <v>11175</v>
      </c>
      <c r="E46" s="5" t="s">
        <v>11176</v>
      </c>
      <c r="F46" s="4" t="s">
        <v>11204</v>
      </c>
      <c r="G46" s="5" t="s">
        <v>18288</v>
      </c>
      <c r="H46" s="5" t="s">
        <v>18278</v>
      </c>
      <c r="I46" s="68" t="s">
        <v>18281</v>
      </c>
      <c r="J46" s="5" t="s">
        <v>18309</v>
      </c>
      <c r="K46" s="5" t="s">
        <v>11209</v>
      </c>
      <c r="L46" s="5" t="s">
        <v>11236</v>
      </c>
      <c r="M46" s="5"/>
    </row>
    <row r="47" spans="1:13" ht="24" customHeight="1">
      <c r="A47" s="5" t="s">
        <v>18310</v>
      </c>
      <c r="B47" s="94" t="s">
        <v>21287</v>
      </c>
      <c r="C47" s="3" t="s">
        <v>3459</v>
      </c>
      <c r="D47" s="5" t="s">
        <v>11175</v>
      </c>
      <c r="E47" s="5" t="s">
        <v>11176</v>
      </c>
      <c r="F47" s="4" t="s">
        <v>11237</v>
      </c>
      <c r="G47" s="5" t="s">
        <v>216</v>
      </c>
      <c r="H47" s="5" t="s">
        <v>18278</v>
      </c>
      <c r="I47" s="68" t="s">
        <v>18281</v>
      </c>
      <c r="J47" s="5" t="s">
        <v>18311</v>
      </c>
      <c r="K47" s="5" t="s">
        <v>2968</v>
      </c>
      <c r="L47" s="5" t="s">
        <v>11238</v>
      </c>
      <c r="M47" s="5"/>
    </row>
    <row r="48" spans="1:13" ht="24" customHeight="1">
      <c r="A48" s="5" t="s">
        <v>18312</v>
      </c>
      <c r="B48" s="94" t="s">
        <v>21287</v>
      </c>
      <c r="C48" s="3" t="s">
        <v>3459</v>
      </c>
      <c r="D48" s="5" t="s">
        <v>11175</v>
      </c>
      <c r="E48" s="5" t="s">
        <v>11176</v>
      </c>
      <c r="F48" s="4" t="s">
        <v>11239</v>
      </c>
      <c r="G48" s="5" t="s">
        <v>18288</v>
      </c>
      <c r="H48" s="5" t="s">
        <v>18278</v>
      </c>
      <c r="I48" s="68" t="s">
        <v>11103</v>
      </c>
      <c r="J48" s="5" t="s">
        <v>11240</v>
      </c>
      <c r="K48" s="5" t="s">
        <v>3539</v>
      </c>
      <c r="L48" s="5" t="s">
        <v>11241</v>
      </c>
      <c r="M48" s="5"/>
    </row>
    <row r="49" spans="1:13" ht="24" customHeight="1">
      <c r="A49" s="5" t="s">
        <v>11242</v>
      </c>
      <c r="B49" s="94" t="s">
        <v>3796</v>
      </c>
      <c r="C49" s="3" t="s">
        <v>3</v>
      </c>
      <c r="D49" s="5" t="s">
        <v>11169</v>
      </c>
      <c r="E49" s="5" t="s">
        <v>11170</v>
      </c>
      <c r="F49" s="4" t="s">
        <v>11232</v>
      </c>
      <c r="G49" s="5" t="s">
        <v>216</v>
      </c>
      <c r="H49" s="5" t="s">
        <v>230</v>
      </c>
      <c r="I49" s="68" t="s">
        <v>11103</v>
      </c>
      <c r="J49" s="5" t="s">
        <v>18313</v>
      </c>
      <c r="K49" s="5" t="s">
        <v>11243</v>
      </c>
      <c r="L49" s="5" t="s">
        <v>11244</v>
      </c>
      <c r="M49" s="5"/>
    </row>
    <row r="50" spans="1:13" ht="24" customHeight="1">
      <c r="A50" s="5" t="s">
        <v>18314</v>
      </c>
      <c r="B50" s="94" t="s">
        <v>3661</v>
      </c>
      <c r="C50" s="3" t="s">
        <v>3459</v>
      </c>
      <c r="D50" s="5" t="s">
        <v>11175</v>
      </c>
      <c r="E50" s="5" t="s">
        <v>11176</v>
      </c>
      <c r="F50" s="4" t="s">
        <v>11245</v>
      </c>
      <c r="G50" s="5" t="s">
        <v>11195</v>
      </c>
      <c r="H50" s="5" t="s">
        <v>18278</v>
      </c>
      <c r="I50" s="68" t="s">
        <v>11103</v>
      </c>
      <c r="J50" s="5" t="s">
        <v>18315</v>
      </c>
      <c r="K50" s="5" t="s">
        <v>2968</v>
      </c>
      <c r="L50" s="5" t="s">
        <v>11246</v>
      </c>
      <c r="M50" s="5"/>
    </row>
    <row r="51" spans="1:13" ht="24" customHeight="1">
      <c r="A51" s="5" t="s">
        <v>18316</v>
      </c>
      <c r="B51" s="94" t="s">
        <v>124</v>
      </c>
      <c r="C51" s="3" t="s">
        <v>4354</v>
      </c>
      <c r="D51" s="5" t="s">
        <v>11175</v>
      </c>
      <c r="E51" s="5" t="s">
        <v>11176</v>
      </c>
      <c r="F51" s="4" t="s">
        <v>11247</v>
      </c>
      <c r="G51" s="5" t="s">
        <v>18288</v>
      </c>
      <c r="H51" s="5" t="s">
        <v>230</v>
      </c>
      <c r="I51" s="68" t="s">
        <v>18281</v>
      </c>
      <c r="J51" s="5" t="s">
        <v>11226</v>
      </c>
      <c r="K51" s="5" t="s">
        <v>11248</v>
      </c>
      <c r="L51" s="5" t="s">
        <v>11249</v>
      </c>
      <c r="M51" s="5"/>
    </row>
    <row r="52" spans="1:13" ht="24" customHeight="1">
      <c r="A52" s="5" t="s">
        <v>18317</v>
      </c>
      <c r="B52" s="94" t="s">
        <v>21295</v>
      </c>
      <c r="C52" s="3" t="s">
        <v>3459</v>
      </c>
      <c r="D52" s="5" t="s">
        <v>11175</v>
      </c>
      <c r="E52" s="5" t="s">
        <v>11176</v>
      </c>
      <c r="F52" s="4" t="s">
        <v>11179</v>
      </c>
      <c r="G52" s="5" t="s">
        <v>11250</v>
      </c>
      <c r="H52" s="5" t="s">
        <v>18278</v>
      </c>
      <c r="I52" s="68" t="s">
        <v>18281</v>
      </c>
      <c r="J52" s="5" t="s">
        <v>18318</v>
      </c>
      <c r="K52" s="5" t="s">
        <v>2968</v>
      </c>
      <c r="L52" s="5" t="s">
        <v>11182</v>
      </c>
      <c r="M52" s="5"/>
    </row>
    <row r="53" spans="1:13" ht="24" customHeight="1">
      <c r="A53" s="5" t="s">
        <v>11251</v>
      </c>
      <c r="B53" s="94" t="s">
        <v>3341</v>
      </c>
      <c r="C53" s="3" t="s">
        <v>4354</v>
      </c>
      <c r="D53" s="5" t="s">
        <v>11175</v>
      </c>
      <c r="E53" s="5" t="s">
        <v>11176</v>
      </c>
      <c r="F53" s="4" t="s">
        <v>11187</v>
      </c>
      <c r="G53" s="5" t="s">
        <v>11252</v>
      </c>
      <c r="H53" s="5" t="s">
        <v>18278</v>
      </c>
      <c r="I53" s="68" t="s">
        <v>18281</v>
      </c>
      <c r="J53" s="5" t="s">
        <v>18282</v>
      </c>
      <c r="K53" s="5" t="s">
        <v>2968</v>
      </c>
      <c r="L53" s="5" t="s">
        <v>11188</v>
      </c>
      <c r="M53" s="5"/>
    </row>
    <row r="54" spans="1:13" ht="24" customHeight="1">
      <c r="A54" s="5" t="s">
        <v>11253</v>
      </c>
      <c r="B54" s="94" t="s">
        <v>21280</v>
      </c>
      <c r="C54" s="3" t="s">
        <v>95</v>
      </c>
      <c r="D54" s="5" t="s">
        <v>11175</v>
      </c>
      <c r="E54" s="5" t="s">
        <v>11176</v>
      </c>
      <c r="F54" s="4" t="s">
        <v>11189</v>
      </c>
      <c r="G54" s="5" t="s">
        <v>18319</v>
      </c>
      <c r="H54" s="5" t="s">
        <v>230</v>
      </c>
      <c r="I54" s="68" t="s">
        <v>18281</v>
      </c>
      <c r="J54" s="5" t="s">
        <v>11190</v>
      </c>
      <c r="K54" s="5" t="s">
        <v>11191</v>
      </c>
      <c r="L54" s="5" t="s">
        <v>11192</v>
      </c>
      <c r="M54" s="5"/>
    </row>
    <row r="55" spans="1:13" ht="24" customHeight="1">
      <c r="A55" s="5" t="s">
        <v>11254</v>
      </c>
      <c r="B55" s="94" t="s">
        <v>3723</v>
      </c>
      <c r="C55" s="3" t="s">
        <v>3459</v>
      </c>
      <c r="D55" s="5" t="s">
        <v>11175</v>
      </c>
      <c r="E55" s="5" t="s">
        <v>11176</v>
      </c>
      <c r="F55" s="4" t="s">
        <v>11255</v>
      </c>
      <c r="G55" s="5" t="s">
        <v>11195</v>
      </c>
      <c r="H55" s="5" t="s">
        <v>18278</v>
      </c>
      <c r="I55" s="68" t="s">
        <v>11103</v>
      </c>
      <c r="J55" s="5" t="s">
        <v>11256</v>
      </c>
      <c r="K55" s="5" t="s">
        <v>2968</v>
      </c>
      <c r="L55" s="5" t="s">
        <v>11196</v>
      </c>
      <c r="M55" s="5"/>
    </row>
    <row r="56" spans="1:13" ht="24" customHeight="1">
      <c r="A56" s="5" t="s">
        <v>18320</v>
      </c>
      <c r="B56" s="94" t="s">
        <v>21278</v>
      </c>
      <c r="C56" s="3" t="s">
        <v>3459</v>
      </c>
      <c r="D56" s="5" t="s">
        <v>11175</v>
      </c>
      <c r="E56" s="5" t="s">
        <v>11176</v>
      </c>
      <c r="F56" s="4" t="s">
        <v>11257</v>
      </c>
      <c r="G56" s="5" t="s">
        <v>18288</v>
      </c>
      <c r="H56" s="5" t="s">
        <v>18278</v>
      </c>
      <c r="I56" s="68" t="s">
        <v>18281</v>
      </c>
      <c r="J56" s="5" t="s">
        <v>11198</v>
      </c>
      <c r="K56" s="5" t="s">
        <v>3539</v>
      </c>
      <c r="L56" s="5" t="s">
        <v>7078</v>
      </c>
      <c r="M56" s="5"/>
    </row>
    <row r="57" spans="1:13" ht="24" customHeight="1">
      <c r="A57" s="5" t="s">
        <v>11258</v>
      </c>
      <c r="B57" s="94" t="s">
        <v>21280</v>
      </c>
      <c r="C57" s="3" t="s">
        <v>3459</v>
      </c>
      <c r="D57" s="5" t="s">
        <v>11175</v>
      </c>
      <c r="E57" s="5" t="s">
        <v>11176</v>
      </c>
      <c r="F57" s="4" t="s">
        <v>11259</v>
      </c>
      <c r="G57" s="5" t="s">
        <v>18277</v>
      </c>
      <c r="H57" s="5" t="s">
        <v>230</v>
      </c>
      <c r="I57" s="68" t="s">
        <v>18281</v>
      </c>
      <c r="J57" s="5" t="s">
        <v>11200</v>
      </c>
      <c r="K57" s="5" t="s">
        <v>11201</v>
      </c>
      <c r="L57" s="5" t="s">
        <v>11133</v>
      </c>
      <c r="M57" s="5"/>
    </row>
    <row r="58" spans="1:13" ht="24" customHeight="1">
      <c r="A58" s="5" t="s">
        <v>18321</v>
      </c>
      <c r="B58" s="94" t="s">
        <v>21280</v>
      </c>
      <c r="C58" s="3" t="s">
        <v>3459</v>
      </c>
      <c r="D58" s="5" t="s">
        <v>11175</v>
      </c>
      <c r="E58" s="5" t="s">
        <v>11176</v>
      </c>
      <c r="F58" s="4" t="s">
        <v>11189</v>
      </c>
      <c r="G58" s="5" t="s">
        <v>18277</v>
      </c>
      <c r="H58" s="5" t="s">
        <v>18278</v>
      </c>
      <c r="I58" s="68" t="s">
        <v>18281</v>
      </c>
      <c r="J58" s="5" t="s">
        <v>18322</v>
      </c>
      <c r="K58" s="5" t="s">
        <v>11191</v>
      </c>
      <c r="L58" s="5" t="s">
        <v>11192</v>
      </c>
      <c r="M58" s="5"/>
    </row>
    <row r="59" spans="1:13" ht="24" customHeight="1">
      <c r="A59" s="5" t="s">
        <v>11260</v>
      </c>
      <c r="B59" s="94" t="s">
        <v>3979</v>
      </c>
      <c r="C59" s="3" t="s">
        <v>3459</v>
      </c>
      <c r="D59" s="5" t="s">
        <v>11175</v>
      </c>
      <c r="E59" s="5" t="s">
        <v>11176</v>
      </c>
      <c r="F59" s="4" t="s">
        <v>11261</v>
      </c>
      <c r="G59" s="5" t="s">
        <v>18288</v>
      </c>
      <c r="H59" s="5" t="s">
        <v>18278</v>
      </c>
      <c r="I59" s="68" t="s">
        <v>18281</v>
      </c>
      <c r="J59" s="5" t="s">
        <v>18286</v>
      </c>
      <c r="K59" s="5" t="s">
        <v>2968</v>
      </c>
      <c r="L59" s="5" t="s">
        <v>7078</v>
      </c>
      <c r="M59" s="5"/>
    </row>
    <row r="60" spans="1:13" ht="24" customHeight="1">
      <c r="A60" s="5" t="s">
        <v>18323</v>
      </c>
      <c r="B60" s="94" t="s">
        <v>21280</v>
      </c>
      <c r="C60" s="3" t="s">
        <v>95</v>
      </c>
      <c r="D60" s="5" t="s">
        <v>11175</v>
      </c>
      <c r="E60" s="5" t="s">
        <v>11176</v>
      </c>
      <c r="F60" s="4" t="s">
        <v>11262</v>
      </c>
      <c r="G60" s="5" t="s">
        <v>18324</v>
      </c>
      <c r="H60" s="5" t="s">
        <v>18278</v>
      </c>
      <c r="I60" s="68" t="s">
        <v>18281</v>
      </c>
      <c r="J60" s="5" t="s">
        <v>18322</v>
      </c>
      <c r="K60" s="5" t="s">
        <v>11191</v>
      </c>
      <c r="L60" s="5" t="s">
        <v>11192</v>
      </c>
      <c r="M60" s="5"/>
    </row>
    <row r="61" spans="1:13" ht="24" customHeight="1">
      <c r="A61" s="5" t="s">
        <v>11263</v>
      </c>
      <c r="B61" s="94" t="s">
        <v>21280</v>
      </c>
      <c r="C61" s="3" t="s">
        <v>95</v>
      </c>
      <c r="D61" s="5" t="s">
        <v>11175</v>
      </c>
      <c r="E61" s="5" t="s">
        <v>11176</v>
      </c>
      <c r="F61" s="4" t="s">
        <v>11262</v>
      </c>
      <c r="G61" s="5" t="s">
        <v>18325</v>
      </c>
      <c r="H61" s="5" t="s">
        <v>18278</v>
      </c>
      <c r="I61" s="68" t="s">
        <v>18281</v>
      </c>
      <c r="J61" s="5" t="s">
        <v>18322</v>
      </c>
      <c r="K61" s="5" t="s">
        <v>11191</v>
      </c>
      <c r="L61" s="5" t="s">
        <v>11192</v>
      </c>
      <c r="M61" s="5"/>
    </row>
    <row r="62" spans="1:13" ht="24" customHeight="1">
      <c r="A62" s="5" t="s">
        <v>18326</v>
      </c>
      <c r="B62" s="94" t="s">
        <v>21280</v>
      </c>
      <c r="C62" s="3" t="s">
        <v>3459</v>
      </c>
      <c r="D62" s="5" t="s">
        <v>11175</v>
      </c>
      <c r="E62" s="5" t="s">
        <v>11176</v>
      </c>
      <c r="F62" s="4" t="s">
        <v>11262</v>
      </c>
      <c r="G62" s="5" t="s">
        <v>18277</v>
      </c>
      <c r="H62" s="5" t="s">
        <v>18278</v>
      </c>
      <c r="I62" s="68" t="s">
        <v>11103</v>
      </c>
      <c r="J62" s="5" t="s">
        <v>18322</v>
      </c>
      <c r="K62" s="5" t="s">
        <v>11191</v>
      </c>
      <c r="L62" s="5" t="s">
        <v>11192</v>
      </c>
      <c r="M62" s="5"/>
    </row>
    <row r="63" spans="1:13" ht="24" customHeight="1">
      <c r="A63" s="5" t="s">
        <v>18327</v>
      </c>
      <c r="B63" s="94" t="s">
        <v>21280</v>
      </c>
      <c r="C63" s="3" t="s">
        <v>3459</v>
      </c>
      <c r="D63" s="5" t="s">
        <v>11175</v>
      </c>
      <c r="E63" s="5" t="s">
        <v>11176</v>
      </c>
      <c r="F63" s="4" t="s">
        <v>11264</v>
      </c>
      <c r="G63" s="5" t="s">
        <v>18328</v>
      </c>
      <c r="H63" s="5" t="s">
        <v>18278</v>
      </c>
      <c r="I63" s="68" t="s">
        <v>11103</v>
      </c>
      <c r="J63" s="5" t="s">
        <v>18322</v>
      </c>
      <c r="K63" s="5" t="s">
        <v>11191</v>
      </c>
      <c r="L63" s="5" t="s">
        <v>11192</v>
      </c>
      <c r="M63" s="5"/>
    </row>
    <row r="64" spans="1:13" ht="24" customHeight="1">
      <c r="A64" s="5" t="s">
        <v>18329</v>
      </c>
      <c r="B64" s="94" t="s">
        <v>21280</v>
      </c>
      <c r="C64" s="3" t="s">
        <v>3399</v>
      </c>
      <c r="D64" s="5" t="s">
        <v>3456</v>
      </c>
      <c r="E64" s="5" t="s">
        <v>3456</v>
      </c>
      <c r="F64" s="4" t="s">
        <v>11265</v>
      </c>
      <c r="G64" s="5" t="s">
        <v>18330</v>
      </c>
      <c r="H64" s="5" t="s">
        <v>230</v>
      </c>
      <c r="I64" s="68" t="s">
        <v>18281</v>
      </c>
      <c r="J64" s="5" t="s">
        <v>11266</v>
      </c>
      <c r="K64" s="5" t="s">
        <v>11267</v>
      </c>
      <c r="L64" s="5" t="s">
        <v>11268</v>
      </c>
      <c r="M64" s="5"/>
    </row>
    <row r="65" spans="1:13" ht="24" customHeight="1">
      <c r="A65" s="5" t="s">
        <v>11269</v>
      </c>
      <c r="B65" s="94" t="s">
        <v>21280</v>
      </c>
      <c r="C65" s="3" t="s">
        <v>3399</v>
      </c>
      <c r="D65" s="5" t="s">
        <v>3456</v>
      </c>
      <c r="E65" s="5" t="s">
        <v>3456</v>
      </c>
      <c r="F65" s="4" t="s">
        <v>11265</v>
      </c>
      <c r="G65" s="5" t="s">
        <v>18325</v>
      </c>
      <c r="H65" s="5" t="s">
        <v>230</v>
      </c>
      <c r="I65" s="68" t="s">
        <v>18281</v>
      </c>
      <c r="J65" s="5" t="s">
        <v>18331</v>
      </c>
      <c r="K65" s="5" t="s">
        <v>11267</v>
      </c>
      <c r="L65" s="5" t="s">
        <v>11268</v>
      </c>
      <c r="M65" s="5"/>
    </row>
    <row r="66" spans="1:13" ht="24" customHeight="1">
      <c r="A66" s="5" t="s">
        <v>18332</v>
      </c>
      <c r="B66" s="94" t="s">
        <v>21280</v>
      </c>
      <c r="C66" s="3" t="s">
        <v>3399</v>
      </c>
      <c r="D66" s="5" t="s">
        <v>3456</v>
      </c>
      <c r="E66" s="5" t="s">
        <v>3456</v>
      </c>
      <c r="F66" s="4" t="s">
        <v>11265</v>
      </c>
      <c r="G66" s="5" t="s">
        <v>11184</v>
      </c>
      <c r="H66" s="5" t="s">
        <v>230</v>
      </c>
      <c r="I66" s="68" t="s">
        <v>18281</v>
      </c>
      <c r="J66" s="5" t="s">
        <v>18331</v>
      </c>
      <c r="K66" s="5" t="s">
        <v>11267</v>
      </c>
      <c r="L66" s="5" t="s">
        <v>11268</v>
      </c>
      <c r="M66" s="5"/>
    </row>
    <row r="67" spans="1:13" ht="24" customHeight="1">
      <c r="A67" s="5" t="s">
        <v>11270</v>
      </c>
      <c r="B67" s="94" t="s">
        <v>11375</v>
      </c>
      <c r="C67" s="3" t="s">
        <v>3459</v>
      </c>
      <c r="D67" s="5" t="s">
        <v>11175</v>
      </c>
      <c r="E67" s="5" t="s">
        <v>11176</v>
      </c>
      <c r="F67" s="4" t="s">
        <v>11265</v>
      </c>
      <c r="G67" s="5" t="s">
        <v>216</v>
      </c>
      <c r="H67" s="5" t="s">
        <v>18278</v>
      </c>
      <c r="I67" s="68" t="s">
        <v>18281</v>
      </c>
      <c r="J67" s="5" t="s">
        <v>11271</v>
      </c>
      <c r="K67" s="5" t="s">
        <v>2968</v>
      </c>
      <c r="L67" s="5" t="s">
        <v>11192</v>
      </c>
      <c r="M67" s="5"/>
    </row>
    <row r="68" spans="1:13" ht="24" customHeight="1">
      <c r="A68" s="5" t="s">
        <v>18333</v>
      </c>
      <c r="B68" s="94" t="s">
        <v>8</v>
      </c>
      <c r="C68" s="3" t="s">
        <v>4354</v>
      </c>
      <c r="D68" s="5" t="s">
        <v>11272</v>
      </c>
      <c r="E68" s="5" t="s">
        <v>11273</v>
      </c>
      <c r="F68" s="4" t="s">
        <v>11274</v>
      </c>
      <c r="G68" s="5" t="s">
        <v>216</v>
      </c>
      <c r="H68" s="5" t="s">
        <v>18278</v>
      </c>
      <c r="I68" s="68" t="s">
        <v>18281</v>
      </c>
      <c r="J68" s="5" t="s">
        <v>18334</v>
      </c>
      <c r="K68" s="5" t="s">
        <v>11275</v>
      </c>
      <c r="L68" s="5" t="s">
        <v>11276</v>
      </c>
      <c r="M68" s="5"/>
    </row>
    <row r="69" spans="1:13" ht="24" customHeight="1">
      <c r="A69" s="5" t="s">
        <v>11277</v>
      </c>
      <c r="B69" s="94" t="s">
        <v>3483</v>
      </c>
      <c r="C69" s="3" t="s">
        <v>4354</v>
      </c>
      <c r="D69" s="5" t="s">
        <v>11272</v>
      </c>
      <c r="E69" s="5" t="s">
        <v>11273</v>
      </c>
      <c r="F69" s="4" t="s">
        <v>11278</v>
      </c>
      <c r="G69" s="5" t="s">
        <v>18288</v>
      </c>
      <c r="H69" s="5" t="s">
        <v>230</v>
      </c>
      <c r="I69" s="68" t="s">
        <v>18281</v>
      </c>
      <c r="J69" s="5" t="s">
        <v>18335</v>
      </c>
      <c r="K69" s="5" t="s">
        <v>11279</v>
      </c>
      <c r="L69" s="5" t="s">
        <v>11280</v>
      </c>
      <c r="M69" s="5"/>
    </row>
    <row r="70" spans="1:13" ht="24" customHeight="1">
      <c r="A70" s="5" t="s">
        <v>18336</v>
      </c>
      <c r="B70" s="94" t="s">
        <v>133</v>
      </c>
      <c r="C70" s="3" t="s">
        <v>4354</v>
      </c>
      <c r="D70" s="5" t="s">
        <v>11272</v>
      </c>
      <c r="E70" s="5" t="s">
        <v>11273</v>
      </c>
      <c r="F70" s="4" t="s">
        <v>11281</v>
      </c>
      <c r="G70" s="5" t="s">
        <v>18288</v>
      </c>
      <c r="H70" s="5" t="s">
        <v>18278</v>
      </c>
      <c r="I70" s="68" t="s">
        <v>18281</v>
      </c>
      <c r="J70" s="5" t="s">
        <v>18337</v>
      </c>
      <c r="K70" s="5" t="s">
        <v>11283</v>
      </c>
      <c r="L70" s="5" t="s">
        <v>11284</v>
      </c>
      <c r="M70" s="5"/>
    </row>
    <row r="71" spans="1:13" ht="24" customHeight="1">
      <c r="A71" s="5" t="s">
        <v>18338</v>
      </c>
      <c r="B71" s="94" t="s">
        <v>102</v>
      </c>
      <c r="C71" s="3" t="s">
        <v>4354</v>
      </c>
      <c r="D71" s="5" t="s">
        <v>11272</v>
      </c>
      <c r="E71" s="5" t="s">
        <v>11273</v>
      </c>
      <c r="F71" s="4" t="s">
        <v>11285</v>
      </c>
      <c r="G71" s="5" t="s">
        <v>18288</v>
      </c>
      <c r="H71" s="5" t="s">
        <v>18278</v>
      </c>
      <c r="I71" s="68" t="s">
        <v>18281</v>
      </c>
      <c r="J71" s="5" t="s">
        <v>18339</v>
      </c>
      <c r="K71" s="5" t="s">
        <v>11286</v>
      </c>
      <c r="L71" s="5" t="s">
        <v>11287</v>
      </c>
      <c r="M71" s="5"/>
    </row>
    <row r="72" spans="1:13" ht="24" customHeight="1">
      <c r="A72" s="5" t="s">
        <v>18340</v>
      </c>
      <c r="B72" s="94" t="s">
        <v>3535</v>
      </c>
      <c r="C72" s="3" t="s">
        <v>4354</v>
      </c>
      <c r="D72" s="5" t="s">
        <v>11272</v>
      </c>
      <c r="E72" s="5" t="s">
        <v>11273</v>
      </c>
      <c r="F72" s="4" t="s">
        <v>11288</v>
      </c>
      <c r="G72" s="5" t="s">
        <v>18288</v>
      </c>
      <c r="H72" s="5" t="s">
        <v>18278</v>
      </c>
      <c r="I72" s="68" t="s">
        <v>18281</v>
      </c>
      <c r="J72" s="5" t="s">
        <v>11289</v>
      </c>
      <c r="K72" s="5" t="s">
        <v>11290</v>
      </c>
      <c r="L72" s="5" t="s">
        <v>11291</v>
      </c>
      <c r="M72" s="5"/>
    </row>
    <row r="73" spans="1:13" ht="24" customHeight="1">
      <c r="A73" s="5" t="s">
        <v>18341</v>
      </c>
      <c r="B73" s="94" t="s">
        <v>136</v>
      </c>
      <c r="C73" s="3" t="s">
        <v>4354</v>
      </c>
      <c r="D73" s="5" t="s">
        <v>11272</v>
      </c>
      <c r="E73" s="5" t="s">
        <v>11273</v>
      </c>
      <c r="F73" s="4" t="s">
        <v>11292</v>
      </c>
      <c r="G73" s="5" t="s">
        <v>18288</v>
      </c>
      <c r="H73" s="5" t="s">
        <v>18278</v>
      </c>
      <c r="I73" s="68" t="s">
        <v>11103</v>
      </c>
      <c r="J73" s="5" t="s">
        <v>18342</v>
      </c>
      <c r="K73" s="5" t="s">
        <v>11294</v>
      </c>
      <c r="L73" s="5" t="s">
        <v>258</v>
      </c>
      <c r="M73" s="5"/>
    </row>
    <row r="74" spans="1:13" ht="24" customHeight="1">
      <c r="A74" s="5" t="s">
        <v>18343</v>
      </c>
      <c r="B74" s="94" t="s">
        <v>109</v>
      </c>
      <c r="C74" s="3" t="s">
        <v>4354</v>
      </c>
      <c r="D74" s="5" t="s">
        <v>11272</v>
      </c>
      <c r="E74" s="5" t="s">
        <v>11273</v>
      </c>
      <c r="F74" s="4" t="s">
        <v>11295</v>
      </c>
      <c r="G74" s="5" t="s">
        <v>18288</v>
      </c>
      <c r="H74" s="5" t="s">
        <v>18278</v>
      </c>
      <c r="I74" s="68" t="s">
        <v>18281</v>
      </c>
      <c r="J74" s="5" t="s">
        <v>18344</v>
      </c>
      <c r="K74" s="5" t="s">
        <v>11296</v>
      </c>
      <c r="L74" s="5" t="s">
        <v>11297</v>
      </c>
      <c r="M74" s="5"/>
    </row>
    <row r="75" spans="1:13" ht="24" customHeight="1">
      <c r="A75" s="5" t="s">
        <v>18345</v>
      </c>
      <c r="B75" s="94" t="s">
        <v>2973</v>
      </c>
      <c r="C75" s="3" t="s">
        <v>4354</v>
      </c>
      <c r="D75" s="5" t="s">
        <v>11272</v>
      </c>
      <c r="E75" s="5" t="s">
        <v>11273</v>
      </c>
      <c r="F75" s="4" t="s">
        <v>11298</v>
      </c>
      <c r="G75" s="5" t="s">
        <v>18288</v>
      </c>
      <c r="H75" s="5" t="s">
        <v>18278</v>
      </c>
      <c r="I75" s="68" t="s">
        <v>18281</v>
      </c>
      <c r="J75" s="5" t="s">
        <v>18346</v>
      </c>
      <c r="K75" s="5" t="s">
        <v>5326</v>
      </c>
      <c r="L75" s="5" t="s">
        <v>5588</v>
      </c>
      <c r="M75" s="5"/>
    </row>
    <row r="76" spans="1:13" ht="24" customHeight="1">
      <c r="A76" s="5" t="s">
        <v>18347</v>
      </c>
      <c r="B76" s="94" t="s">
        <v>3598</v>
      </c>
      <c r="C76" s="3" t="s">
        <v>4354</v>
      </c>
      <c r="D76" s="5" t="s">
        <v>11272</v>
      </c>
      <c r="E76" s="5" t="s">
        <v>11273</v>
      </c>
      <c r="F76" s="4" t="s">
        <v>11300</v>
      </c>
      <c r="G76" s="5" t="s">
        <v>18288</v>
      </c>
      <c r="H76" s="5" t="s">
        <v>18278</v>
      </c>
      <c r="I76" s="68" t="s">
        <v>18281</v>
      </c>
      <c r="J76" s="5" t="s">
        <v>18348</v>
      </c>
      <c r="K76" s="5" t="s">
        <v>11301</v>
      </c>
      <c r="L76" s="5" t="s">
        <v>3448</v>
      </c>
      <c r="M76" s="5"/>
    </row>
    <row r="77" spans="1:13" ht="24" customHeight="1">
      <c r="A77" s="5" t="s">
        <v>18349</v>
      </c>
      <c r="B77" s="94" t="s">
        <v>4010</v>
      </c>
      <c r="C77" s="3" t="s">
        <v>4354</v>
      </c>
      <c r="D77" s="5" t="s">
        <v>11272</v>
      </c>
      <c r="E77" s="5" t="s">
        <v>11273</v>
      </c>
      <c r="F77" s="4" t="s">
        <v>11302</v>
      </c>
      <c r="G77" s="5" t="s">
        <v>216</v>
      </c>
      <c r="H77" s="5" t="s">
        <v>230</v>
      </c>
      <c r="I77" s="68" t="s">
        <v>18281</v>
      </c>
      <c r="J77" s="5" t="s">
        <v>11303</v>
      </c>
      <c r="K77" s="5" t="s">
        <v>11304</v>
      </c>
      <c r="L77" s="5" t="s">
        <v>11305</v>
      </c>
      <c r="M77" s="5"/>
    </row>
    <row r="78" spans="1:13" ht="24" customHeight="1">
      <c r="A78" s="5" t="s">
        <v>18350</v>
      </c>
      <c r="B78" s="94" t="s">
        <v>2962</v>
      </c>
      <c r="C78" s="3" t="s">
        <v>4354</v>
      </c>
      <c r="D78" s="5" t="s">
        <v>11272</v>
      </c>
      <c r="E78" s="5" t="s">
        <v>11273</v>
      </c>
      <c r="F78" s="4" t="s">
        <v>11306</v>
      </c>
      <c r="G78" s="5" t="s">
        <v>18288</v>
      </c>
      <c r="H78" s="5" t="s">
        <v>18278</v>
      </c>
      <c r="I78" s="68" t="s">
        <v>11103</v>
      </c>
      <c r="J78" s="5" t="s">
        <v>11307</v>
      </c>
      <c r="K78" s="5" t="s">
        <v>11286</v>
      </c>
      <c r="L78" s="5" t="s">
        <v>11308</v>
      </c>
      <c r="M78" s="5"/>
    </row>
    <row r="79" spans="1:13" ht="24" customHeight="1">
      <c r="A79" s="5" t="s">
        <v>11309</v>
      </c>
      <c r="B79" s="94" t="s">
        <v>3483</v>
      </c>
      <c r="C79" s="3" t="s">
        <v>4354</v>
      </c>
      <c r="D79" s="5" t="s">
        <v>11272</v>
      </c>
      <c r="E79" s="5" t="s">
        <v>11273</v>
      </c>
      <c r="F79" s="4" t="s">
        <v>11310</v>
      </c>
      <c r="G79" s="5" t="s">
        <v>216</v>
      </c>
      <c r="H79" s="5" t="s">
        <v>230</v>
      </c>
      <c r="I79" s="68" t="s">
        <v>11103</v>
      </c>
      <c r="J79" s="5" t="s">
        <v>18351</v>
      </c>
      <c r="K79" s="5" t="s">
        <v>11311</v>
      </c>
      <c r="L79" s="5" t="s">
        <v>1515</v>
      </c>
      <c r="M79" s="5"/>
    </row>
    <row r="80" spans="1:13" ht="24" customHeight="1">
      <c r="A80" s="5" t="s">
        <v>18352</v>
      </c>
      <c r="B80" s="94" t="s">
        <v>2981</v>
      </c>
      <c r="C80" s="3" t="s">
        <v>4354</v>
      </c>
      <c r="D80" s="5" t="s">
        <v>11272</v>
      </c>
      <c r="E80" s="5" t="s">
        <v>11273</v>
      </c>
      <c r="F80" s="4" t="s">
        <v>11312</v>
      </c>
      <c r="G80" s="5" t="s">
        <v>216</v>
      </c>
      <c r="H80" s="5" t="s">
        <v>18278</v>
      </c>
      <c r="I80" s="68" t="s">
        <v>18281</v>
      </c>
      <c r="J80" s="5" t="s">
        <v>18353</v>
      </c>
      <c r="K80" s="5" t="s">
        <v>11313</v>
      </c>
      <c r="L80" s="5" t="s">
        <v>11314</v>
      </c>
      <c r="M80" s="5"/>
    </row>
    <row r="81" spans="1:13" ht="24" customHeight="1">
      <c r="A81" s="5" t="s">
        <v>18354</v>
      </c>
      <c r="B81" s="94" t="s">
        <v>3796</v>
      </c>
      <c r="C81" s="3" t="s">
        <v>4354</v>
      </c>
      <c r="D81" s="5" t="s">
        <v>11272</v>
      </c>
      <c r="E81" s="5" t="s">
        <v>11273</v>
      </c>
      <c r="F81" s="4" t="s">
        <v>11315</v>
      </c>
      <c r="G81" s="5" t="s">
        <v>18288</v>
      </c>
      <c r="H81" s="5" t="s">
        <v>18278</v>
      </c>
      <c r="I81" s="68" t="s">
        <v>18281</v>
      </c>
      <c r="J81" s="5" t="s">
        <v>18355</v>
      </c>
      <c r="K81" s="5" t="s">
        <v>11316</v>
      </c>
      <c r="L81" s="5" t="s">
        <v>11234</v>
      </c>
      <c r="M81" s="5"/>
    </row>
    <row r="82" spans="1:13" ht="24" customHeight="1">
      <c r="A82" s="5" t="s">
        <v>18356</v>
      </c>
      <c r="B82" s="94" t="s">
        <v>3603</v>
      </c>
      <c r="C82" s="3" t="s">
        <v>4354</v>
      </c>
      <c r="D82" s="5" t="s">
        <v>11272</v>
      </c>
      <c r="E82" s="5" t="s">
        <v>11273</v>
      </c>
      <c r="F82" s="4" t="s">
        <v>11317</v>
      </c>
      <c r="G82" s="5" t="s">
        <v>18357</v>
      </c>
      <c r="H82" s="5" t="s">
        <v>18278</v>
      </c>
      <c r="I82" s="68" t="s">
        <v>18281</v>
      </c>
      <c r="J82" s="5" t="s">
        <v>18358</v>
      </c>
      <c r="K82" s="5" t="s">
        <v>11318</v>
      </c>
      <c r="L82" s="5" t="s">
        <v>11284</v>
      </c>
      <c r="M82" s="5"/>
    </row>
    <row r="83" spans="1:13" ht="24" customHeight="1">
      <c r="A83" s="5" t="s">
        <v>18359</v>
      </c>
      <c r="B83" s="94" t="s">
        <v>3227</v>
      </c>
      <c r="C83" s="3" t="s">
        <v>71</v>
      </c>
      <c r="D83" s="5" t="s">
        <v>11272</v>
      </c>
      <c r="E83" s="5" t="s">
        <v>11273</v>
      </c>
      <c r="F83" s="4" t="s">
        <v>11319</v>
      </c>
      <c r="G83" s="5" t="s">
        <v>18288</v>
      </c>
      <c r="H83" s="5" t="s">
        <v>18278</v>
      </c>
      <c r="I83" s="68" t="s">
        <v>18281</v>
      </c>
      <c r="J83" s="5" t="s">
        <v>11282</v>
      </c>
      <c r="K83" s="5" t="s">
        <v>11296</v>
      </c>
      <c r="L83" s="5" t="s">
        <v>11320</v>
      </c>
      <c r="M83" s="5"/>
    </row>
    <row r="84" spans="1:13" ht="24" customHeight="1">
      <c r="A84" s="5" t="s">
        <v>18360</v>
      </c>
      <c r="B84" s="94" t="s">
        <v>3327</v>
      </c>
      <c r="C84" s="3" t="s">
        <v>4354</v>
      </c>
      <c r="D84" s="5" t="s">
        <v>11272</v>
      </c>
      <c r="E84" s="5" t="s">
        <v>11273</v>
      </c>
      <c r="F84" s="4" t="s">
        <v>11321</v>
      </c>
      <c r="G84" s="5" t="s">
        <v>18288</v>
      </c>
      <c r="H84" s="5" t="s">
        <v>18278</v>
      </c>
      <c r="I84" s="68" t="s">
        <v>18281</v>
      </c>
      <c r="J84" s="5" t="s">
        <v>18361</v>
      </c>
      <c r="K84" s="5" t="s">
        <v>11322</v>
      </c>
      <c r="L84" s="5" t="s">
        <v>11323</v>
      </c>
      <c r="M84" s="5"/>
    </row>
    <row r="85" spans="1:13" ht="24" customHeight="1">
      <c r="A85" s="5" t="s">
        <v>18362</v>
      </c>
      <c r="B85" s="94" t="s">
        <v>3283</v>
      </c>
      <c r="C85" s="3" t="s">
        <v>4354</v>
      </c>
      <c r="D85" s="5" t="s">
        <v>11272</v>
      </c>
      <c r="E85" s="5" t="s">
        <v>11273</v>
      </c>
      <c r="F85" s="4" t="s">
        <v>11324</v>
      </c>
      <c r="G85" s="5" t="s">
        <v>216</v>
      </c>
      <c r="H85" s="5" t="s">
        <v>18278</v>
      </c>
      <c r="I85" s="68" t="s">
        <v>11103</v>
      </c>
      <c r="J85" s="5" t="s">
        <v>18344</v>
      </c>
      <c r="K85" s="5" t="s">
        <v>11325</v>
      </c>
      <c r="L85" s="5" t="s">
        <v>11297</v>
      </c>
      <c r="M85" s="5"/>
    </row>
    <row r="86" spans="1:13" ht="24" customHeight="1">
      <c r="A86" s="5" t="s">
        <v>11326</v>
      </c>
      <c r="B86" s="94" t="s">
        <v>25</v>
      </c>
      <c r="C86" s="3" t="s">
        <v>4354</v>
      </c>
      <c r="D86" s="5" t="s">
        <v>11272</v>
      </c>
      <c r="E86" s="5" t="s">
        <v>11273</v>
      </c>
      <c r="F86" s="4" t="s">
        <v>11327</v>
      </c>
      <c r="G86" s="5" t="s">
        <v>18288</v>
      </c>
      <c r="H86" s="5" t="s">
        <v>18278</v>
      </c>
      <c r="I86" s="68" t="s">
        <v>18281</v>
      </c>
      <c r="J86" s="5" t="s">
        <v>18363</v>
      </c>
      <c r="K86" s="5" t="s">
        <v>11328</v>
      </c>
      <c r="L86" s="5" t="s">
        <v>7925</v>
      </c>
      <c r="M86" s="5"/>
    </row>
    <row r="87" spans="1:13" ht="24" customHeight="1">
      <c r="A87" s="5" t="s">
        <v>18364</v>
      </c>
      <c r="B87" s="94" t="s">
        <v>3082</v>
      </c>
      <c r="C87" s="3" t="s">
        <v>4354</v>
      </c>
      <c r="D87" s="5" t="s">
        <v>11272</v>
      </c>
      <c r="E87" s="5" t="s">
        <v>11273</v>
      </c>
      <c r="F87" s="4" t="s">
        <v>11329</v>
      </c>
      <c r="G87" s="5" t="s">
        <v>18288</v>
      </c>
      <c r="H87" s="5" t="s">
        <v>18278</v>
      </c>
      <c r="I87" s="68" t="s">
        <v>11103</v>
      </c>
      <c r="J87" s="5" t="s">
        <v>18365</v>
      </c>
      <c r="K87" s="5" t="s">
        <v>11331</v>
      </c>
      <c r="L87" s="5" t="s">
        <v>11332</v>
      </c>
      <c r="M87" s="5"/>
    </row>
    <row r="88" spans="1:13" ht="24" customHeight="1">
      <c r="A88" s="5" t="s">
        <v>11333</v>
      </c>
      <c r="B88" s="94" t="s">
        <v>5102</v>
      </c>
      <c r="C88" s="3" t="s">
        <v>3</v>
      </c>
      <c r="D88" s="5" t="s">
        <v>11334</v>
      </c>
      <c r="E88" s="5" t="s">
        <v>11335</v>
      </c>
      <c r="F88" s="4" t="s">
        <v>11336</v>
      </c>
      <c r="G88" s="5" t="s">
        <v>18288</v>
      </c>
      <c r="H88" s="5" t="s">
        <v>230</v>
      </c>
      <c r="I88" s="68" t="s">
        <v>18281</v>
      </c>
      <c r="J88" s="5" t="s">
        <v>18366</v>
      </c>
      <c r="K88" s="5" t="s">
        <v>11337</v>
      </c>
      <c r="L88" s="5" t="s">
        <v>11338</v>
      </c>
      <c r="M88" s="5"/>
    </row>
    <row r="89" spans="1:13" ht="24" customHeight="1">
      <c r="A89" s="5" t="s">
        <v>18367</v>
      </c>
      <c r="B89" s="94" t="s">
        <v>161</v>
      </c>
      <c r="C89" s="3" t="s">
        <v>4354</v>
      </c>
      <c r="D89" s="5" t="s">
        <v>11272</v>
      </c>
      <c r="E89" s="5" t="s">
        <v>11273</v>
      </c>
      <c r="F89" s="4" t="s">
        <v>11339</v>
      </c>
      <c r="G89" s="5" t="s">
        <v>18288</v>
      </c>
      <c r="H89" s="5" t="s">
        <v>18278</v>
      </c>
      <c r="I89" s="68" t="s">
        <v>18281</v>
      </c>
      <c r="J89" s="5" t="s">
        <v>18368</v>
      </c>
      <c r="K89" s="5" t="s">
        <v>6816</v>
      </c>
      <c r="L89" s="5" t="s">
        <v>11340</v>
      </c>
      <c r="M89" s="5"/>
    </row>
    <row r="90" spans="1:13" ht="24" customHeight="1">
      <c r="A90" s="5" t="s">
        <v>18369</v>
      </c>
      <c r="B90" s="94" t="s">
        <v>2920</v>
      </c>
      <c r="C90" s="3" t="s">
        <v>4310</v>
      </c>
      <c r="D90" s="5" t="s">
        <v>11272</v>
      </c>
      <c r="E90" s="5" t="s">
        <v>11273</v>
      </c>
      <c r="F90" s="4" t="s">
        <v>11285</v>
      </c>
      <c r="G90" s="5" t="s">
        <v>18288</v>
      </c>
      <c r="H90" s="5" t="s">
        <v>230</v>
      </c>
      <c r="I90" s="68" t="s">
        <v>11103</v>
      </c>
      <c r="J90" s="5" t="s">
        <v>18339</v>
      </c>
      <c r="K90" s="5" t="s">
        <v>5326</v>
      </c>
      <c r="L90" s="5" t="s">
        <v>11341</v>
      </c>
      <c r="M90" s="5"/>
    </row>
    <row r="91" spans="1:13" ht="24" customHeight="1">
      <c r="A91" s="5" t="s">
        <v>18370</v>
      </c>
      <c r="B91" s="94" t="s">
        <v>3950</v>
      </c>
      <c r="C91" s="3" t="s">
        <v>4310</v>
      </c>
      <c r="D91" s="5" t="s">
        <v>11272</v>
      </c>
      <c r="E91" s="5" t="s">
        <v>11273</v>
      </c>
      <c r="F91" s="4" t="s">
        <v>11342</v>
      </c>
      <c r="G91" s="5" t="s">
        <v>216</v>
      </c>
      <c r="H91" s="5" t="s">
        <v>18278</v>
      </c>
      <c r="I91" s="68" t="s">
        <v>18281</v>
      </c>
      <c r="J91" s="5" t="s">
        <v>11343</v>
      </c>
      <c r="K91" s="5" t="s">
        <v>11344</v>
      </c>
      <c r="L91" s="5" t="s">
        <v>11345</v>
      </c>
      <c r="M91" s="5"/>
    </row>
    <row r="92" spans="1:13" ht="24" customHeight="1">
      <c r="A92" s="5" t="s">
        <v>18371</v>
      </c>
      <c r="B92" s="94" t="s">
        <v>3950</v>
      </c>
      <c r="C92" s="3" t="s">
        <v>4310</v>
      </c>
      <c r="D92" s="5" t="s">
        <v>11272</v>
      </c>
      <c r="E92" s="5" t="s">
        <v>11273</v>
      </c>
      <c r="F92" s="4" t="s">
        <v>11346</v>
      </c>
      <c r="G92" s="5" t="s">
        <v>216</v>
      </c>
      <c r="H92" s="5" t="s">
        <v>18278</v>
      </c>
      <c r="I92" s="68" t="s">
        <v>18281</v>
      </c>
      <c r="J92" s="5" t="s">
        <v>18372</v>
      </c>
      <c r="K92" s="5" t="s">
        <v>5807</v>
      </c>
      <c r="L92" s="5" t="s">
        <v>11348</v>
      </c>
      <c r="M92" s="5"/>
    </row>
    <row r="93" spans="1:13" ht="24" customHeight="1">
      <c r="A93" s="5" t="s">
        <v>18373</v>
      </c>
      <c r="B93" s="94" t="s">
        <v>3610</v>
      </c>
      <c r="C93" s="3" t="s">
        <v>4010</v>
      </c>
      <c r="D93" s="5" t="s">
        <v>11272</v>
      </c>
      <c r="E93" s="5" t="s">
        <v>11273</v>
      </c>
      <c r="F93" s="4" t="s">
        <v>11349</v>
      </c>
      <c r="G93" s="5" t="s">
        <v>216</v>
      </c>
      <c r="H93" s="5" t="s">
        <v>18278</v>
      </c>
      <c r="I93" s="68" t="s">
        <v>11103</v>
      </c>
      <c r="J93" s="5" t="s">
        <v>18374</v>
      </c>
      <c r="K93" s="5" t="s">
        <v>11350</v>
      </c>
      <c r="L93" s="5" t="s">
        <v>11305</v>
      </c>
      <c r="M93" s="5"/>
    </row>
    <row r="94" spans="1:13" ht="24" customHeight="1">
      <c r="A94" s="5" t="s">
        <v>11351</v>
      </c>
      <c r="B94" s="94" t="s">
        <v>3796</v>
      </c>
      <c r="C94" s="3" t="s">
        <v>4354</v>
      </c>
      <c r="D94" s="5" t="s">
        <v>11272</v>
      </c>
      <c r="E94" s="5" t="s">
        <v>11273</v>
      </c>
      <c r="F94" s="4" t="s">
        <v>11352</v>
      </c>
      <c r="G94" s="5" t="s">
        <v>18288</v>
      </c>
      <c r="H94" s="5" t="s">
        <v>18278</v>
      </c>
      <c r="I94" s="68" t="s">
        <v>18281</v>
      </c>
      <c r="J94" s="5" t="s">
        <v>18355</v>
      </c>
      <c r="K94" s="5" t="s">
        <v>11316</v>
      </c>
      <c r="L94" s="5" t="s">
        <v>11234</v>
      </c>
      <c r="M94" s="5"/>
    </row>
    <row r="95" spans="1:13" ht="24" customHeight="1">
      <c r="A95" s="5" t="s">
        <v>18375</v>
      </c>
      <c r="B95" s="94" t="s">
        <v>3347</v>
      </c>
      <c r="C95" s="3" t="s">
        <v>4354</v>
      </c>
      <c r="D95" s="5" t="s">
        <v>11272</v>
      </c>
      <c r="E95" s="5" t="s">
        <v>11273</v>
      </c>
      <c r="F95" s="4" t="s">
        <v>11353</v>
      </c>
      <c r="G95" s="5" t="s">
        <v>18288</v>
      </c>
      <c r="H95" s="5" t="s">
        <v>18278</v>
      </c>
      <c r="I95" s="68" t="s">
        <v>18281</v>
      </c>
      <c r="J95" s="5" t="s">
        <v>11330</v>
      </c>
      <c r="K95" s="5" t="s">
        <v>4656</v>
      </c>
      <c r="L95" s="5" t="s">
        <v>11354</v>
      </c>
      <c r="M95" s="5"/>
    </row>
    <row r="96" spans="1:13" ht="24" customHeight="1">
      <c r="A96" s="5" t="s">
        <v>11355</v>
      </c>
      <c r="B96" s="94" t="s">
        <v>161</v>
      </c>
      <c r="C96" s="3" t="s">
        <v>4354</v>
      </c>
      <c r="D96" s="5" t="s">
        <v>11272</v>
      </c>
      <c r="E96" s="5" t="s">
        <v>11273</v>
      </c>
      <c r="F96" s="4" t="s">
        <v>11356</v>
      </c>
      <c r="G96" s="5" t="s">
        <v>18288</v>
      </c>
      <c r="H96" s="5" t="s">
        <v>230</v>
      </c>
      <c r="I96" s="68" t="s">
        <v>18281</v>
      </c>
      <c r="J96" s="5" t="s">
        <v>18368</v>
      </c>
      <c r="K96" s="5" t="s">
        <v>6816</v>
      </c>
      <c r="L96" s="5" t="s">
        <v>11340</v>
      </c>
      <c r="M96" s="5"/>
    </row>
    <row r="97" spans="1:13" ht="24" customHeight="1">
      <c r="A97" s="5" t="s">
        <v>11357</v>
      </c>
      <c r="B97" s="94" t="s">
        <v>3661</v>
      </c>
      <c r="C97" s="3" t="s">
        <v>81</v>
      </c>
      <c r="D97" s="5" t="s">
        <v>11272</v>
      </c>
      <c r="E97" s="5" t="s">
        <v>11273</v>
      </c>
      <c r="F97" s="4" t="s">
        <v>11281</v>
      </c>
      <c r="G97" s="5" t="s">
        <v>216</v>
      </c>
      <c r="H97" s="5" t="s">
        <v>18278</v>
      </c>
      <c r="I97" s="68" t="s">
        <v>18281</v>
      </c>
      <c r="J97" s="5" t="s">
        <v>18337</v>
      </c>
      <c r="K97" s="5" t="s">
        <v>11296</v>
      </c>
      <c r="L97" s="5" t="s">
        <v>11320</v>
      </c>
      <c r="M97" s="5"/>
    </row>
    <row r="98" spans="1:13" ht="24" customHeight="1">
      <c r="A98" s="5" t="s">
        <v>18376</v>
      </c>
      <c r="B98" s="94" t="s">
        <v>3950</v>
      </c>
      <c r="C98" s="3" t="s">
        <v>4310</v>
      </c>
      <c r="D98" s="5" t="s">
        <v>11272</v>
      </c>
      <c r="E98" s="5" t="s">
        <v>11273</v>
      </c>
      <c r="F98" s="4" t="s">
        <v>11358</v>
      </c>
      <c r="G98" s="5" t="s">
        <v>216</v>
      </c>
      <c r="H98" s="5" t="s">
        <v>18278</v>
      </c>
      <c r="I98" s="68" t="s">
        <v>18281</v>
      </c>
      <c r="J98" s="5" t="s">
        <v>11347</v>
      </c>
      <c r="K98" s="5" t="s">
        <v>11359</v>
      </c>
      <c r="L98" s="5" t="s">
        <v>11348</v>
      </c>
      <c r="M98" s="5"/>
    </row>
    <row r="99" spans="1:13" ht="24" customHeight="1">
      <c r="A99" s="5" t="s">
        <v>18377</v>
      </c>
      <c r="B99" s="94" t="s">
        <v>4220</v>
      </c>
      <c r="C99" s="3" t="s">
        <v>81</v>
      </c>
      <c r="D99" s="5" t="s">
        <v>11272</v>
      </c>
      <c r="E99" s="5" t="s">
        <v>11273</v>
      </c>
      <c r="F99" s="4" t="s">
        <v>11360</v>
      </c>
      <c r="G99" s="5" t="s">
        <v>216</v>
      </c>
      <c r="H99" s="5" t="s">
        <v>18278</v>
      </c>
      <c r="I99" s="68" t="s">
        <v>18281</v>
      </c>
      <c r="J99" s="5" t="s">
        <v>18337</v>
      </c>
      <c r="K99" s="5" t="s">
        <v>11296</v>
      </c>
      <c r="L99" s="5" t="s">
        <v>11320</v>
      </c>
      <c r="M99" s="5"/>
    </row>
    <row r="100" spans="1:13" ht="24" customHeight="1">
      <c r="A100" s="5" t="s">
        <v>11361</v>
      </c>
      <c r="B100" s="94" t="s">
        <v>4220</v>
      </c>
      <c r="C100" s="3" t="s">
        <v>81</v>
      </c>
      <c r="D100" s="5" t="s">
        <v>11272</v>
      </c>
      <c r="E100" s="5" t="s">
        <v>11273</v>
      </c>
      <c r="F100" s="4" t="s">
        <v>11362</v>
      </c>
      <c r="G100" s="5" t="s">
        <v>18288</v>
      </c>
      <c r="H100" s="5" t="s">
        <v>230</v>
      </c>
      <c r="I100" s="68" t="s">
        <v>18281</v>
      </c>
      <c r="J100" s="5" t="s">
        <v>18337</v>
      </c>
      <c r="K100" s="5" t="s">
        <v>11296</v>
      </c>
      <c r="L100" s="5" t="s">
        <v>11320</v>
      </c>
      <c r="M100" s="5"/>
    </row>
    <row r="101" spans="1:13" ht="24" customHeight="1">
      <c r="A101" s="5" t="s">
        <v>18378</v>
      </c>
      <c r="B101" s="94" t="s">
        <v>5593</v>
      </c>
      <c r="C101" s="3" t="s">
        <v>3796</v>
      </c>
      <c r="D101" s="5" t="s">
        <v>3456</v>
      </c>
      <c r="E101" s="5">
        <v>900124</v>
      </c>
      <c r="F101" s="4" t="s">
        <v>11363</v>
      </c>
      <c r="G101" s="5" t="s">
        <v>18288</v>
      </c>
      <c r="H101" s="5" t="s">
        <v>18278</v>
      </c>
      <c r="I101" s="68" t="s">
        <v>18281</v>
      </c>
      <c r="J101" s="5" t="s">
        <v>18379</v>
      </c>
      <c r="K101" s="5" t="s">
        <v>11364</v>
      </c>
      <c r="L101" s="5" t="s">
        <v>11365</v>
      </c>
      <c r="M101" s="5"/>
    </row>
    <row r="102" spans="1:13" ht="24" customHeight="1">
      <c r="A102" s="5" t="s">
        <v>18380</v>
      </c>
      <c r="B102" s="94" t="s">
        <v>21274</v>
      </c>
      <c r="C102" s="3" t="s">
        <v>87</v>
      </c>
      <c r="D102" s="5" t="s">
        <v>3456</v>
      </c>
      <c r="E102" s="5" t="s">
        <v>11366</v>
      </c>
      <c r="F102" s="4" t="s">
        <v>11367</v>
      </c>
      <c r="G102" s="5" t="s">
        <v>18381</v>
      </c>
      <c r="H102" s="5" t="s">
        <v>18278</v>
      </c>
      <c r="I102" s="68" t="s">
        <v>18281</v>
      </c>
      <c r="J102" s="5" t="s">
        <v>18382</v>
      </c>
      <c r="K102" s="5" t="s">
        <v>11368</v>
      </c>
      <c r="L102" s="5" t="s">
        <v>11369</v>
      </c>
      <c r="M102" s="5"/>
    </row>
    <row r="103" spans="1:13" ht="24" customHeight="1">
      <c r="A103" s="5" t="s">
        <v>11370</v>
      </c>
      <c r="B103" s="94" t="s">
        <v>21274</v>
      </c>
      <c r="C103" s="3" t="s">
        <v>87</v>
      </c>
      <c r="D103" s="5" t="s">
        <v>3456</v>
      </c>
      <c r="E103" s="5" t="s">
        <v>11366</v>
      </c>
      <c r="F103" s="4" t="s">
        <v>11367</v>
      </c>
      <c r="G103" s="5" t="s">
        <v>18383</v>
      </c>
      <c r="H103" s="5" t="s">
        <v>18278</v>
      </c>
      <c r="I103" s="68" t="s">
        <v>18281</v>
      </c>
      <c r="J103" s="5" t="s">
        <v>18382</v>
      </c>
      <c r="K103" s="5" t="s">
        <v>11368</v>
      </c>
      <c r="L103" s="5" t="s">
        <v>11369</v>
      </c>
      <c r="M103" s="5"/>
    </row>
    <row r="104" spans="1:13" ht="24" customHeight="1">
      <c r="A104" s="5" t="s">
        <v>18384</v>
      </c>
      <c r="B104" s="94" t="s">
        <v>21274</v>
      </c>
      <c r="C104" s="3" t="s">
        <v>87</v>
      </c>
      <c r="D104" s="5" t="s">
        <v>3456</v>
      </c>
      <c r="E104" s="5" t="s">
        <v>11366</v>
      </c>
      <c r="F104" s="4" t="s">
        <v>11367</v>
      </c>
      <c r="G104" s="5" t="s">
        <v>11371</v>
      </c>
      <c r="H104" s="5" t="s">
        <v>18278</v>
      </c>
      <c r="I104" s="68" t="s">
        <v>11103</v>
      </c>
      <c r="J104" s="5" t="s">
        <v>18382</v>
      </c>
      <c r="K104" s="5" t="s">
        <v>11368</v>
      </c>
      <c r="L104" s="5" t="s">
        <v>11369</v>
      </c>
      <c r="M104" s="5"/>
    </row>
    <row r="105" spans="1:13" ht="24" customHeight="1">
      <c r="A105" s="5" t="s">
        <v>18385</v>
      </c>
      <c r="B105" s="94" t="s">
        <v>21314</v>
      </c>
      <c r="C105" s="3" t="s">
        <v>3417</v>
      </c>
      <c r="D105" s="5" t="s">
        <v>3456</v>
      </c>
      <c r="E105" s="5" t="s">
        <v>3456</v>
      </c>
      <c r="F105" s="4" t="s">
        <v>11372</v>
      </c>
      <c r="G105" s="5" t="s">
        <v>18386</v>
      </c>
      <c r="H105" s="5" t="s">
        <v>18278</v>
      </c>
      <c r="I105" s="68" t="s">
        <v>18281</v>
      </c>
      <c r="J105" s="5" t="s">
        <v>18387</v>
      </c>
      <c r="K105" s="5" t="s">
        <v>11373</v>
      </c>
      <c r="L105" s="5" t="s">
        <v>11374</v>
      </c>
      <c r="M105" s="5"/>
    </row>
    <row r="106" spans="1:13" ht="24" customHeight="1">
      <c r="A106" s="5" t="s">
        <v>18388</v>
      </c>
      <c r="B106" s="94" t="s">
        <v>3335</v>
      </c>
      <c r="C106" s="3" t="s">
        <v>11375</v>
      </c>
      <c r="D106" s="5" t="s">
        <v>3456</v>
      </c>
      <c r="E106" s="5" t="s">
        <v>3456</v>
      </c>
      <c r="F106" s="4" t="s">
        <v>11376</v>
      </c>
      <c r="G106" s="5" t="s">
        <v>18389</v>
      </c>
      <c r="H106" s="5" t="s">
        <v>18390</v>
      </c>
      <c r="I106" s="68" t="s">
        <v>18281</v>
      </c>
      <c r="J106" s="5" t="s">
        <v>18391</v>
      </c>
      <c r="K106" s="5" t="s">
        <v>11373</v>
      </c>
      <c r="L106" s="5" t="s">
        <v>11377</v>
      </c>
      <c r="M106" s="5"/>
    </row>
    <row r="107" spans="1:13" ht="24" customHeight="1">
      <c r="A107" s="5" t="s">
        <v>18392</v>
      </c>
      <c r="B107" s="94" t="s">
        <v>21314</v>
      </c>
      <c r="C107" s="3" t="s">
        <v>3417</v>
      </c>
      <c r="D107" s="5" t="s">
        <v>3456</v>
      </c>
      <c r="E107" s="5" t="s">
        <v>3456</v>
      </c>
      <c r="F107" s="4" t="s">
        <v>11372</v>
      </c>
      <c r="G107" s="5" t="s">
        <v>11378</v>
      </c>
      <c r="H107" s="5" t="s">
        <v>18278</v>
      </c>
      <c r="I107" s="68" t="s">
        <v>18281</v>
      </c>
      <c r="J107" s="5" t="s">
        <v>18387</v>
      </c>
      <c r="K107" s="5" t="s">
        <v>11373</v>
      </c>
      <c r="L107" s="5" t="s">
        <v>11374</v>
      </c>
      <c r="M107" s="5"/>
    </row>
    <row r="108" spans="1:13" ht="24" customHeight="1">
      <c r="A108" s="5" t="s">
        <v>18393</v>
      </c>
      <c r="B108" s="94" t="s">
        <v>3335</v>
      </c>
      <c r="C108" s="3" t="s">
        <v>11375</v>
      </c>
      <c r="D108" s="5" t="s">
        <v>3456</v>
      </c>
      <c r="E108" s="5" t="s">
        <v>3456</v>
      </c>
      <c r="F108" s="4" t="s">
        <v>11376</v>
      </c>
      <c r="G108" s="5" t="s">
        <v>18394</v>
      </c>
      <c r="H108" s="5" t="s">
        <v>11163</v>
      </c>
      <c r="I108" s="68" t="s">
        <v>18281</v>
      </c>
      <c r="J108" s="5" t="s">
        <v>18391</v>
      </c>
      <c r="K108" s="5" t="s">
        <v>11373</v>
      </c>
      <c r="L108" s="5" t="s">
        <v>11377</v>
      </c>
      <c r="M108" s="5"/>
    </row>
    <row r="109" spans="1:13" ht="24" customHeight="1">
      <c r="A109" s="5" t="s">
        <v>18395</v>
      </c>
      <c r="B109" s="94" t="s">
        <v>21314</v>
      </c>
      <c r="C109" s="3" t="s">
        <v>3417</v>
      </c>
      <c r="D109" s="5" t="s">
        <v>3456</v>
      </c>
      <c r="E109" s="5" t="s">
        <v>3456</v>
      </c>
      <c r="F109" s="4" t="s">
        <v>11372</v>
      </c>
      <c r="G109" s="5" t="s">
        <v>18396</v>
      </c>
      <c r="H109" s="5" t="s">
        <v>18278</v>
      </c>
      <c r="I109" s="68" t="s">
        <v>18281</v>
      </c>
      <c r="J109" s="5" t="s">
        <v>18387</v>
      </c>
      <c r="K109" s="5" t="s">
        <v>11373</v>
      </c>
      <c r="L109" s="5" t="s">
        <v>11374</v>
      </c>
      <c r="M109" s="5"/>
    </row>
    <row r="110" spans="1:13" ht="24" customHeight="1">
      <c r="A110" s="5" t="s">
        <v>18397</v>
      </c>
      <c r="B110" s="94" t="s">
        <v>3335</v>
      </c>
      <c r="C110" s="3" t="s">
        <v>11375</v>
      </c>
      <c r="D110" s="5" t="s">
        <v>3456</v>
      </c>
      <c r="E110" s="5" t="s">
        <v>3456</v>
      </c>
      <c r="F110" s="4" t="s">
        <v>11376</v>
      </c>
      <c r="G110" s="5" t="s">
        <v>18398</v>
      </c>
      <c r="H110" s="5" t="s">
        <v>18390</v>
      </c>
      <c r="I110" s="68" t="s">
        <v>18281</v>
      </c>
      <c r="J110" s="5" t="s">
        <v>18391</v>
      </c>
      <c r="K110" s="5" t="s">
        <v>11373</v>
      </c>
      <c r="L110" s="5" t="s">
        <v>11377</v>
      </c>
      <c r="M110" s="5"/>
    </row>
    <row r="111" spans="1:13" ht="24" customHeight="1">
      <c r="A111" s="5" t="s">
        <v>18399</v>
      </c>
      <c r="B111" s="94" t="s">
        <v>21314</v>
      </c>
      <c r="C111" s="3" t="s">
        <v>3417</v>
      </c>
      <c r="D111" s="5" t="s">
        <v>3456</v>
      </c>
      <c r="E111" s="5" t="s">
        <v>3456</v>
      </c>
      <c r="F111" s="4" t="s">
        <v>11372</v>
      </c>
      <c r="G111" s="5" t="s">
        <v>18400</v>
      </c>
      <c r="H111" s="5" t="s">
        <v>230</v>
      </c>
      <c r="I111" s="68" t="s">
        <v>18281</v>
      </c>
      <c r="J111" s="5" t="s">
        <v>18387</v>
      </c>
      <c r="K111" s="5" t="s">
        <v>11373</v>
      </c>
      <c r="L111" s="5" t="s">
        <v>11374</v>
      </c>
      <c r="M111" s="5"/>
    </row>
    <row r="112" spans="1:13" ht="24" customHeight="1">
      <c r="A112" s="5" t="s">
        <v>18401</v>
      </c>
      <c r="B112" s="94" t="s">
        <v>3335</v>
      </c>
      <c r="C112" s="3" t="s">
        <v>11375</v>
      </c>
      <c r="D112" s="5" t="s">
        <v>3456</v>
      </c>
      <c r="E112" s="5" t="s">
        <v>3456</v>
      </c>
      <c r="F112" s="4" t="s">
        <v>11376</v>
      </c>
      <c r="G112" s="5" t="s">
        <v>18402</v>
      </c>
      <c r="H112" s="5" t="s">
        <v>11163</v>
      </c>
      <c r="I112" s="68" t="s">
        <v>18281</v>
      </c>
      <c r="J112" s="5" t="s">
        <v>18391</v>
      </c>
      <c r="K112" s="5" t="s">
        <v>11373</v>
      </c>
      <c r="L112" s="5" t="s">
        <v>11377</v>
      </c>
      <c r="M112" s="5"/>
    </row>
    <row r="113" spans="1:13" ht="24" customHeight="1">
      <c r="A113" s="5" t="s">
        <v>18403</v>
      </c>
      <c r="B113" s="94" t="s">
        <v>3335</v>
      </c>
      <c r="C113" s="3" t="s">
        <v>3417</v>
      </c>
      <c r="D113" s="5" t="s">
        <v>3456</v>
      </c>
      <c r="E113" s="5" t="s">
        <v>3456</v>
      </c>
      <c r="F113" s="4" t="s">
        <v>11376</v>
      </c>
      <c r="G113" s="5" t="s">
        <v>18404</v>
      </c>
      <c r="H113" s="5" t="s">
        <v>18390</v>
      </c>
      <c r="I113" s="68" t="s">
        <v>18281</v>
      </c>
      <c r="J113" s="5" t="s">
        <v>18391</v>
      </c>
      <c r="K113" s="5" t="s">
        <v>11373</v>
      </c>
      <c r="L113" s="5" t="s">
        <v>11377</v>
      </c>
      <c r="M113" s="5"/>
    </row>
    <row r="114" spans="1:13" ht="24" customHeight="1">
      <c r="A114" s="5" t="s">
        <v>18405</v>
      </c>
      <c r="B114" s="94" t="s">
        <v>11795</v>
      </c>
      <c r="C114" s="3" t="s">
        <v>71</v>
      </c>
      <c r="D114" s="5" t="s">
        <v>9</v>
      </c>
      <c r="E114" s="5" t="s">
        <v>10</v>
      </c>
      <c r="F114" s="4" t="s">
        <v>11379</v>
      </c>
      <c r="G114" s="5" t="s">
        <v>18288</v>
      </c>
      <c r="H114" s="5" t="s">
        <v>230</v>
      </c>
      <c r="I114" s="68" t="s">
        <v>18281</v>
      </c>
      <c r="J114" s="5" t="s">
        <v>18406</v>
      </c>
      <c r="K114" s="5" t="s">
        <v>11380</v>
      </c>
      <c r="L114" s="5" t="s">
        <v>156</v>
      </c>
      <c r="M114" s="5"/>
    </row>
    <row r="115" spans="1:13" ht="24" customHeight="1">
      <c r="A115" s="5" t="s">
        <v>42</v>
      </c>
      <c r="B115" s="94" t="s">
        <v>5102</v>
      </c>
      <c r="C115" s="3">
        <v>45170</v>
      </c>
      <c r="D115" s="5" t="s">
        <v>9</v>
      </c>
      <c r="E115" s="5" t="s">
        <v>10</v>
      </c>
      <c r="F115" s="4" t="s">
        <v>44</v>
      </c>
      <c r="G115" s="5" t="s">
        <v>11</v>
      </c>
      <c r="H115" s="5" t="s">
        <v>36</v>
      </c>
      <c r="I115" s="114" t="s">
        <v>30</v>
      </c>
      <c r="J115" s="5" t="s">
        <v>45</v>
      </c>
      <c r="K115" s="5" t="s">
        <v>9410</v>
      </c>
      <c r="L115" s="5" t="s">
        <v>12</v>
      </c>
      <c r="M115" s="5"/>
    </row>
    <row r="116" spans="1:13" ht="24" customHeight="1">
      <c r="A116" s="5" t="s">
        <v>11381</v>
      </c>
      <c r="B116" s="94" t="s">
        <v>3773</v>
      </c>
      <c r="C116" s="3" t="s">
        <v>3571</v>
      </c>
      <c r="D116" s="5" t="s">
        <v>9</v>
      </c>
      <c r="E116" s="5" t="s">
        <v>10</v>
      </c>
      <c r="F116" s="4" t="s">
        <v>11382</v>
      </c>
      <c r="G116" s="5" t="s">
        <v>18288</v>
      </c>
      <c r="H116" s="5" t="s">
        <v>18278</v>
      </c>
      <c r="I116" s="68" t="s">
        <v>18281</v>
      </c>
      <c r="J116" s="5" t="s">
        <v>18407</v>
      </c>
      <c r="K116" s="5" t="s">
        <v>11383</v>
      </c>
      <c r="L116" s="5" t="s">
        <v>11384</v>
      </c>
      <c r="M116" s="5"/>
    </row>
    <row r="117" spans="1:13" ht="24" customHeight="1">
      <c r="A117" s="5" t="s">
        <v>18408</v>
      </c>
      <c r="B117" s="94" t="s">
        <v>51</v>
      </c>
      <c r="C117" s="3" t="s">
        <v>3404</v>
      </c>
      <c r="D117" s="5" t="s">
        <v>3456</v>
      </c>
      <c r="E117" s="5" t="s">
        <v>3456</v>
      </c>
      <c r="F117" s="4" t="s">
        <v>11385</v>
      </c>
      <c r="G117" s="5" t="s">
        <v>18288</v>
      </c>
      <c r="H117" s="5" t="s">
        <v>18278</v>
      </c>
      <c r="I117" s="68" t="s">
        <v>11103</v>
      </c>
      <c r="J117" s="5" t="s">
        <v>18409</v>
      </c>
      <c r="K117" s="5" t="s">
        <v>11387</v>
      </c>
      <c r="L117" s="5" t="s">
        <v>156</v>
      </c>
      <c r="M117" s="5"/>
    </row>
    <row r="118" spans="1:13" ht="24" customHeight="1">
      <c r="A118" s="5" t="s">
        <v>20914</v>
      </c>
      <c r="B118" s="94" t="s">
        <v>21263</v>
      </c>
      <c r="C118" s="3">
        <v>44927</v>
      </c>
      <c r="D118" s="5" t="s">
        <v>9</v>
      </c>
      <c r="E118" s="5" t="s">
        <v>10</v>
      </c>
      <c r="F118" s="4" t="s">
        <v>18240</v>
      </c>
      <c r="G118" s="5" t="s">
        <v>11</v>
      </c>
      <c r="H118" s="5" t="s">
        <v>36</v>
      </c>
      <c r="I118" s="114" t="s">
        <v>30</v>
      </c>
      <c r="J118" s="5" t="s">
        <v>37</v>
      </c>
      <c r="K118" s="5" t="s">
        <v>20915</v>
      </c>
      <c r="L118" s="5" t="s">
        <v>38</v>
      </c>
      <c r="M118" s="18"/>
    </row>
    <row r="119" spans="1:13" ht="24" customHeight="1">
      <c r="A119" s="5" t="s">
        <v>18410</v>
      </c>
      <c r="B119" s="94" t="s">
        <v>3979</v>
      </c>
      <c r="C119" s="3" t="s">
        <v>71</v>
      </c>
      <c r="D119" s="5" t="s">
        <v>9</v>
      </c>
      <c r="E119" s="5" t="s">
        <v>10</v>
      </c>
      <c r="F119" s="4" t="s">
        <v>11388</v>
      </c>
      <c r="G119" s="5" t="s">
        <v>18288</v>
      </c>
      <c r="H119" s="5" t="s">
        <v>18278</v>
      </c>
      <c r="I119" s="68" t="s">
        <v>18281</v>
      </c>
      <c r="J119" s="5" t="s">
        <v>18411</v>
      </c>
      <c r="K119" s="5" t="s">
        <v>11389</v>
      </c>
      <c r="L119" s="5" t="s">
        <v>156</v>
      </c>
      <c r="M119" s="5"/>
    </row>
    <row r="120" spans="1:13" ht="24" customHeight="1">
      <c r="A120" s="5" t="s">
        <v>74</v>
      </c>
      <c r="B120" s="94" t="s">
        <v>3417</v>
      </c>
      <c r="C120" s="3">
        <v>45170</v>
      </c>
      <c r="D120" s="5" t="s">
        <v>9</v>
      </c>
      <c r="E120" s="5" t="s">
        <v>10</v>
      </c>
      <c r="F120" s="4" t="s">
        <v>9417</v>
      </c>
      <c r="G120" s="5" t="s">
        <v>11</v>
      </c>
      <c r="H120" s="5" t="s">
        <v>36</v>
      </c>
      <c r="I120" s="114" t="s">
        <v>30</v>
      </c>
      <c r="J120" s="5" t="s">
        <v>45</v>
      </c>
      <c r="K120" s="5" t="s">
        <v>75</v>
      </c>
      <c r="L120" s="5" t="s">
        <v>12</v>
      </c>
      <c r="M120" s="5"/>
    </row>
    <row r="121" spans="1:13" ht="24" customHeight="1">
      <c r="A121" s="5" t="s">
        <v>11390</v>
      </c>
      <c r="B121" s="94" t="s">
        <v>46</v>
      </c>
      <c r="C121" s="3" t="s">
        <v>90</v>
      </c>
      <c r="D121" s="5" t="s">
        <v>3456</v>
      </c>
      <c r="E121" s="5" t="s">
        <v>3456</v>
      </c>
      <c r="F121" s="4" t="s">
        <v>11391</v>
      </c>
      <c r="G121" s="5" t="s">
        <v>18288</v>
      </c>
      <c r="H121" s="5" t="s">
        <v>18278</v>
      </c>
      <c r="I121" s="68" t="s">
        <v>18281</v>
      </c>
      <c r="J121" s="5" t="s">
        <v>18412</v>
      </c>
      <c r="K121" s="5" t="s">
        <v>11392</v>
      </c>
      <c r="L121" s="5" t="s">
        <v>7829</v>
      </c>
      <c r="M121" s="5"/>
    </row>
    <row r="122" spans="1:13" ht="24" customHeight="1">
      <c r="A122" s="5" t="s">
        <v>11393</v>
      </c>
      <c r="B122" s="94" t="s">
        <v>3773</v>
      </c>
      <c r="C122" s="3" t="s">
        <v>3571</v>
      </c>
      <c r="D122" s="5" t="s">
        <v>9</v>
      </c>
      <c r="E122" s="5" t="s">
        <v>10</v>
      </c>
      <c r="F122" s="4" t="s">
        <v>11394</v>
      </c>
      <c r="G122" s="5" t="s">
        <v>18288</v>
      </c>
      <c r="H122" s="5" t="s">
        <v>18278</v>
      </c>
      <c r="I122" s="68" t="s">
        <v>18281</v>
      </c>
      <c r="J122" s="5" t="s">
        <v>18407</v>
      </c>
      <c r="K122" s="5" t="s">
        <v>11395</v>
      </c>
      <c r="L122" s="5" t="s">
        <v>11384</v>
      </c>
      <c r="M122" s="5"/>
    </row>
    <row r="123" spans="1:13" ht="24" customHeight="1">
      <c r="A123" s="5" t="s">
        <v>18413</v>
      </c>
      <c r="B123" s="94" t="s">
        <v>51</v>
      </c>
      <c r="C123" s="3" t="s">
        <v>3404</v>
      </c>
      <c r="D123" s="5" t="s">
        <v>3456</v>
      </c>
      <c r="E123" s="5" t="s">
        <v>3456</v>
      </c>
      <c r="F123" s="4" t="s">
        <v>11396</v>
      </c>
      <c r="G123" s="5" t="s">
        <v>18288</v>
      </c>
      <c r="H123" s="5" t="s">
        <v>18278</v>
      </c>
      <c r="I123" s="68" t="s">
        <v>11103</v>
      </c>
      <c r="J123" s="5" t="s">
        <v>18409</v>
      </c>
      <c r="K123" s="5" t="s">
        <v>11387</v>
      </c>
      <c r="L123" s="5" t="s">
        <v>156</v>
      </c>
      <c r="M123" s="5"/>
    </row>
    <row r="124" spans="1:13" ht="24" customHeight="1">
      <c r="A124" s="5" t="s">
        <v>18414</v>
      </c>
      <c r="B124" s="94" t="s">
        <v>51</v>
      </c>
      <c r="C124" s="3" t="s">
        <v>3404</v>
      </c>
      <c r="D124" s="5" t="s">
        <v>3456</v>
      </c>
      <c r="E124" s="5" t="s">
        <v>3456</v>
      </c>
      <c r="F124" s="4" t="s">
        <v>11397</v>
      </c>
      <c r="G124" s="5" t="s">
        <v>18288</v>
      </c>
      <c r="H124" s="5" t="s">
        <v>230</v>
      </c>
      <c r="I124" s="68" t="s">
        <v>11103</v>
      </c>
      <c r="J124" s="5" t="s">
        <v>11386</v>
      </c>
      <c r="K124" s="5" t="s">
        <v>11387</v>
      </c>
      <c r="L124" s="5" t="s">
        <v>156</v>
      </c>
      <c r="M124" s="5"/>
    </row>
    <row r="125" spans="1:13" ht="24" customHeight="1">
      <c r="A125" s="5" t="s">
        <v>11398</v>
      </c>
      <c r="B125" s="94" t="s">
        <v>51</v>
      </c>
      <c r="C125" s="3" t="s">
        <v>3404</v>
      </c>
      <c r="D125" s="5" t="s">
        <v>3456</v>
      </c>
      <c r="E125" s="5" t="s">
        <v>3456</v>
      </c>
      <c r="F125" s="4" t="s">
        <v>11399</v>
      </c>
      <c r="G125" s="5" t="s">
        <v>18288</v>
      </c>
      <c r="H125" s="5" t="s">
        <v>18278</v>
      </c>
      <c r="I125" s="68" t="s">
        <v>11103</v>
      </c>
      <c r="J125" s="5" t="s">
        <v>18409</v>
      </c>
      <c r="K125" s="5" t="s">
        <v>11387</v>
      </c>
      <c r="L125" s="5" t="s">
        <v>156</v>
      </c>
      <c r="M125" s="5"/>
    </row>
    <row r="126" spans="1:13" ht="24" customHeight="1">
      <c r="A126" s="5" t="s">
        <v>11400</v>
      </c>
      <c r="B126" s="94" t="s">
        <v>3773</v>
      </c>
      <c r="C126" s="3" t="s">
        <v>11401</v>
      </c>
      <c r="D126" s="5" t="s">
        <v>9</v>
      </c>
      <c r="E126" s="5" t="s">
        <v>10</v>
      </c>
      <c r="F126" s="4" t="s">
        <v>11402</v>
      </c>
      <c r="G126" s="5" t="s">
        <v>18288</v>
      </c>
      <c r="H126" s="5" t="s">
        <v>18278</v>
      </c>
      <c r="I126" s="68" t="s">
        <v>18415</v>
      </c>
      <c r="J126" s="5" t="s">
        <v>18416</v>
      </c>
      <c r="K126" s="5" t="s">
        <v>18417</v>
      </c>
      <c r="L126" s="5" t="s">
        <v>18418</v>
      </c>
      <c r="M126" s="5"/>
    </row>
    <row r="127" spans="1:13" ht="24" customHeight="1">
      <c r="A127" s="5" t="s">
        <v>18419</v>
      </c>
      <c r="B127" s="94" t="s">
        <v>51</v>
      </c>
      <c r="C127" s="3" t="s">
        <v>3404</v>
      </c>
      <c r="D127" s="5" t="s">
        <v>3456</v>
      </c>
      <c r="E127" s="5" t="s">
        <v>3456</v>
      </c>
      <c r="F127" s="4" t="s">
        <v>11403</v>
      </c>
      <c r="G127" s="5" t="s">
        <v>216</v>
      </c>
      <c r="H127" s="5" t="s">
        <v>18278</v>
      </c>
      <c r="I127" s="68" t="s">
        <v>18281</v>
      </c>
      <c r="J127" s="5" t="s">
        <v>18409</v>
      </c>
      <c r="K127" s="5" t="s">
        <v>11387</v>
      </c>
      <c r="L127" s="5" t="s">
        <v>156</v>
      </c>
      <c r="M127" s="5"/>
    </row>
    <row r="128" spans="1:13" ht="24" customHeight="1">
      <c r="A128" s="5" t="s">
        <v>18420</v>
      </c>
      <c r="B128" s="94" t="s">
        <v>51</v>
      </c>
      <c r="C128" s="3" t="s">
        <v>3404</v>
      </c>
      <c r="D128" s="5" t="s">
        <v>3456</v>
      </c>
      <c r="E128" s="5" t="s">
        <v>3456</v>
      </c>
      <c r="F128" s="4" t="s">
        <v>11404</v>
      </c>
      <c r="G128" s="5" t="s">
        <v>18288</v>
      </c>
      <c r="H128" s="5" t="s">
        <v>18278</v>
      </c>
      <c r="I128" s="68" t="s">
        <v>11103</v>
      </c>
      <c r="J128" s="5" t="s">
        <v>18409</v>
      </c>
      <c r="K128" s="5" t="s">
        <v>11387</v>
      </c>
      <c r="L128" s="5" t="s">
        <v>156</v>
      </c>
      <c r="M128" s="5"/>
    </row>
    <row r="129" spans="1:13" ht="24" customHeight="1">
      <c r="A129" s="5" t="s">
        <v>18421</v>
      </c>
      <c r="B129" s="94" t="s">
        <v>51</v>
      </c>
      <c r="C129" s="3" t="s">
        <v>3404</v>
      </c>
      <c r="D129" s="5" t="s">
        <v>3456</v>
      </c>
      <c r="E129" s="5" t="s">
        <v>3456</v>
      </c>
      <c r="F129" s="4" t="s">
        <v>11405</v>
      </c>
      <c r="G129" s="5" t="s">
        <v>18288</v>
      </c>
      <c r="H129" s="5" t="s">
        <v>230</v>
      </c>
      <c r="I129" s="68" t="s">
        <v>18281</v>
      </c>
      <c r="J129" s="5" t="s">
        <v>18409</v>
      </c>
      <c r="K129" s="5" t="s">
        <v>11387</v>
      </c>
      <c r="L129" s="5" t="s">
        <v>156</v>
      </c>
      <c r="M129" s="5"/>
    </row>
    <row r="130" spans="1:13" ht="24" customHeight="1">
      <c r="A130" s="5" t="s">
        <v>18422</v>
      </c>
      <c r="B130" s="94" t="s">
        <v>3510</v>
      </c>
      <c r="C130" s="3" t="s">
        <v>11406</v>
      </c>
      <c r="D130" s="5" t="s">
        <v>11407</v>
      </c>
      <c r="E130" s="5" t="s">
        <v>11408</v>
      </c>
      <c r="F130" s="4" t="s">
        <v>11409</v>
      </c>
      <c r="G130" s="5" t="s">
        <v>18288</v>
      </c>
      <c r="H130" s="5" t="s">
        <v>230</v>
      </c>
      <c r="I130" s="68" t="s">
        <v>18281</v>
      </c>
      <c r="J130" s="5" t="s">
        <v>11410</v>
      </c>
      <c r="K130" s="5" t="s">
        <v>11411</v>
      </c>
      <c r="L130" s="5" t="s">
        <v>11412</v>
      </c>
      <c r="M130" s="5"/>
    </row>
    <row r="131" spans="1:13" ht="24" customHeight="1">
      <c r="A131" s="5" t="s">
        <v>18423</v>
      </c>
      <c r="B131" s="94" t="s">
        <v>3347</v>
      </c>
      <c r="C131" s="3">
        <v>44287</v>
      </c>
      <c r="D131" s="5" t="s">
        <v>11407</v>
      </c>
      <c r="E131" s="5" t="s">
        <v>11408</v>
      </c>
      <c r="F131" s="4" t="s">
        <v>11413</v>
      </c>
      <c r="G131" s="5" t="s">
        <v>18424</v>
      </c>
      <c r="H131" s="5" t="s">
        <v>18425</v>
      </c>
      <c r="I131" s="114" t="s">
        <v>18415</v>
      </c>
      <c r="J131" s="5" t="s">
        <v>18426</v>
      </c>
      <c r="K131" s="5" t="s">
        <v>11414</v>
      </c>
      <c r="L131" s="5" t="s">
        <v>18427</v>
      </c>
      <c r="M131" s="24"/>
    </row>
    <row r="132" spans="1:13" ht="24" customHeight="1">
      <c r="A132" s="5" t="s">
        <v>18428</v>
      </c>
      <c r="B132" s="94" t="s">
        <v>3796</v>
      </c>
      <c r="C132" s="3">
        <v>44287</v>
      </c>
      <c r="D132" s="5" t="s">
        <v>11407</v>
      </c>
      <c r="E132" s="5" t="s">
        <v>11408</v>
      </c>
      <c r="F132" s="4" t="s">
        <v>18429</v>
      </c>
      <c r="G132" s="5" t="s">
        <v>18424</v>
      </c>
      <c r="H132" s="5" t="s">
        <v>36</v>
      </c>
      <c r="I132" s="114" t="s">
        <v>30</v>
      </c>
      <c r="J132" s="5" t="s">
        <v>18430</v>
      </c>
      <c r="K132" s="5" t="s">
        <v>18431</v>
      </c>
      <c r="L132" s="5" t="s">
        <v>18432</v>
      </c>
      <c r="M132" s="24"/>
    </row>
    <row r="133" spans="1:13" ht="24" customHeight="1">
      <c r="A133" s="5" t="s">
        <v>18433</v>
      </c>
      <c r="B133" s="94" t="s">
        <v>3796</v>
      </c>
      <c r="C133" s="3" t="s">
        <v>2905</v>
      </c>
      <c r="D133" s="5" t="s">
        <v>11407</v>
      </c>
      <c r="E133" s="5" t="s">
        <v>11408</v>
      </c>
      <c r="F133" s="4" t="s">
        <v>11416</v>
      </c>
      <c r="G133" s="5" t="s">
        <v>18288</v>
      </c>
      <c r="H133" s="5" t="s">
        <v>230</v>
      </c>
      <c r="I133" s="68" t="s">
        <v>18281</v>
      </c>
      <c r="J133" s="5" t="s">
        <v>18434</v>
      </c>
      <c r="K133" s="5" t="s">
        <v>11417</v>
      </c>
      <c r="L133" s="5" t="s">
        <v>11418</v>
      </c>
      <c r="M133" s="5"/>
    </row>
    <row r="134" spans="1:13" ht="24" customHeight="1">
      <c r="A134" s="5" t="s">
        <v>18435</v>
      </c>
      <c r="B134" s="94" t="s">
        <v>21296</v>
      </c>
      <c r="C134" s="3" t="s">
        <v>2905</v>
      </c>
      <c r="D134" s="5" t="s">
        <v>11407</v>
      </c>
      <c r="E134" s="5" t="s">
        <v>11408</v>
      </c>
      <c r="F134" s="4" t="s">
        <v>11419</v>
      </c>
      <c r="G134" s="5" t="s">
        <v>11420</v>
      </c>
      <c r="H134" s="5" t="s">
        <v>18278</v>
      </c>
      <c r="I134" s="68" t="s">
        <v>18281</v>
      </c>
      <c r="J134" s="5" t="s">
        <v>18436</v>
      </c>
      <c r="K134" s="5" t="s">
        <v>3456</v>
      </c>
      <c r="L134" s="5" t="s">
        <v>11421</v>
      </c>
      <c r="M134" s="5"/>
    </row>
    <row r="135" spans="1:13" ht="24" customHeight="1">
      <c r="A135" s="5" t="s">
        <v>11422</v>
      </c>
      <c r="B135" s="94" t="s">
        <v>2889</v>
      </c>
      <c r="C135" s="3">
        <v>44287</v>
      </c>
      <c r="D135" s="5" t="s">
        <v>11407</v>
      </c>
      <c r="E135" s="5" t="s">
        <v>11408</v>
      </c>
      <c r="F135" s="4" t="s">
        <v>18437</v>
      </c>
      <c r="G135" s="5" t="s">
        <v>18424</v>
      </c>
      <c r="H135" s="5" t="s">
        <v>18425</v>
      </c>
      <c r="I135" s="114" t="s">
        <v>18415</v>
      </c>
      <c r="J135" s="5" t="s">
        <v>11423</v>
      </c>
      <c r="K135" s="5" t="s">
        <v>18438</v>
      </c>
      <c r="L135" s="5" t="s">
        <v>18439</v>
      </c>
      <c r="M135" s="24"/>
    </row>
    <row r="136" spans="1:13" ht="24" customHeight="1">
      <c r="A136" s="5" t="s">
        <v>18440</v>
      </c>
      <c r="B136" s="94" t="s">
        <v>21299</v>
      </c>
      <c r="C136" s="3" t="s">
        <v>2905</v>
      </c>
      <c r="D136" s="5" t="s">
        <v>11407</v>
      </c>
      <c r="E136" s="5" t="s">
        <v>11408</v>
      </c>
      <c r="F136" s="4" t="s">
        <v>11424</v>
      </c>
      <c r="G136" s="5" t="s">
        <v>18441</v>
      </c>
      <c r="H136" s="5" t="s">
        <v>18278</v>
      </c>
      <c r="I136" s="68" t="s">
        <v>18281</v>
      </c>
      <c r="J136" s="5" t="s">
        <v>18442</v>
      </c>
      <c r="K136" s="5" t="s">
        <v>11425</v>
      </c>
      <c r="L136" s="5" t="s">
        <v>11421</v>
      </c>
      <c r="M136" s="5"/>
    </row>
    <row r="137" spans="1:13" ht="24" customHeight="1">
      <c r="A137" s="5" t="s">
        <v>18443</v>
      </c>
      <c r="B137" s="94" t="s">
        <v>2925</v>
      </c>
      <c r="C137" s="3">
        <v>44287</v>
      </c>
      <c r="D137" s="5" t="s">
        <v>11407</v>
      </c>
      <c r="E137" s="5" t="s">
        <v>11408</v>
      </c>
      <c r="F137" s="4" t="s">
        <v>11426</v>
      </c>
      <c r="G137" s="5" t="s">
        <v>18424</v>
      </c>
      <c r="H137" s="5" t="s">
        <v>18425</v>
      </c>
      <c r="I137" s="114" t="s">
        <v>30</v>
      </c>
      <c r="J137" s="5" t="s">
        <v>11427</v>
      </c>
      <c r="K137" s="5" t="s">
        <v>18444</v>
      </c>
      <c r="L137" s="5" t="s">
        <v>18445</v>
      </c>
      <c r="M137" s="24"/>
    </row>
    <row r="138" spans="1:13" ht="24" customHeight="1">
      <c r="A138" s="5" t="s">
        <v>18446</v>
      </c>
      <c r="B138" s="94" t="s">
        <v>3153</v>
      </c>
      <c r="C138" s="3">
        <v>44287</v>
      </c>
      <c r="D138" s="5" t="s">
        <v>11407</v>
      </c>
      <c r="E138" s="5" t="s">
        <v>11408</v>
      </c>
      <c r="F138" s="4" t="s">
        <v>18447</v>
      </c>
      <c r="G138" s="5" t="s">
        <v>18424</v>
      </c>
      <c r="H138" s="5" t="s">
        <v>18425</v>
      </c>
      <c r="I138" s="114" t="s">
        <v>30</v>
      </c>
      <c r="J138" s="5" t="s">
        <v>18448</v>
      </c>
      <c r="K138" s="5" t="s">
        <v>18449</v>
      </c>
      <c r="L138" s="5" t="s">
        <v>1240</v>
      </c>
      <c r="M138" s="24"/>
    </row>
    <row r="139" spans="1:13" ht="24" customHeight="1">
      <c r="A139" s="5" t="s">
        <v>18450</v>
      </c>
      <c r="B139" s="94" t="s">
        <v>3610</v>
      </c>
      <c r="C139" s="3" t="s">
        <v>3458</v>
      </c>
      <c r="D139" s="5" t="s">
        <v>11407</v>
      </c>
      <c r="E139" s="5" t="s">
        <v>11408</v>
      </c>
      <c r="F139" s="4" t="s">
        <v>11429</v>
      </c>
      <c r="G139" s="5" t="s">
        <v>18288</v>
      </c>
      <c r="H139" s="5" t="s">
        <v>18278</v>
      </c>
      <c r="I139" s="68" t="s">
        <v>18281</v>
      </c>
      <c r="J139" s="5" t="s">
        <v>18451</v>
      </c>
      <c r="K139" s="5" t="s">
        <v>1736</v>
      </c>
      <c r="L139" s="5" t="s">
        <v>11431</v>
      </c>
      <c r="M139" s="5"/>
    </row>
    <row r="140" spans="1:13" ht="24" customHeight="1">
      <c r="A140" s="5" t="s">
        <v>18452</v>
      </c>
      <c r="B140" s="94" t="s">
        <v>124</v>
      </c>
      <c r="C140" s="3">
        <v>44287</v>
      </c>
      <c r="D140" s="5" t="s">
        <v>11407</v>
      </c>
      <c r="E140" s="5" t="s">
        <v>11408</v>
      </c>
      <c r="F140" s="4" t="s">
        <v>18453</v>
      </c>
      <c r="G140" s="5" t="s">
        <v>11</v>
      </c>
      <c r="H140" s="5" t="s">
        <v>18425</v>
      </c>
      <c r="I140" s="114" t="s">
        <v>18415</v>
      </c>
      <c r="J140" s="5" t="s">
        <v>18454</v>
      </c>
      <c r="K140" s="5" t="s">
        <v>11432</v>
      </c>
      <c r="L140" s="5" t="s">
        <v>4960</v>
      </c>
      <c r="M140" s="24"/>
    </row>
    <row r="141" spans="1:13" ht="24" customHeight="1">
      <c r="A141" s="5" t="s">
        <v>18455</v>
      </c>
      <c r="B141" s="94" t="s">
        <v>90</v>
      </c>
      <c r="C141" s="3" t="s">
        <v>3950</v>
      </c>
      <c r="D141" s="5" t="s">
        <v>11407</v>
      </c>
      <c r="E141" s="5" t="s">
        <v>11408</v>
      </c>
      <c r="F141" s="4" t="s">
        <v>11433</v>
      </c>
      <c r="G141" s="5" t="s">
        <v>18288</v>
      </c>
      <c r="H141" s="5" t="s">
        <v>230</v>
      </c>
      <c r="I141" s="68" t="s">
        <v>11103</v>
      </c>
      <c r="J141" s="5" t="s">
        <v>18456</v>
      </c>
      <c r="K141" s="5" t="s">
        <v>11434</v>
      </c>
      <c r="L141" s="5" t="s">
        <v>7931</v>
      </c>
      <c r="M141" s="5"/>
    </row>
    <row r="142" spans="1:13" ht="24" customHeight="1">
      <c r="A142" s="5" t="s">
        <v>11435</v>
      </c>
      <c r="B142" s="94" t="s">
        <v>129</v>
      </c>
      <c r="C142" s="3">
        <v>44287</v>
      </c>
      <c r="D142" s="5" t="s">
        <v>11407</v>
      </c>
      <c r="E142" s="5" t="s">
        <v>11408</v>
      </c>
      <c r="F142" s="4" t="s">
        <v>18457</v>
      </c>
      <c r="G142" s="5" t="s">
        <v>11</v>
      </c>
      <c r="H142" s="5" t="s">
        <v>18425</v>
      </c>
      <c r="I142" s="114" t="s">
        <v>18415</v>
      </c>
      <c r="J142" s="5" t="s">
        <v>18458</v>
      </c>
      <c r="K142" s="5" t="s">
        <v>18459</v>
      </c>
      <c r="L142" s="5" t="s">
        <v>18460</v>
      </c>
      <c r="M142" s="24"/>
    </row>
    <row r="143" spans="1:13" ht="24" customHeight="1">
      <c r="A143" s="20" t="s">
        <v>11438</v>
      </c>
      <c r="B143" s="94" t="s">
        <v>11847</v>
      </c>
      <c r="C143" s="96">
        <v>44317</v>
      </c>
      <c r="D143" s="5" t="s">
        <v>164</v>
      </c>
      <c r="E143" s="5" t="s">
        <v>165</v>
      </c>
      <c r="F143" s="19" t="s">
        <v>18461</v>
      </c>
      <c r="G143" s="20" t="s">
        <v>18288</v>
      </c>
      <c r="H143" s="20" t="s">
        <v>18278</v>
      </c>
      <c r="I143" s="121" t="s">
        <v>30</v>
      </c>
      <c r="J143" s="20" t="s">
        <v>18462</v>
      </c>
      <c r="K143" s="20" t="s">
        <v>18463</v>
      </c>
      <c r="L143" s="21" t="s">
        <v>18464</v>
      </c>
      <c r="M143" s="24"/>
    </row>
    <row r="144" spans="1:13" ht="24" customHeight="1">
      <c r="A144" s="5" t="s">
        <v>11439</v>
      </c>
      <c r="B144" s="94" t="s">
        <v>3040</v>
      </c>
      <c r="C144" s="3">
        <v>44287</v>
      </c>
      <c r="D144" s="5" t="s">
        <v>11407</v>
      </c>
      <c r="E144" s="5" t="s">
        <v>11408</v>
      </c>
      <c r="F144" s="4" t="s">
        <v>18465</v>
      </c>
      <c r="G144" s="5" t="s">
        <v>18424</v>
      </c>
      <c r="H144" s="5" t="s">
        <v>18425</v>
      </c>
      <c r="I144" s="114" t="s">
        <v>18415</v>
      </c>
      <c r="J144" s="5" t="s">
        <v>18466</v>
      </c>
      <c r="K144" s="5" t="s">
        <v>18467</v>
      </c>
      <c r="L144" s="5" t="s">
        <v>18468</v>
      </c>
      <c r="M144" s="24"/>
    </row>
    <row r="145" spans="1:13" ht="24" customHeight="1">
      <c r="A145" s="5" t="s">
        <v>11440</v>
      </c>
      <c r="B145" s="94" t="s">
        <v>2985</v>
      </c>
      <c r="C145" s="3" t="s">
        <v>2973</v>
      </c>
      <c r="D145" s="5" t="s">
        <v>11407</v>
      </c>
      <c r="E145" s="5" t="s">
        <v>11408</v>
      </c>
      <c r="F145" s="4" t="s">
        <v>11441</v>
      </c>
      <c r="G145" s="5" t="s">
        <v>18288</v>
      </c>
      <c r="H145" s="5" t="s">
        <v>18278</v>
      </c>
      <c r="I145" s="68" t="s">
        <v>11103</v>
      </c>
      <c r="J145" s="5" t="s">
        <v>18469</v>
      </c>
      <c r="K145" s="5" t="s">
        <v>11442</v>
      </c>
      <c r="L145" s="5" t="s">
        <v>11443</v>
      </c>
      <c r="M145" s="5"/>
    </row>
    <row r="146" spans="1:13" ht="24" customHeight="1">
      <c r="A146" s="5" t="s">
        <v>18470</v>
      </c>
      <c r="B146" s="94" t="s">
        <v>21275</v>
      </c>
      <c r="C146" s="3">
        <v>44287</v>
      </c>
      <c r="D146" s="5" t="s">
        <v>11407</v>
      </c>
      <c r="E146" s="5" t="s">
        <v>11408</v>
      </c>
      <c r="F146" s="4" t="s">
        <v>18471</v>
      </c>
      <c r="G146" s="5" t="s">
        <v>18424</v>
      </c>
      <c r="H146" s="5" t="s">
        <v>18425</v>
      </c>
      <c r="I146" s="114" t="s">
        <v>18415</v>
      </c>
      <c r="J146" s="5" t="s">
        <v>18472</v>
      </c>
      <c r="K146" s="5" t="s">
        <v>11444</v>
      </c>
      <c r="L146" s="5" t="s">
        <v>18473</v>
      </c>
      <c r="M146" s="24"/>
    </row>
    <row r="147" spans="1:13" ht="24" customHeight="1">
      <c r="A147" s="5" t="s">
        <v>18474</v>
      </c>
      <c r="B147" s="94" t="s">
        <v>3082</v>
      </c>
      <c r="C147" s="3" t="s">
        <v>3458</v>
      </c>
      <c r="D147" s="5" t="s">
        <v>11407</v>
      </c>
      <c r="E147" s="5" t="s">
        <v>11408</v>
      </c>
      <c r="F147" s="4" t="s">
        <v>11446</v>
      </c>
      <c r="G147" s="5" t="s">
        <v>18288</v>
      </c>
      <c r="H147" s="5" t="s">
        <v>18278</v>
      </c>
      <c r="I147" s="68" t="s">
        <v>18281</v>
      </c>
      <c r="J147" s="5" t="s">
        <v>18475</v>
      </c>
      <c r="K147" s="5" t="s">
        <v>11447</v>
      </c>
      <c r="L147" s="5" t="s">
        <v>2043</v>
      </c>
      <c r="M147" s="5"/>
    </row>
    <row r="148" spans="1:13" ht="24" customHeight="1">
      <c r="A148" s="5" t="s">
        <v>18476</v>
      </c>
      <c r="B148" s="94" t="s">
        <v>21296</v>
      </c>
      <c r="C148" s="3" t="s">
        <v>2905</v>
      </c>
      <c r="D148" s="5" t="s">
        <v>11407</v>
      </c>
      <c r="E148" s="5" t="s">
        <v>11408</v>
      </c>
      <c r="F148" s="4" t="s">
        <v>11419</v>
      </c>
      <c r="G148" s="5" t="s">
        <v>18477</v>
      </c>
      <c r="H148" s="5" t="s">
        <v>18278</v>
      </c>
      <c r="I148" s="68" t="s">
        <v>11103</v>
      </c>
      <c r="J148" s="5" t="s">
        <v>18436</v>
      </c>
      <c r="K148" s="5" t="s">
        <v>3456</v>
      </c>
      <c r="L148" s="5" t="s">
        <v>11421</v>
      </c>
      <c r="M148" s="5"/>
    </row>
    <row r="149" spans="1:13" ht="24" customHeight="1">
      <c r="A149" s="5" t="s">
        <v>18478</v>
      </c>
      <c r="B149" s="94" t="s">
        <v>21299</v>
      </c>
      <c r="C149" s="3" t="s">
        <v>2905</v>
      </c>
      <c r="D149" s="5" t="s">
        <v>11407</v>
      </c>
      <c r="E149" s="5" t="s">
        <v>11408</v>
      </c>
      <c r="F149" s="4" t="s">
        <v>11424</v>
      </c>
      <c r="G149" s="5" t="s">
        <v>18479</v>
      </c>
      <c r="H149" s="5" t="s">
        <v>18278</v>
      </c>
      <c r="I149" s="68" t="s">
        <v>11103</v>
      </c>
      <c r="J149" s="5" t="s">
        <v>18442</v>
      </c>
      <c r="K149" s="5" t="s">
        <v>11425</v>
      </c>
      <c r="L149" s="5" t="s">
        <v>11421</v>
      </c>
      <c r="M149" s="5"/>
    </row>
    <row r="150" spans="1:13" ht="24" customHeight="1">
      <c r="A150" s="5" t="s">
        <v>18480</v>
      </c>
      <c r="B150" s="94" t="s">
        <v>2925</v>
      </c>
      <c r="C150" s="3">
        <v>44287</v>
      </c>
      <c r="D150" s="5" t="s">
        <v>11407</v>
      </c>
      <c r="E150" s="5" t="s">
        <v>11408</v>
      </c>
      <c r="F150" s="4" t="s">
        <v>18481</v>
      </c>
      <c r="G150" s="5" t="s">
        <v>11</v>
      </c>
      <c r="H150" s="5" t="s">
        <v>18425</v>
      </c>
      <c r="I150" s="114" t="s">
        <v>30</v>
      </c>
      <c r="J150" s="5" t="s">
        <v>18482</v>
      </c>
      <c r="K150" s="5" t="s">
        <v>18483</v>
      </c>
      <c r="L150" s="5" t="s">
        <v>510</v>
      </c>
      <c r="M150" s="24"/>
    </row>
    <row r="151" spans="1:13" ht="24" customHeight="1">
      <c r="A151" s="5" t="s">
        <v>18484</v>
      </c>
      <c r="B151" s="94" t="s">
        <v>104</v>
      </c>
      <c r="C151" s="3" t="s">
        <v>2996</v>
      </c>
      <c r="D151" s="5" t="s">
        <v>11407</v>
      </c>
      <c r="E151" s="5" t="s">
        <v>11408</v>
      </c>
      <c r="F151" s="4" t="s">
        <v>11448</v>
      </c>
      <c r="G151" s="5" t="s">
        <v>18288</v>
      </c>
      <c r="H151" s="5" t="s">
        <v>18278</v>
      </c>
      <c r="I151" s="68" t="s">
        <v>11103</v>
      </c>
      <c r="J151" s="5" t="s">
        <v>1824</v>
      </c>
      <c r="K151" s="5" t="s">
        <v>11449</v>
      </c>
      <c r="L151" s="5" t="s">
        <v>11450</v>
      </c>
      <c r="M151" s="5"/>
    </row>
    <row r="152" spans="1:13" ht="24" customHeight="1">
      <c r="A152" s="5" t="s">
        <v>11451</v>
      </c>
      <c r="B152" s="94" t="s">
        <v>124</v>
      </c>
      <c r="C152" s="3">
        <v>44287</v>
      </c>
      <c r="D152" s="5" t="s">
        <v>11407</v>
      </c>
      <c r="E152" s="5" t="s">
        <v>11408</v>
      </c>
      <c r="F152" s="4" t="s">
        <v>11452</v>
      </c>
      <c r="G152" s="5" t="s">
        <v>11</v>
      </c>
      <c r="H152" s="5" t="s">
        <v>36</v>
      </c>
      <c r="I152" s="114" t="s">
        <v>18415</v>
      </c>
      <c r="J152" s="5" t="s">
        <v>18466</v>
      </c>
      <c r="K152" s="5" t="s">
        <v>11453</v>
      </c>
      <c r="L152" s="5" t="s">
        <v>18468</v>
      </c>
      <c r="M152" s="24"/>
    </row>
    <row r="153" spans="1:13" ht="24" customHeight="1">
      <c r="A153" s="5" t="s">
        <v>18485</v>
      </c>
      <c r="B153" s="94" t="s">
        <v>21275</v>
      </c>
      <c r="C153" s="3" t="s">
        <v>54</v>
      </c>
      <c r="D153" s="5" t="s">
        <v>11407</v>
      </c>
      <c r="E153" s="5" t="s">
        <v>11408</v>
      </c>
      <c r="F153" s="4" t="s">
        <v>11454</v>
      </c>
      <c r="G153" s="5" t="s">
        <v>18288</v>
      </c>
      <c r="H153" s="5" t="s">
        <v>18278</v>
      </c>
      <c r="I153" s="68" t="s">
        <v>18281</v>
      </c>
      <c r="J153" s="5" t="s">
        <v>18486</v>
      </c>
      <c r="K153" s="5" t="s">
        <v>11455</v>
      </c>
      <c r="L153" s="5" t="s">
        <v>11456</v>
      </c>
      <c r="M153" s="5"/>
    </row>
    <row r="154" spans="1:13" ht="24" customHeight="1">
      <c r="A154" s="5" t="s">
        <v>18487</v>
      </c>
      <c r="B154" s="94" t="s">
        <v>21275</v>
      </c>
      <c r="C154" s="3">
        <v>44287</v>
      </c>
      <c r="D154" s="5" t="s">
        <v>11407</v>
      </c>
      <c r="E154" s="5" t="s">
        <v>11408</v>
      </c>
      <c r="F154" s="4" t="s">
        <v>18488</v>
      </c>
      <c r="G154" s="5" t="s">
        <v>18424</v>
      </c>
      <c r="H154" s="5" t="s">
        <v>36</v>
      </c>
      <c r="I154" s="114" t="s">
        <v>18415</v>
      </c>
      <c r="J154" s="5" t="s">
        <v>18472</v>
      </c>
      <c r="K154" s="5" t="s">
        <v>18489</v>
      </c>
      <c r="L154" s="5" t="s">
        <v>11445</v>
      </c>
      <c r="M154" s="24"/>
    </row>
    <row r="155" spans="1:13" ht="24" customHeight="1">
      <c r="A155" s="5" t="s">
        <v>11458</v>
      </c>
      <c r="B155" s="94" t="s">
        <v>3082</v>
      </c>
      <c r="C155" s="3" t="s">
        <v>2943</v>
      </c>
      <c r="D155" s="5" t="s">
        <v>11407</v>
      </c>
      <c r="E155" s="5" t="s">
        <v>11408</v>
      </c>
      <c r="F155" s="4" t="s">
        <v>11459</v>
      </c>
      <c r="G155" s="5" t="s">
        <v>18288</v>
      </c>
      <c r="H155" s="5" t="s">
        <v>18278</v>
      </c>
      <c r="I155" s="68" t="s">
        <v>18281</v>
      </c>
      <c r="J155" s="5" t="s">
        <v>18490</v>
      </c>
      <c r="K155" s="5" t="s">
        <v>11460</v>
      </c>
      <c r="L155" s="5" t="s">
        <v>11461</v>
      </c>
      <c r="M155" s="5"/>
    </row>
    <row r="156" spans="1:13" ht="24" customHeight="1">
      <c r="A156" s="5" t="s">
        <v>18491</v>
      </c>
      <c r="B156" s="94" t="s">
        <v>21299</v>
      </c>
      <c r="C156" s="3" t="s">
        <v>2905</v>
      </c>
      <c r="D156" s="5" t="s">
        <v>11407</v>
      </c>
      <c r="E156" s="5" t="s">
        <v>11408</v>
      </c>
      <c r="F156" s="4" t="s">
        <v>11424</v>
      </c>
      <c r="G156" s="5" t="s">
        <v>11462</v>
      </c>
      <c r="H156" s="5" t="s">
        <v>18278</v>
      </c>
      <c r="I156" s="68" t="s">
        <v>11103</v>
      </c>
      <c r="J156" s="5" t="s">
        <v>18442</v>
      </c>
      <c r="K156" s="5" t="s">
        <v>11425</v>
      </c>
      <c r="L156" s="5" t="s">
        <v>11421</v>
      </c>
      <c r="M156" s="5"/>
    </row>
    <row r="157" spans="1:13" ht="24" customHeight="1">
      <c r="A157" s="5" t="s">
        <v>11463</v>
      </c>
      <c r="B157" s="94" t="s">
        <v>3111</v>
      </c>
      <c r="C157" s="3" t="s">
        <v>3188</v>
      </c>
      <c r="D157" s="5" t="s">
        <v>11407</v>
      </c>
      <c r="E157" s="5" t="s">
        <v>11408</v>
      </c>
      <c r="F157" s="4" t="s">
        <v>11464</v>
      </c>
      <c r="G157" s="5" t="s">
        <v>18288</v>
      </c>
      <c r="H157" s="5" t="s">
        <v>18278</v>
      </c>
      <c r="I157" s="68" t="s">
        <v>18281</v>
      </c>
      <c r="J157" s="5" t="s">
        <v>11465</v>
      </c>
      <c r="K157" s="5" t="s">
        <v>2220</v>
      </c>
      <c r="L157" s="5" t="s">
        <v>2221</v>
      </c>
      <c r="M157" s="5"/>
    </row>
    <row r="158" spans="1:13" ht="24" customHeight="1">
      <c r="A158" s="5" t="s">
        <v>18492</v>
      </c>
      <c r="B158" s="94" t="s">
        <v>21275</v>
      </c>
      <c r="C158" s="3">
        <v>44287</v>
      </c>
      <c r="D158" s="5" t="s">
        <v>11407</v>
      </c>
      <c r="E158" s="5" t="s">
        <v>11408</v>
      </c>
      <c r="F158" s="4" t="s">
        <v>18493</v>
      </c>
      <c r="G158" s="5" t="s">
        <v>18424</v>
      </c>
      <c r="H158" s="5" t="s">
        <v>18425</v>
      </c>
      <c r="I158" s="114" t="s">
        <v>30</v>
      </c>
      <c r="J158" s="5" t="s">
        <v>18472</v>
      </c>
      <c r="K158" s="5" t="s">
        <v>11457</v>
      </c>
      <c r="L158" s="5" t="s">
        <v>18473</v>
      </c>
      <c r="M158" s="24"/>
    </row>
    <row r="159" spans="1:13" ht="24" customHeight="1">
      <c r="A159" s="5" t="s">
        <v>18494</v>
      </c>
      <c r="B159" s="94" t="s">
        <v>3082</v>
      </c>
      <c r="C159" s="3" t="s">
        <v>2943</v>
      </c>
      <c r="D159" s="5" t="s">
        <v>11407</v>
      </c>
      <c r="E159" s="5" t="s">
        <v>11408</v>
      </c>
      <c r="F159" s="4" t="s">
        <v>11466</v>
      </c>
      <c r="G159" s="5" t="s">
        <v>216</v>
      </c>
      <c r="H159" s="5" t="s">
        <v>230</v>
      </c>
      <c r="I159" s="68" t="s">
        <v>18281</v>
      </c>
      <c r="J159" s="5" t="s">
        <v>18490</v>
      </c>
      <c r="K159" s="5" t="s">
        <v>11460</v>
      </c>
      <c r="L159" s="5" t="s">
        <v>11461</v>
      </c>
      <c r="M159" s="5"/>
    </row>
    <row r="160" spans="1:13" ht="24" customHeight="1">
      <c r="A160" s="5" t="s">
        <v>18495</v>
      </c>
      <c r="B160" s="94" t="s">
        <v>3661</v>
      </c>
      <c r="C160" s="3" t="s">
        <v>54</v>
      </c>
      <c r="D160" s="5" t="s">
        <v>11407</v>
      </c>
      <c r="E160" s="5" t="s">
        <v>11408</v>
      </c>
      <c r="F160" s="4" t="s">
        <v>11467</v>
      </c>
      <c r="G160" s="5" t="s">
        <v>18288</v>
      </c>
      <c r="H160" s="5" t="s">
        <v>18278</v>
      </c>
      <c r="I160" s="68" t="s">
        <v>18281</v>
      </c>
      <c r="J160" s="5" t="s">
        <v>18486</v>
      </c>
      <c r="K160" s="5" t="s">
        <v>11468</v>
      </c>
      <c r="L160" s="5" t="s">
        <v>11456</v>
      </c>
      <c r="M160" s="5"/>
    </row>
    <row r="161" spans="1:13" ht="24" customHeight="1">
      <c r="A161" s="5" t="s">
        <v>11469</v>
      </c>
      <c r="B161" s="94" t="s">
        <v>3767</v>
      </c>
      <c r="C161" s="3" t="s">
        <v>54</v>
      </c>
      <c r="D161" s="5" t="s">
        <v>11407</v>
      </c>
      <c r="E161" s="5" t="s">
        <v>11408</v>
      </c>
      <c r="F161" s="4" t="s">
        <v>11470</v>
      </c>
      <c r="G161" s="5" t="s">
        <v>18288</v>
      </c>
      <c r="H161" s="5" t="s">
        <v>18278</v>
      </c>
      <c r="I161" s="68" t="s">
        <v>18281</v>
      </c>
      <c r="J161" s="5" t="s">
        <v>18486</v>
      </c>
      <c r="K161" s="5" t="s">
        <v>11471</v>
      </c>
      <c r="L161" s="5" t="s">
        <v>11456</v>
      </c>
      <c r="M161" s="5"/>
    </row>
    <row r="162" spans="1:13" ht="24" customHeight="1">
      <c r="A162" s="5" t="s">
        <v>11472</v>
      </c>
      <c r="B162" s="94" t="s">
        <v>21282</v>
      </c>
      <c r="C162" s="3">
        <v>44287</v>
      </c>
      <c r="D162" s="5" t="s">
        <v>11473</v>
      </c>
      <c r="E162" s="5" t="s">
        <v>11474</v>
      </c>
      <c r="F162" s="4" t="s">
        <v>18496</v>
      </c>
      <c r="G162" s="5" t="s">
        <v>18497</v>
      </c>
      <c r="H162" s="5" t="s">
        <v>18425</v>
      </c>
      <c r="I162" s="114" t="s">
        <v>18415</v>
      </c>
      <c r="J162" s="5" t="s">
        <v>18498</v>
      </c>
      <c r="K162" s="5" t="s">
        <v>18499</v>
      </c>
      <c r="L162" s="5" t="s">
        <v>18500</v>
      </c>
      <c r="M162" s="24"/>
    </row>
    <row r="163" spans="1:13" ht="24" customHeight="1">
      <c r="A163" s="5" t="s">
        <v>18501</v>
      </c>
      <c r="B163" s="94" t="s">
        <v>21275</v>
      </c>
      <c r="C163" s="3">
        <v>44287</v>
      </c>
      <c r="D163" s="5" t="s">
        <v>11473</v>
      </c>
      <c r="E163" s="5" t="s">
        <v>11474</v>
      </c>
      <c r="F163" s="4" t="s">
        <v>18502</v>
      </c>
      <c r="G163" s="5" t="s">
        <v>18424</v>
      </c>
      <c r="H163" s="5" t="s">
        <v>36</v>
      </c>
      <c r="I163" s="114" t="s">
        <v>18415</v>
      </c>
      <c r="J163" s="5" t="s">
        <v>11475</v>
      </c>
      <c r="K163" s="5" t="s">
        <v>18503</v>
      </c>
      <c r="L163" s="5" t="s">
        <v>18504</v>
      </c>
      <c r="M163" s="24"/>
    </row>
    <row r="164" spans="1:13" ht="24" customHeight="1">
      <c r="A164" s="5" t="s">
        <v>11476</v>
      </c>
      <c r="B164" s="94" t="s">
        <v>3082</v>
      </c>
      <c r="C164" s="3" t="s">
        <v>54</v>
      </c>
      <c r="D164" s="5" t="s">
        <v>11473</v>
      </c>
      <c r="E164" s="5" t="s">
        <v>11474</v>
      </c>
      <c r="F164" s="4" t="s">
        <v>11477</v>
      </c>
      <c r="G164" s="5" t="s">
        <v>216</v>
      </c>
      <c r="H164" s="5" t="s">
        <v>18278</v>
      </c>
      <c r="I164" s="68" t="s">
        <v>18281</v>
      </c>
      <c r="J164" s="5" t="s">
        <v>18486</v>
      </c>
      <c r="K164" s="5" t="s">
        <v>11478</v>
      </c>
      <c r="L164" s="5" t="s">
        <v>11456</v>
      </c>
      <c r="M164" s="5"/>
    </row>
    <row r="165" spans="1:13" ht="24" customHeight="1">
      <c r="A165" s="5" t="s">
        <v>18505</v>
      </c>
      <c r="B165" s="94" t="s">
        <v>5544</v>
      </c>
      <c r="C165" s="3">
        <v>44287</v>
      </c>
      <c r="D165" s="5" t="s">
        <v>11479</v>
      </c>
      <c r="E165" s="5" t="s">
        <v>11480</v>
      </c>
      <c r="F165" s="4" t="s">
        <v>18506</v>
      </c>
      <c r="G165" s="5" t="s">
        <v>11</v>
      </c>
      <c r="H165" s="5" t="s">
        <v>18425</v>
      </c>
      <c r="I165" s="114" t="s">
        <v>18415</v>
      </c>
      <c r="J165" s="5" t="s">
        <v>18507</v>
      </c>
      <c r="K165" s="5" t="s">
        <v>18508</v>
      </c>
      <c r="L165" s="5" t="s">
        <v>18509</v>
      </c>
      <c r="M165" s="24"/>
    </row>
    <row r="166" spans="1:13" ht="24" customHeight="1">
      <c r="A166" s="5" t="s">
        <v>18510</v>
      </c>
      <c r="B166" s="94" t="s">
        <v>3510</v>
      </c>
      <c r="C166" s="3" t="s">
        <v>11406</v>
      </c>
      <c r="D166" s="5" t="s">
        <v>11479</v>
      </c>
      <c r="E166" s="5" t="s">
        <v>11480</v>
      </c>
      <c r="F166" s="4" t="s">
        <v>11481</v>
      </c>
      <c r="G166" s="5" t="s">
        <v>18288</v>
      </c>
      <c r="H166" s="5" t="s">
        <v>18278</v>
      </c>
      <c r="I166" s="68" t="s">
        <v>18281</v>
      </c>
      <c r="J166" s="5" t="s">
        <v>18511</v>
      </c>
      <c r="K166" s="5" t="s">
        <v>11411</v>
      </c>
      <c r="L166" s="5" t="s">
        <v>11412</v>
      </c>
      <c r="M166" s="5"/>
    </row>
    <row r="167" spans="1:13" ht="24" customHeight="1">
      <c r="A167" s="20" t="s">
        <v>11482</v>
      </c>
      <c r="B167" s="94" t="s">
        <v>3327</v>
      </c>
      <c r="C167" s="96">
        <v>44317</v>
      </c>
      <c r="D167" s="5" t="s">
        <v>175</v>
      </c>
      <c r="E167" s="5" t="s">
        <v>176</v>
      </c>
      <c r="F167" s="19" t="s">
        <v>11483</v>
      </c>
      <c r="G167" s="20" t="s">
        <v>18288</v>
      </c>
      <c r="H167" s="20" t="s">
        <v>18278</v>
      </c>
      <c r="I167" s="121" t="s">
        <v>18415</v>
      </c>
      <c r="J167" s="20" t="s">
        <v>18512</v>
      </c>
      <c r="K167" s="20" t="s">
        <v>18513</v>
      </c>
      <c r="L167" s="21" t="s">
        <v>18514</v>
      </c>
      <c r="M167" s="24"/>
    </row>
    <row r="168" spans="1:13" ht="24" customHeight="1">
      <c r="A168" s="5" t="s">
        <v>11484</v>
      </c>
      <c r="B168" s="94" t="s">
        <v>3535</v>
      </c>
      <c r="C168" s="3">
        <v>44287</v>
      </c>
      <c r="D168" s="5" t="s">
        <v>11479</v>
      </c>
      <c r="E168" s="5" t="s">
        <v>11480</v>
      </c>
      <c r="F168" s="4" t="s">
        <v>18515</v>
      </c>
      <c r="G168" s="5" t="s">
        <v>18424</v>
      </c>
      <c r="H168" s="5" t="s">
        <v>18425</v>
      </c>
      <c r="I168" s="114" t="s">
        <v>18415</v>
      </c>
      <c r="J168" s="5" t="s">
        <v>18516</v>
      </c>
      <c r="K168" s="5" t="s">
        <v>11485</v>
      </c>
      <c r="L168" s="5" t="s">
        <v>18517</v>
      </c>
      <c r="M168" s="24"/>
    </row>
    <row r="169" spans="1:13" ht="24" customHeight="1">
      <c r="A169" s="5" t="s">
        <v>11486</v>
      </c>
      <c r="B169" s="94" t="s">
        <v>3347</v>
      </c>
      <c r="C169" s="3">
        <v>44287</v>
      </c>
      <c r="D169" s="5" t="s">
        <v>11479</v>
      </c>
      <c r="E169" s="5" t="s">
        <v>11480</v>
      </c>
      <c r="F169" s="4" t="s">
        <v>11487</v>
      </c>
      <c r="G169" s="5" t="s">
        <v>18424</v>
      </c>
      <c r="H169" s="5" t="s">
        <v>18425</v>
      </c>
      <c r="I169" s="114" t="s">
        <v>18415</v>
      </c>
      <c r="J169" s="5" t="s">
        <v>18426</v>
      </c>
      <c r="K169" s="5" t="s">
        <v>18518</v>
      </c>
      <c r="L169" s="5" t="s">
        <v>11415</v>
      </c>
      <c r="M169" s="24"/>
    </row>
    <row r="170" spans="1:13" ht="24" customHeight="1">
      <c r="A170" s="5" t="s">
        <v>11488</v>
      </c>
      <c r="B170" s="94" t="s">
        <v>2981</v>
      </c>
      <c r="C170" s="3">
        <v>44287</v>
      </c>
      <c r="D170" s="5" t="s">
        <v>11479</v>
      </c>
      <c r="E170" s="5" t="s">
        <v>11480</v>
      </c>
      <c r="F170" s="4" t="s">
        <v>18519</v>
      </c>
      <c r="G170" s="5" t="s">
        <v>18424</v>
      </c>
      <c r="H170" s="5" t="s">
        <v>36</v>
      </c>
      <c r="I170" s="114" t="s">
        <v>18415</v>
      </c>
      <c r="J170" s="5" t="s">
        <v>18520</v>
      </c>
      <c r="K170" s="5" t="s">
        <v>18521</v>
      </c>
      <c r="L170" s="5" t="s">
        <v>11489</v>
      </c>
      <c r="M170" s="24"/>
    </row>
    <row r="171" spans="1:13" ht="24" customHeight="1">
      <c r="A171" s="5" t="s">
        <v>18522</v>
      </c>
      <c r="B171" s="94" t="s">
        <v>3347</v>
      </c>
      <c r="C171" s="3" t="s">
        <v>3458</v>
      </c>
      <c r="D171" s="5" t="s">
        <v>11479</v>
      </c>
      <c r="E171" s="5" t="s">
        <v>11480</v>
      </c>
      <c r="F171" s="4" t="s">
        <v>11490</v>
      </c>
      <c r="G171" s="5" t="s">
        <v>216</v>
      </c>
      <c r="H171" s="5" t="s">
        <v>18278</v>
      </c>
      <c r="I171" s="68" t="s">
        <v>18281</v>
      </c>
      <c r="J171" s="5" t="s">
        <v>18523</v>
      </c>
      <c r="K171" s="5" t="s">
        <v>11491</v>
      </c>
      <c r="L171" s="5" t="s">
        <v>11492</v>
      </c>
      <c r="M171" s="5"/>
    </row>
    <row r="172" spans="1:13" ht="24" customHeight="1">
      <c r="A172" s="5" t="s">
        <v>18524</v>
      </c>
      <c r="B172" s="94" t="s">
        <v>2985</v>
      </c>
      <c r="C172" s="3">
        <v>44287</v>
      </c>
      <c r="D172" s="5" t="s">
        <v>11479</v>
      </c>
      <c r="E172" s="5" t="s">
        <v>11480</v>
      </c>
      <c r="F172" s="4" t="s">
        <v>18525</v>
      </c>
      <c r="G172" s="5" t="s">
        <v>18424</v>
      </c>
      <c r="H172" s="5" t="s">
        <v>18425</v>
      </c>
      <c r="I172" s="114" t="s">
        <v>18415</v>
      </c>
      <c r="J172" s="5" t="s">
        <v>11493</v>
      </c>
      <c r="K172" s="5" t="s">
        <v>18526</v>
      </c>
      <c r="L172" s="5" t="s">
        <v>18527</v>
      </c>
      <c r="M172" s="24"/>
    </row>
    <row r="173" spans="1:13" ht="24" customHeight="1">
      <c r="A173" s="5" t="s">
        <v>18528</v>
      </c>
      <c r="B173" s="94" t="s">
        <v>2996</v>
      </c>
      <c r="C173" s="3" t="s">
        <v>2905</v>
      </c>
      <c r="D173" s="5" t="s">
        <v>11479</v>
      </c>
      <c r="E173" s="5" t="s">
        <v>11480</v>
      </c>
      <c r="F173" s="4" t="s">
        <v>11494</v>
      </c>
      <c r="G173" s="5" t="s">
        <v>216</v>
      </c>
      <c r="H173" s="5" t="s">
        <v>18278</v>
      </c>
      <c r="I173" s="68" t="s">
        <v>18281</v>
      </c>
      <c r="J173" s="5" t="s">
        <v>18434</v>
      </c>
      <c r="K173" s="5" t="s">
        <v>11495</v>
      </c>
      <c r="L173" s="5" t="s">
        <v>11418</v>
      </c>
      <c r="M173" s="5"/>
    </row>
    <row r="174" spans="1:13" ht="24" customHeight="1">
      <c r="A174" s="5" t="s">
        <v>18529</v>
      </c>
      <c r="B174" s="94" t="s">
        <v>5689</v>
      </c>
      <c r="C174" s="3" t="s">
        <v>5544</v>
      </c>
      <c r="D174" s="5" t="s">
        <v>11479</v>
      </c>
      <c r="E174" s="5" t="s">
        <v>11480</v>
      </c>
      <c r="F174" s="4" t="s">
        <v>11496</v>
      </c>
      <c r="G174" s="5" t="s">
        <v>18288</v>
      </c>
      <c r="H174" s="5" t="s">
        <v>230</v>
      </c>
      <c r="I174" s="68" t="s">
        <v>18281</v>
      </c>
      <c r="J174" s="5" t="s">
        <v>1951</v>
      </c>
      <c r="K174" s="5" t="s">
        <v>11497</v>
      </c>
      <c r="L174" s="5" t="s">
        <v>11498</v>
      </c>
      <c r="M174" s="5"/>
    </row>
    <row r="175" spans="1:13" ht="24" customHeight="1">
      <c r="A175" s="5" t="s">
        <v>18530</v>
      </c>
      <c r="B175" s="94" t="s">
        <v>2985</v>
      </c>
      <c r="C175" s="3" t="s">
        <v>2911</v>
      </c>
      <c r="D175" s="5" t="s">
        <v>11479</v>
      </c>
      <c r="E175" s="5" t="s">
        <v>11480</v>
      </c>
      <c r="F175" s="4" t="s">
        <v>11499</v>
      </c>
      <c r="G175" s="5" t="s">
        <v>18288</v>
      </c>
      <c r="H175" s="5" t="s">
        <v>18278</v>
      </c>
      <c r="I175" s="68" t="s">
        <v>18281</v>
      </c>
      <c r="J175" s="5" t="s">
        <v>18531</v>
      </c>
      <c r="K175" s="5" t="s">
        <v>11500</v>
      </c>
      <c r="L175" s="5" t="s">
        <v>11501</v>
      </c>
      <c r="M175" s="5"/>
    </row>
    <row r="176" spans="1:13" ht="24" customHeight="1">
      <c r="A176" s="5" t="s">
        <v>11502</v>
      </c>
      <c r="B176" s="94" t="s">
        <v>21280</v>
      </c>
      <c r="C176" s="3">
        <v>44287</v>
      </c>
      <c r="D176" s="5" t="s">
        <v>11479</v>
      </c>
      <c r="E176" s="5" t="s">
        <v>11480</v>
      </c>
      <c r="F176" s="4" t="s">
        <v>18532</v>
      </c>
      <c r="G176" s="5" t="s">
        <v>18424</v>
      </c>
      <c r="H176" s="5" t="s">
        <v>18425</v>
      </c>
      <c r="I176" s="114" t="s">
        <v>18415</v>
      </c>
      <c r="J176" s="5" t="s">
        <v>18533</v>
      </c>
      <c r="K176" s="5" t="s">
        <v>18534</v>
      </c>
      <c r="L176" s="5" t="s">
        <v>18535</v>
      </c>
      <c r="M176" s="24"/>
    </row>
    <row r="177" spans="1:13" ht="24" customHeight="1">
      <c r="A177" s="5" t="s">
        <v>18536</v>
      </c>
      <c r="B177" s="94" t="s">
        <v>3409</v>
      </c>
      <c r="C177" s="3" t="s">
        <v>3802</v>
      </c>
      <c r="D177" s="5" t="s">
        <v>11479</v>
      </c>
      <c r="E177" s="5" t="s">
        <v>11480</v>
      </c>
      <c r="F177" s="4" t="s">
        <v>11504</v>
      </c>
      <c r="G177" s="5" t="s">
        <v>18288</v>
      </c>
      <c r="H177" s="5" t="s">
        <v>230</v>
      </c>
      <c r="I177" s="68" t="s">
        <v>18281</v>
      </c>
      <c r="J177" s="5" t="s">
        <v>1409</v>
      </c>
      <c r="K177" s="5" t="s">
        <v>11505</v>
      </c>
      <c r="L177" s="5" t="s">
        <v>5785</v>
      </c>
      <c r="M177" s="5"/>
    </row>
    <row r="178" spans="1:13" ht="24" customHeight="1">
      <c r="A178" s="5" t="s">
        <v>11506</v>
      </c>
      <c r="B178" s="94" t="s">
        <v>3477</v>
      </c>
      <c r="C178" s="3">
        <v>44287</v>
      </c>
      <c r="D178" s="5" t="s">
        <v>11479</v>
      </c>
      <c r="E178" s="5" t="s">
        <v>11480</v>
      </c>
      <c r="F178" s="4" t="s">
        <v>18537</v>
      </c>
      <c r="G178" s="5" t="s">
        <v>11</v>
      </c>
      <c r="H178" s="5" t="s">
        <v>18425</v>
      </c>
      <c r="I178" s="114" t="s">
        <v>18415</v>
      </c>
      <c r="J178" s="5" t="s">
        <v>11423</v>
      </c>
      <c r="K178" s="5" t="s">
        <v>11507</v>
      </c>
      <c r="L178" s="5" t="s">
        <v>18439</v>
      </c>
      <c r="M178" s="24"/>
    </row>
    <row r="179" spans="1:13" ht="24" customHeight="1">
      <c r="A179" s="5" t="s">
        <v>18538</v>
      </c>
      <c r="B179" s="94" t="s">
        <v>3950</v>
      </c>
      <c r="C179" s="3">
        <v>44287</v>
      </c>
      <c r="D179" s="5" t="s">
        <v>11479</v>
      </c>
      <c r="E179" s="5" t="s">
        <v>11480</v>
      </c>
      <c r="F179" s="4" t="s">
        <v>18539</v>
      </c>
      <c r="G179" s="5" t="s">
        <v>18424</v>
      </c>
      <c r="H179" s="5" t="s">
        <v>18425</v>
      </c>
      <c r="I179" s="114" t="s">
        <v>18415</v>
      </c>
      <c r="J179" s="5" t="s">
        <v>11508</v>
      </c>
      <c r="K179" s="5" t="s">
        <v>18540</v>
      </c>
      <c r="L179" s="5" t="s">
        <v>18541</v>
      </c>
      <c r="M179" s="24"/>
    </row>
    <row r="180" spans="1:13" ht="24" customHeight="1">
      <c r="A180" s="5" t="s">
        <v>18542</v>
      </c>
      <c r="B180" s="94" t="s">
        <v>3758</v>
      </c>
      <c r="C180" s="3">
        <v>44287</v>
      </c>
      <c r="D180" s="5" t="s">
        <v>11479</v>
      </c>
      <c r="E180" s="5" t="s">
        <v>11480</v>
      </c>
      <c r="F180" s="4" t="s">
        <v>18543</v>
      </c>
      <c r="G180" s="5" t="s">
        <v>18424</v>
      </c>
      <c r="H180" s="5" t="s">
        <v>18425</v>
      </c>
      <c r="I180" s="114" t="s">
        <v>18415</v>
      </c>
      <c r="J180" s="5" t="s">
        <v>18544</v>
      </c>
      <c r="K180" s="5" t="s">
        <v>18545</v>
      </c>
      <c r="L180" s="5" t="s">
        <v>18546</v>
      </c>
      <c r="M180" s="24"/>
    </row>
    <row r="181" spans="1:13" ht="24" customHeight="1">
      <c r="A181" s="5" t="s">
        <v>18547</v>
      </c>
      <c r="B181" s="94" t="s">
        <v>13394</v>
      </c>
      <c r="C181" s="3" t="s">
        <v>3802</v>
      </c>
      <c r="D181" s="5" t="s">
        <v>11479</v>
      </c>
      <c r="E181" s="5" t="s">
        <v>11480</v>
      </c>
      <c r="F181" s="4" t="s">
        <v>11510</v>
      </c>
      <c r="G181" s="5" t="s">
        <v>216</v>
      </c>
      <c r="H181" s="5" t="s">
        <v>230</v>
      </c>
      <c r="I181" s="68" t="s">
        <v>18281</v>
      </c>
      <c r="J181" s="5" t="s">
        <v>18548</v>
      </c>
      <c r="K181" s="5" t="s">
        <v>11511</v>
      </c>
      <c r="L181" s="5" t="s">
        <v>11512</v>
      </c>
      <c r="M181" s="5"/>
    </row>
    <row r="182" spans="1:13" ht="24" customHeight="1">
      <c r="A182" s="5" t="s">
        <v>18549</v>
      </c>
      <c r="B182" s="94" t="s">
        <v>3593</v>
      </c>
      <c r="C182" s="3">
        <v>44287</v>
      </c>
      <c r="D182" s="5" t="s">
        <v>11479</v>
      </c>
      <c r="E182" s="5" t="s">
        <v>11480</v>
      </c>
      <c r="F182" s="4" t="s">
        <v>11513</v>
      </c>
      <c r="G182" s="5" t="s">
        <v>18424</v>
      </c>
      <c r="H182" s="5" t="s">
        <v>18425</v>
      </c>
      <c r="I182" s="114" t="s">
        <v>18415</v>
      </c>
      <c r="J182" s="5" t="s">
        <v>18550</v>
      </c>
      <c r="K182" s="5" t="s">
        <v>18551</v>
      </c>
      <c r="L182" s="5" t="s">
        <v>18552</v>
      </c>
      <c r="M182" s="24"/>
    </row>
    <row r="183" spans="1:13" ht="24" customHeight="1">
      <c r="A183" s="5" t="s">
        <v>18553</v>
      </c>
      <c r="B183" s="94" t="s">
        <v>11375</v>
      </c>
      <c r="C183" s="3">
        <v>44287</v>
      </c>
      <c r="D183" s="5" t="s">
        <v>11479</v>
      </c>
      <c r="E183" s="5" t="s">
        <v>11480</v>
      </c>
      <c r="F183" s="4" t="s">
        <v>18554</v>
      </c>
      <c r="G183" s="5" t="s">
        <v>18424</v>
      </c>
      <c r="H183" s="5" t="s">
        <v>18425</v>
      </c>
      <c r="I183" s="114" t="s">
        <v>18415</v>
      </c>
      <c r="J183" s="5" t="s">
        <v>18555</v>
      </c>
      <c r="K183" s="5" t="s">
        <v>18556</v>
      </c>
      <c r="L183" s="5" t="s">
        <v>18557</v>
      </c>
      <c r="M183" s="24"/>
    </row>
    <row r="184" spans="1:13" ht="24" customHeight="1">
      <c r="A184" s="5" t="s">
        <v>18558</v>
      </c>
      <c r="B184" s="94" t="s">
        <v>3610</v>
      </c>
      <c r="C184" s="3" t="s">
        <v>3458</v>
      </c>
      <c r="D184" s="5" t="s">
        <v>11479</v>
      </c>
      <c r="E184" s="5" t="s">
        <v>11480</v>
      </c>
      <c r="F184" s="4" t="s">
        <v>11514</v>
      </c>
      <c r="G184" s="5" t="s">
        <v>18288</v>
      </c>
      <c r="H184" s="5" t="s">
        <v>18278</v>
      </c>
      <c r="I184" s="68" t="s">
        <v>18281</v>
      </c>
      <c r="J184" s="5" t="s">
        <v>11430</v>
      </c>
      <c r="K184" s="5" t="s">
        <v>1736</v>
      </c>
      <c r="L184" s="5" t="s">
        <v>11431</v>
      </c>
      <c r="M184" s="5"/>
    </row>
    <row r="185" spans="1:13" ht="24" customHeight="1">
      <c r="A185" s="5" t="s">
        <v>18559</v>
      </c>
      <c r="B185" s="94" t="s">
        <v>114</v>
      </c>
      <c r="C185" s="3" t="s">
        <v>2996</v>
      </c>
      <c r="D185" s="5" t="s">
        <v>11479</v>
      </c>
      <c r="E185" s="5" t="s">
        <v>11480</v>
      </c>
      <c r="F185" s="4" t="s">
        <v>11515</v>
      </c>
      <c r="G185" s="5" t="s">
        <v>18288</v>
      </c>
      <c r="H185" s="5" t="s">
        <v>18278</v>
      </c>
      <c r="I185" s="68" t="s">
        <v>18281</v>
      </c>
      <c r="J185" s="5" t="s">
        <v>18560</v>
      </c>
      <c r="K185" s="5" t="s">
        <v>11516</v>
      </c>
      <c r="L185" s="5" t="s">
        <v>11450</v>
      </c>
      <c r="M185" s="5"/>
    </row>
    <row r="186" spans="1:13" ht="24" customHeight="1">
      <c r="A186" s="5" t="s">
        <v>18561</v>
      </c>
      <c r="B186" s="94" t="s">
        <v>2996</v>
      </c>
      <c r="C186" s="3">
        <v>44287</v>
      </c>
      <c r="D186" s="5" t="s">
        <v>11479</v>
      </c>
      <c r="E186" s="5" t="s">
        <v>11480</v>
      </c>
      <c r="F186" s="4" t="s">
        <v>11517</v>
      </c>
      <c r="G186" s="5" t="s">
        <v>18424</v>
      </c>
      <c r="H186" s="5" t="s">
        <v>18425</v>
      </c>
      <c r="I186" s="114" t="s">
        <v>18415</v>
      </c>
      <c r="J186" s="5" t="s">
        <v>18562</v>
      </c>
      <c r="K186" s="5" t="s">
        <v>18563</v>
      </c>
      <c r="L186" s="5" t="s">
        <v>18564</v>
      </c>
      <c r="M186" s="24"/>
    </row>
    <row r="187" spans="1:13" ht="24" customHeight="1">
      <c r="A187" s="5" t="s">
        <v>11518</v>
      </c>
      <c r="B187" s="94" t="s">
        <v>3347</v>
      </c>
      <c r="C187" s="3">
        <v>44287</v>
      </c>
      <c r="D187" s="5" t="s">
        <v>11479</v>
      </c>
      <c r="E187" s="5" t="s">
        <v>11480</v>
      </c>
      <c r="F187" s="4" t="s">
        <v>18565</v>
      </c>
      <c r="G187" s="5" t="s">
        <v>11</v>
      </c>
      <c r="H187" s="5" t="s">
        <v>18425</v>
      </c>
      <c r="I187" s="114" t="s">
        <v>18415</v>
      </c>
      <c r="J187" s="5" t="s">
        <v>18426</v>
      </c>
      <c r="K187" s="5" t="s">
        <v>18566</v>
      </c>
      <c r="L187" s="5" t="s">
        <v>18427</v>
      </c>
      <c r="M187" s="24"/>
    </row>
    <row r="188" spans="1:13" ht="24" customHeight="1">
      <c r="A188" s="5" t="s">
        <v>18567</v>
      </c>
      <c r="B188" s="94" t="s">
        <v>3737</v>
      </c>
      <c r="C188" s="3" t="s">
        <v>34</v>
      </c>
      <c r="D188" s="5" t="s">
        <v>11479</v>
      </c>
      <c r="E188" s="5" t="s">
        <v>11480</v>
      </c>
      <c r="F188" s="4" t="s">
        <v>11519</v>
      </c>
      <c r="G188" s="5" t="s">
        <v>18288</v>
      </c>
      <c r="H188" s="5" t="s">
        <v>18278</v>
      </c>
      <c r="I188" s="68" t="s">
        <v>18281</v>
      </c>
      <c r="J188" s="5" t="s">
        <v>18568</v>
      </c>
      <c r="K188" s="5" t="s">
        <v>11520</v>
      </c>
      <c r="L188" s="5" t="s">
        <v>11521</v>
      </c>
      <c r="M188" s="5"/>
    </row>
    <row r="189" spans="1:13" ht="24" customHeight="1">
      <c r="A189" s="5" t="s">
        <v>18569</v>
      </c>
      <c r="B189" s="94" t="s">
        <v>124</v>
      </c>
      <c r="C189" s="3">
        <v>44287</v>
      </c>
      <c r="D189" s="5" t="s">
        <v>11479</v>
      </c>
      <c r="E189" s="5" t="s">
        <v>11480</v>
      </c>
      <c r="F189" s="4" t="s">
        <v>18570</v>
      </c>
      <c r="G189" s="5" t="s">
        <v>11</v>
      </c>
      <c r="H189" s="5" t="s">
        <v>18425</v>
      </c>
      <c r="I189" s="114" t="s">
        <v>18415</v>
      </c>
      <c r="J189" s="5" t="s">
        <v>18454</v>
      </c>
      <c r="K189" s="5" t="s">
        <v>18571</v>
      </c>
      <c r="L189" s="5" t="s">
        <v>18572</v>
      </c>
      <c r="M189" s="24"/>
    </row>
    <row r="190" spans="1:13" ht="24" customHeight="1">
      <c r="A190" s="5" t="s">
        <v>18573</v>
      </c>
      <c r="B190" s="94" t="s">
        <v>90</v>
      </c>
      <c r="C190" s="3" t="s">
        <v>3950</v>
      </c>
      <c r="D190" s="5" t="s">
        <v>11479</v>
      </c>
      <c r="E190" s="5" t="s">
        <v>11480</v>
      </c>
      <c r="F190" s="4" t="s">
        <v>11522</v>
      </c>
      <c r="G190" s="5" t="s">
        <v>18288</v>
      </c>
      <c r="H190" s="5" t="s">
        <v>18278</v>
      </c>
      <c r="I190" s="68" t="s">
        <v>18281</v>
      </c>
      <c r="J190" s="5" t="s">
        <v>18456</v>
      </c>
      <c r="K190" s="5" t="s">
        <v>11523</v>
      </c>
      <c r="L190" s="5" t="s">
        <v>7931</v>
      </c>
      <c r="M190" s="5"/>
    </row>
    <row r="191" spans="1:13" ht="24" customHeight="1">
      <c r="A191" s="5" t="s">
        <v>18574</v>
      </c>
      <c r="B191" s="94" t="s">
        <v>21275</v>
      </c>
      <c r="C191" s="3" t="s">
        <v>2920</v>
      </c>
      <c r="D191" s="5" t="s">
        <v>11479</v>
      </c>
      <c r="E191" s="5" t="s">
        <v>11480</v>
      </c>
      <c r="F191" s="4" t="s">
        <v>11524</v>
      </c>
      <c r="G191" s="5" t="s">
        <v>18288</v>
      </c>
      <c r="H191" s="5" t="s">
        <v>18278</v>
      </c>
      <c r="I191" s="68" t="s">
        <v>18281</v>
      </c>
      <c r="J191" s="5" t="s">
        <v>18575</v>
      </c>
      <c r="K191" s="5" t="s">
        <v>11525</v>
      </c>
      <c r="L191" s="5" t="s">
        <v>11526</v>
      </c>
      <c r="M191" s="5"/>
    </row>
    <row r="192" spans="1:13" ht="24" customHeight="1">
      <c r="A192" s="5" t="s">
        <v>11527</v>
      </c>
      <c r="B192" s="94" t="s">
        <v>129</v>
      </c>
      <c r="C192" s="3">
        <v>44287</v>
      </c>
      <c r="D192" s="5" t="s">
        <v>11479</v>
      </c>
      <c r="E192" s="5" t="s">
        <v>11480</v>
      </c>
      <c r="F192" s="4" t="s">
        <v>11436</v>
      </c>
      <c r="G192" s="5" t="s">
        <v>18424</v>
      </c>
      <c r="H192" s="5" t="s">
        <v>18425</v>
      </c>
      <c r="I192" s="114" t="s">
        <v>18415</v>
      </c>
      <c r="J192" s="5" t="s">
        <v>18458</v>
      </c>
      <c r="K192" s="5" t="s">
        <v>18459</v>
      </c>
      <c r="L192" s="5" t="s">
        <v>11437</v>
      </c>
      <c r="M192" s="24"/>
    </row>
    <row r="193" spans="1:13" ht="24" customHeight="1">
      <c r="A193" s="5" t="s">
        <v>18576</v>
      </c>
      <c r="B193" s="94" t="s">
        <v>3779</v>
      </c>
      <c r="C193" s="3" t="s">
        <v>3796</v>
      </c>
      <c r="D193" s="5" t="s">
        <v>11479</v>
      </c>
      <c r="E193" s="5" t="s">
        <v>11480</v>
      </c>
      <c r="F193" s="4" t="s">
        <v>11528</v>
      </c>
      <c r="G193" s="5" t="s">
        <v>216</v>
      </c>
      <c r="H193" s="5" t="s">
        <v>18278</v>
      </c>
      <c r="I193" s="68" t="s">
        <v>18281</v>
      </c>
      <c r="J193" s="5" t="s">
        <v>18577</v>
      </c>
      <c r="K193" s="5" t="s">
        <v>11529</v>
      </c>
      <c r="L193" s="5" t="s">
        <v>11530</v>
      </c>
      <c r="M193" s="5"/>
    </row>
    <row r="194" spans="1:13" ht="24" customHeight="1">
      <c r="A194" s="20" t="s">
        <v>11531</v>
      </c>
      <c r="B194" s="94" t="s">
        <v>11847</v>
      </c>
      <c r="C194" s="96">
        <v>44317</v>
      </c>
      <c r="D194" s="5" t="s">
        <v>175</v>
      </c>
      <c r="E194" s="5" t="s">
        <v>176</v>
      </c>
      <c r="F194" s="19" t="s">
        <v>18578</v>
      </c>
      <c r="G194" s="20" t="s">
        <v>18288</v>
      </c>
      <c r="H194" s="20" t="s">
        <v>18278</v>
      </c>
      <c r="I194" s="121" t="s">
        <v>18415</v>
      </c>
      <c r="J194" s="20" t="s">
        <v>18462</v>
      </c>
      <c r="K194" s="20" t="s">
        <v>9871</v>
      </c>
      <c r="L194" s="21" t="s">
        <v>18464</v>
      </c>
      <c r="M194" s="24"/>
    </row>
    <row r="195" spans="1:13" ht="24" customHeight="1">
      <c r="A195" s="5" t="s">
        <v>18579</v>
      </c>
      <c r="B195" s="94" t="s">
        <v>3347</v>
      </c>
      <c r="C195" s="3" t="s">
        <v>3458</v>
      </c>
      <c r="D195" s="5" t="s">
        <v>11479</v>
      </c>
      <c r="E195" s="5" t="s">
        <v>11480</v>
      </c>
      <c r="F195" s="4" t="s">
        <v>11532</v>
      </c>
      <c r="G195" s="5" t="s">
        <v>18288</v>
      </c>
      <c r="H195" s="5" t="s">
        <v>18278</v>
      </c>
      <c r="I195" s="68" t="s">
        <v>18281</v>
      </c>
      <c r="J195" s="5" t="s">
        <v>18580</v>
      </c>
      <c r="K195" s="5" t="s">
        <v>11491</v>
      </c>
      <c r="L195" s="5" t="s">
        <v>11533</v>
      </c>
      <c r="M195" s="5"/>
    </row>
    <row r="196" spans="1:13" ht="24" customHeight="1">
      <c r="A196" s="5" t="s">
        <v>18581</v>
      </c>
      <c r="B196" s="94" t="s">
        <v>3350</v>
      </c>
      <c r="C196" s="3" t="s">
        <v>3802</v>
      </c>
      <c r="D196" s="5" t="s">
        <v>11479</v>
      </c>
      <c r="E196" s="5" t="s">
        <v>11480</v>
      </c>
      <c r="F196" s="4" t="s">
        <v>11534</v>
      </c>
      <c r="G196" s="5" t="s">
        <v>18288</v>
      </c>
      <c r="H196" s="5" t="s">
        <v>18278</v>
      </c>
      <c r="I196" s="68" t="s">
        <v>18281</v>
      </c>
      <c r="J196" s="5" t="s">
        <v>18582</v>
      </c>
      <c r="K196" s="5" t="s">
        <v>11535</v>
      </c>
      <c r="L196" s="5" t="s">
        <v>11536</v>
      </c>
      <c r="M196" s="5"/>
    </row>
    <row r="197" spans="1:13" ht="24" customHeight="1">
      <c r="A197" s="5" t="s">
        <v>18583</v>
      </c>
      <c r="B197" s="94" t="s">
        <v>3040</v>
      </c>
      <c r="C197" s="3">
        <v>44287</v>
      </c>
      <c r="D197" s="5" t="s">
        <v>11479</v>
      </c>
      <c r="E197" s="5" t="s">
        <v>11480</v>
      </c>
      <c r="F197" s="4" t="s">
        <v>18584</v>
      </c>
      <c r="G197" s="5" t="s">
        <v>18424</v>
      </c>
      <c r="H197" s="5" t="s">
        <v>36</v>
      </c>
      <c r="I197" s="114" t="s">
        <v>18415</v>
      </c>
      <c r="J197" s="5" t="s">
        <v>18466</v>
      </c>
      <c r="K197" s="5" t="s">
        <v>18585</v>
      </c>
      <c r="L197" s="5" t="s">
        <v>18468</v>
      </c>
      <c r="M197" s="24"/>
    </row>
    <row r="198" spans="1:13" ht="24" customHeight="1">
      <c r="A198" s="5" t="s">
        <v>18586</v>
      </c>
      <c r="B198" s="94" t="s">
        <v>121</v>
      </c>
      <c r="C198" s="3">
        <v>44287</v>
      </c>
      <c r="D198" s="5" t="s">
        <v>11479</v>
      </c>
      <c r="E198" s="5" t="s">
        <v>11480</v>
      </c>
      <c r="F198" s="4" t="s">
        <v>11537</v>
      </c>
      <c r="G198" s="5" t="s">
        <v>18424</v>
      </c>
      <c r="H198" s="5" t="s">
        <v>36</v>
      </c>
      <c r="I198" s="114" t="s">
        <v>18415</v>
      </c>
      <c r="J198" s="5" t="s">
        <v>11538</v>
      </c>
      <c r="K198" s="5" t="s">
        <v>18587</v>
      </c>
      <c r="L198" s="5" t="s">
        <v>11539</v>
      </c>
      <c r="M198" s="24"/>
    </row>
    <row r="199" spans="1:13" ht="24" customHeight="1">
      <c r="A199" s="5" t="s">
        <v>18588</v>
      </c>
      <c r="B199" s="94" t="s">
        <v>3783</v>
      </c>
      <c r="C199" s="3">
        <v>44287</v>
      </c>
      <c r="D199" s="5" t="s">
        <v>11479</v>
      </c>
      <c r="E199" s="5" t="s">
        <v>11480</v>
      </c>
      <c r="F199" s="4" t="s">
        <v>18589</v>
      </c>
      <c r="G199" s="5" t="s">
        <v>11</v>
      </c>
      <c r="H199" s="5" t="s">
        <v>18425</v>
      </c>
      <c r="I199" s="114" t="s">
        <v>18415</v>
      </c>
      <c r="J199" s="5" t="s">
        <v>18590</v>
      </c>
      <c r="K199" s="5" t="s">
        <v>11540</v>
      </c>
      <c r="L199" s="5" t="s">
        <v>11541</v>
      </c>
      <c r="M199" s="24"/>
    </row>
    <row r="200" spans="1:13" ht="24" customHeight="1">
      <c r="A200" s="5" t="s">
        <v>18591</v>
      </c>
      <c r="B200" s="94" t="s">
        <v>3350</v>
      </c>
      <c r="C200" s="3">
        <v>44287</v>
      </c>
      <c r="D200" s="5" t="s">
        <v>11479</v>
      </c>
      <c r="E200" s="5" t="s">
        <v>11480</v>
      </c>
      <c r="F200" s="4" t="s">
        <v>18592</v>
      </c>
      <c r="G200" s="5" t="s">
        <v>18424</v>
      </c>
      <c r="H200" s="5" t="s">
        <v>18425</v>
      </c>
      <c r="I200" s="114" t="s">
        <v>18415</v>
      </c>
      <c r="J200" s="5" t="s">
        <v>11423</v>
      </c>
      <c r="K200" s="5" t="s">
        <v>18593</v>
      </c>
      <c r="L200" s="5" t="s">
        <v>18594</v>
      </c>
      <c r="M200" s="24"/>
    </row>
    <row r="201" spans="1:13" ht="24" customHeight="1">
      <c r="A201" s="5" t="s">
        <v>18595</v>
      </c>
      <c r="B201" s="94" t="s">
        <v>3350</v>
      </c>
      <c r="C201" s="3">
        <v>44287</v>
      </c>
      <c r="D201" s="5" t="s">
        <v>11479</v>
      </c>
      <c r="E201" s="5" t="s">
        <v>11480</v>
      </c>
      <c r="F201" s="4" t="s">
        <v>18596</v>
      </c>
      <c r="G201" s="5" t="s">
        <v>18424</v>
      </c>
      <c r="H201" s="5" t="s">
        <v>18425</v>
      </c>
      <c r="I201" s="114" t="s">
        <v>18415</v>
      </c>
      <c r="J201" s="5" t="s">
        <v>18597</v>
      </c>
      <c r="K201" s="5" t="s">
        <v>18598</v>
      </c>
      <c r="L201" s="5" t="s">
        <v>18527</v>
      </c>
      <c r="M201" s="24"/>
    </row>
    <row r="202" spans="1:13" ht="24" customHeight="1">
      <c r="A202" s="5" t="s">
        <v>11544</v>
      </c>
      <c r="B202" s="94" t="s">
        <v>5650</v>
      </c>
      <c r="C202" s="3" t="s">
        <v>3458</v>
      </c>
      <c r="D202" s="5" t="s">
        <v>11479</v>
      </c>
      <c r="E202" s="5" t="s">
        <v>11480</v>
      </c>
      <c r="F202" s="4" t="s">
        <v>11545</v>
      </c>
      <c r="G202" s="5" t="s">
        <v>18288</v>
      </c>
      <c r="H202" s="5" t="s">
        <v>18278</v>
      </c>
      <c r="I202" s="68" t="s">
        <v>18281</v>
      </c>
      <c r="J202" s="5" t="s">
        <v>18599</v>
      </c>
      <c r="K202" s="5" t="s">
        <v>11546</v>
      </c>
      <c r="L202" s="5" t="s">
        <v>11547</v>
      </c>
      <c r="M202" s="5"/>
    </row>
    <row r="203" spans="1:13" ht="24" customHeight="1">
      <c r="A203" s="5" t="s">
        <v>11548</v>
      </c>
      <c r="B203" s="94" t="s">
        <v>21275</v>
      </c>
      <c r="C203" s="3">
        <v>44287</v>
      </c>
      <c r="D203" s="5" t="s">
        <v>11479</v>
      </c>
      <c r="E203" s="5" t="s">
        <v>11480</v>
      </c>
      <c r="F203" s="4" t="s">
        <v>18600</v>
      </c>
      <c r="G203" s="5" t="s">
        <v>18424</v>
      </c>
      <c r="H203" s="5" t="s">
        <v>18425</v>
      </c>
      <c r="I203" s="114" t="s">
        <v>18415</v>
      </c>
      <c r="J203" s="5" t="s">
        <v>18472</v>
      </c>
      <c r="K203" s="5" t="s">
        <v>11549</v>
      </c>
      <c r="L203" s="5" t="s">
        <v>18473</v>
      </c>
      <c r="M203" s="24"/>
    </row>
    <row r="204" spans="1:13" ht="24" customHeight="1">
      <c r="A204" s="5" t="s">
        <v>18601</v>
      </c>
      <c r="B204" s="94" t="s">
        <v>3767</v>
      </c>
      <c r="C204" s="3">
        <v>44287</v>
      </c>
      <c r="D204" s="5" t="s">
        <v>11479</v>
      </c>
      <c r="E204" s="5" t="s">
        <v>11480</v>
      </c>
      <c r="F204" s="4" t="s">
        <v>18602</v>
      </c>
      <c r="G204" s="5" t="s">
        <v>18424</v>
      </c>
      <c r="H204" s="5" t="s">
        <v>36</v>
      </c>
      <c r="I204" s="114" t="s">
        <v>18415</v>
      </c>
      <c r="J204" s="5" t="s">
        <v>11550</v>
      </c>
      <c r="K204" s="5" t="s">
        <v>18603</v>
      </c>
      <c r="L204" s="5" t="s">
        <v>11551</v>
      </c>
      <c r="M204" s="24"/>
    </row>
    <row r="205" spans="1:13" ht="24" customHeight="1">
      <c r="A205" s="5" t="s">
        <v>18604</v>
      </c>
      <c r="B205" s="94" t="s">
        <v>3610</v>
      </c>
      <c r="C205" s="3" t="s">
        <v>2920</v>
      </c>
      <c r="D205" s="5" t="s">
        <v>11479</v>
      </c>
      <c r="E205" s="5" t="s">
        <v>11480</v>
      </c>
      <c r="F205" s="4" t="s">
        <v>11552</v>
      </c>
      <c r="G205" s="5" t="s">
        <v>18288</v>
      </c>
      <c r="H205" s="5" t="s">
        <v>18278</v>
      </c>
      <c r="I205" s="68" t="s">
        <v>18281</v>
      </c>
      <c r="J205" s="5" t="s">
        <v>18605</v>
      </c>
      <c r="K205" s="5" t="s">
        <v>5326</v>
      </c>
      <c r="L205" s="5" t="s">
        <v>2168</v>
      </c>
      <c r="M205" s="5"/>
    </row>
    <row r="206" spans="1:13" ht="24" customHeight="1">
      <c r="A206" s="5" t="s">
        <v>11553</v>
      </c>
      <c r="B206" s="94" t="s">
        <v>3796</v>
      </c>
      <c r="C206" s="3" t="s">
        <v>2905</v>
      </c>
      <c r="D206" s="5" t="s">
        <v>11479</v>
      </c>
      <c r="E206" s="5" t="s">
        <v>11480</v>
      </c>
      <c r="F206" s="4" t="s">
        <v>11554</v>
      </c>
      <c r="G206" s="5" t="s">
        <v>18288</v>
      </c>
      <c r="H206" s="5" t="s">
        <v>18278</v>
      </c>
      <c r="I206" s="68" t="s">
        <v>18281</v>
      </c>
      <c r="J206" s="5" t="s">
        <v>18434</v>
      </c>
      <c r="K206" s="5" t="s">
        <v>11555</v>
      </c>
      <c r="L206" s="5" t="s">
        <v>11418</v>
      </c>
      <c r="M206" s="5"/>
    </row>
    <row r="207" spans="1:13" ht="24" customHeight="1">
      <c r="A207" s="5" t="s">
        <v>18606</v>
      </c>
      <c r="B207" s="94" t="s">
        <v>5689</v>
      </c>
      <c r="C207" s="3" t="s">
        <v>5544</v>
      </c>
      <c r="D207" s="5" t="s">
        <v>11479</v>
      </c>
      <c r="E207" s="5" t="s">
        <v>11480</v>
      </c>
      <c r="F207" s="4" t="s">
        <v>11556</v>
      </c>
      <c r="G207" s="5" t="s">
        <v>18288</v>
      </c>
      <c r="H207" s="5" t="s">
        <v>18278</v>
      </c>
      <c r="I207" s="68" t="s">
        <v>11103</v>
      </c>
      <c r="J207" s="5" t="s">
        <v>18607</v>
      </c>
      <c r="K207" s="5" t="s">
        <v>11557</v>
      </c>
      <c r="L207" s="5" t="s">
        <v>11498</v>
      </c>
      <c r="M207" s="5"/>
    </row>
    <row r="208" spans="1:13" ht="24" customHeight="1">
      <c r="A208" s="5" t="s">
        <v>18608</v>
      </c>
      <c r="B208" s="94" t="s">
        <v>21280</v>
      </c>
      <c r="C208" s="3">
        <v>44287</v>
      </c>
      <c r="D208" s="5" t="s">
        <v>11479</v>
      </c>
      <c r="E208" s="5" t="s">
        <v>11480</v>
      </c>
      <c r="F208" s="4" t="s">
        <v>11558</v>
      </c>
      <c r="G208" s="5" t="s">
        <v>18424</v>
      </c>
      <c r="H208" s="5" t="s">
        <v>36</v>
      </c>
      <c r="I208" s="114" t="s">
        <v>18415</v>
      </c>
      <c r="J208" s="5" t="s">
        <v>18533</v>
      </c>
      <c r="K208" s="5" t="s">
        <v>18534</v>
      </c>
      <c r="L208" s="5" t="s">
        <v>18535</v>
      </c>
      <c r="M208" s="24"/>
    </row>
    <row r="209" spans="1:13" ht="24" customHeight="1">
      <c r="A209" s="5" t="s">
        <v>18609</v>
      </c>
      <c r="B209" s="94" t="s">
        <v>3477</v>
      </c>
      <c r="C209" s="3">
        <v>44287</v>
      </c>
      <c r="D209" s="5" t="s">
        <v>11479</v>
      </c>
      <c r="E209" s="5" t="s">
        <v>11480</v>
      </c>
      <c r="F209" s="4" t="s">
        <v>11542</v>
      </c>
      <c r="G209" s="5" t="s">
        <v>18424</v>
      </c>
      <c r="H209" s="5" t="s">
        <v>18425</v>
      </c>
      <c r="I209" s="114" t="s">
        <v>18415</v>
      </c>
      <c r="J209" s="5" t="s">
        <v>18610</v>
      </c>
      <c r="K209" s="5" t="s">
        <v>11559</v>
      </c>
      <c r="L209" s="5" t="s">
        <v>18439</v>
      </c>
      <c r="M209" s="24"/>
    </row>
    <row r="210" spans="1:13" ht="24" customHeight="1">
      <c r="A210" s="5" t="s">
        <v>18611</v>
      </c>
      <c r="B210" s="94" t="s">
        <v>3950</v>
      </c>
      <c r="C210" s="3">
        <v>44287</v>
      </c>
      <c r="D210" s="5" t="s">
        <v>11479</v>
      </c>
      <c r="E210" s="5" t="s">
        <v>11480</v>
      </c>
      <c r="F210" s="4" t="s">
        <v>18612</v>
      </c>
      <c r="G210" s="5" t="s">
        <v>18424</v>
      </c>
      <c r="H210" s="5" t="s">
        <v>18425</v>
      </c>
      <c r="I210" s="114" t="s">
        <v>18415</v>
      </c>
      <c r="J210" s="5" t="s">
        <v>11508</v>
      </c>
      <c r="K210" s="64" t="s">
        <v>18613</v>
      </c>
      <c r="L210" s="5" t="s">
        <v>11509</v>
      </c>
      <c r="M210" s="24"/>
    </row>
    <row r="211" spans="1:13" ht="24" customHeight="1">
      <c r="A211" s="5" t="s">
        <v>18614</v>
      </c>
      <c r="B211" s="94" t="s">
        <v>13394</v>
      </c>
      <c r="C211" s="3" t="s">
        <v>3802</v>
      </c>
      <c r="D211" s="5" t="s">
        <v>11479</v>
      </c>
      <c r="E211" s="5" t="s">
        <v>11480</v>
      </c>
      <c r="F211" s="4" t="s">
        <v>11560</v>
      </c>
      <c r="G211" s="5" t="s">
        <v>18288</v>
      </c>
      <c r="H211" s="5" t="s">
        <v>230</v>
      </c>
      <c r="I211" s="68" t="s">
        <v>18281</v>
      </c>
      <c r="J211" s="5" t="s">
        <v>18548</v>
      </c>
      <c r="K211" s="5" t="s">
        <v>11511</v>
      </c>
      <c r="L211" s="5" t="s">
        <v>11512</v>
      </c>
      <c r="M211" s="5"/>
    </row>
    <row r="212" spans="1:13" ht="24" customHeight="1">
      <c r="A212" s="5" t="s">
        <v>18615</v>
      </c>
      <c r="B212" s="94" t="s">
        <v>3593</v>
      </c>
      <c r="C212" s="3">
        <v>44287</v>
      </c>
      <c r="D212" s="5" t="s">
        <v>11479</v>
      </c>
      <c r="E212" s="5" t="s">
        <v>11480</v>
      </c>
      <c r="F212" s="4" t="s">
        <v>11561</v>
      </c>
      <c r="G212" s="5" t="s">
        <v>11</v>
      </c>
      <c r="H212" s="5" t="s">
        <v>18425</v>
      </c>
      <c r="I212" s="114" t="s">
        <v>18415</v>
      </c>
      <c r="J212" s="5" t="s">
        <v>18550</v>
      </c>
      <c r="K212" s="5" t="s">
        <v>18551</v>
      </c>
      <c r="L212" s="5" t="s">
        <v>18552</v>
      </c>
      <c r="M212" s="24"/>
    </row>
    <row r="213" spans="1:13" ht="24" customHeight="1">
      <c r="A213" s="5" t="s">
        <v>11562</v>
      </c>
      <c r="B213" s="94" t="s">
        <v>3610</v>
      </c>
      <c r="C213" s="3" t="s">
        <v>3458</v>
      </c>
      <c r="D213" s="5" t="s">
        <v>11479</v>
      </c>
      <c r="E213" s="5" t="s">
        <v>11480</v>
      </c>
      <c r="F213" s="4" t="s">
        <v>11563</v>
      </c>
      <c r="G213" s="5" t="s">
        <v>18288</v>
      </c>
      <c r="H213" s="5" t="s">
        <v>18278</v>
      </c>
      <c r="I213" s="68" t="s">
        <v>18281</v>
      </c>
      <c r="J213" s="5" t="s">
        <v>18451</v>
      </c>
      <c r="K213" s="5" t="s">
        <v>1736</v>
      </c>
      <c r="L213" s="5" t="s">
        <v>11431</v>
      </c>
      <c r="M213" s="5"/>
    </row>
    <row r="214" spans="1:13" ht="24" customHeight="1">
      <c r="A214" s="5" t="s">
        <v>18616</v>
      </c>
      <c r="B214" s="94" t="s">
        <v>3535</v>
      </c>
      <c r="C214" s="3">
        <v>44287</v>
      </c>
      <c r="D214" s="5" t="s">
        <v>11479</v>
      </c>
      <c r="E214" s="5" t="s">
        <v>11480</v>
      </c>
      <c r="F214" s="4" t="s">
        <v>18617</v>
      </c>
      <c r="G214" s="5" t="s">
        <v>11</v>
      </c>
      <c r="H214" s="5" t="s">
        <v>18425</v>
      </c>
      <c r="I214" s="114" t="s">
        <v>30</v>
      </c>
      <c r="J214" s="5" t="s">
        <v>18516</v>
      </c>
      <c r="K214" s="5" t="s">
        <v>18618</v>
      </c>
      <c r="L214" s="5" t="s">
        <v>18619</v>
      </c>
      <c r="M214" s="24"/>
    </row>
    <row r="215" spans="1:13" ht="24" customHeight="1">
      <c r="A215" s="5" t="s">
        <v>11564</v>
      </c>
      <c r="B215" s="94" t="s">
        <v>114</v>
      </c>
      <c r="C215" s="3" t="s">
        <v>2996</v>
      </c>
      <c r="D215" s="5" t="s">
        <v>11479</v>
      </c>
      <c r="E215" s="5" t="s">
        <v>11480</v>
      </c>
      <c r="F215" s="4" t="s">
        <v>11565</v>
      </c>
      <c r="G215" s="5" t="s">
        <v>18288</v>
      </c>
      <c r="H215" s="5" t="s">
        <v>18278</v>
      </c>
      <c r="I215" s="68" t="s">
        <v>18281</v>
      </c>
      <c r="J215" s="5" t="s">
        <v>18560</v>
      </c>
      <c r="K215" s="5" t="s">
        <v>11516</v>
      </c>
      <c r="L215" s="5" t="s">
        <v>11450</v>
      </c>
      <c r="M215" s="5"/>
    </row>
    <row r="216" spans="1:13" ht="24" customHeight="1">
      <c r="A216" s="5" t="s">
        <v>18620</v>
      </c>
      <c r="B216" s="94" t="s">
        <v>3347</v>
      </c>
      <c r="C216" s="3">
        <v>44287</v>
      </c>
      <c r="D216" s="5" t="s">
        <v>11479</v>
      </c>
      <c r="E216" s="5" t="s">
        <v>11480</v>
      </c>
      <c r="F216" s="4" t="s">
        <v>11566</v>
      </c>
      <c r="G216" s="5" t="s">
        <v>11</v>
      </c>
      <c r="H216" s="5" t="s">
        <v>18425</v>
      </c>
      <c r="I216" s="114" t="s">
        <v>30</v>
      </c>
      <c r="J216" s="5" t="s">
        <v>18426</v>
      </c>
      <c r="K216" s="5" t="s">
        <v>11567</v>
      </c>
      <c r="L216" s="5" t="s">
        <v>18427</v>
      </c>
      <c r="M216" s="24"/>
    </row>
    <row r="217" spans="1:13" ht="24" customHeight="1">
      <c r="A217" s="5" t="s">
        <v>11568</v>
      </c>
      <c r="B217" s="94" t="s">
        <v>5102</v>
      </c>
      <c r="C217" s="3" t="s">
        <v>3483</v>
      </c>
      <c r="D217" s="5" t="s">
        <v>11479</v>
      </c>
      <c r="E217" s="5" t="s">
        <v>11480</v>
      </c>
      <c r="F217" s="4" t="s">
        <v>11569</v>
      </c>
      <c r="G217" s="5" t="s">
        <v>18288</v>
      </c>
      <c r="H217" s="5" t="s">
        <v>18278</v>
      </c>
      <c r="I217" s="68" t="s">
        <v>18281</v>
      </c>
      <c r="J217" s="5" t="s">
        <v>465</v>
      </c>
      <c r="K217" s="5" t="s">
        <v>11344</v>
      </c>
      <c r="L217" s="5" t="s">
        <v>11570</v>
      </c>
      <c r="M217" s="5"/>
    </row>
    <row r="218" spans="1:13" ht="24" customHeight="1">
      <c r="A218" s="5" t="s">
        <v>18621</v>
      </c>
      <c r="B218" s="94" t="s">
        <v>124</v>
      </c>
      <c r="C218" s="3">
        <v>44287</v>
      </c>
      <c r="D218" s="5" t="s">
        <v>11479</v>
      </c>
      <c r="E218" s="5" t="s">
        <v>11480</v>
      </c>
      <c r="F218" s="4" t="s">
        <v>18622</v>
      </c>
      <c r="G218" s="5" t="s">
        <v>18424</v>
      </c>
      <c r="H218" s="5" t="s">
        <v>18425</v>
      </c>
      <c r="I218" s="114" t="s">
        <v>18415</v>
      </c>
      <c r="J218" s="5" t="s">
        <v>18454</v>
      </c>
      <c r="K218" s="5" t="s">
        <v>18571</v>
      </c>
      <c r="L218" s="5" t="s">
        <v>18572</v>
      </c>
      <c r="M218" s="24"/>
    </row>
    <row r="219" spans="1:13" ht="24" customHeight="1">
      <c r="A219" s="5" t="s">
        <v>18623</v>
      </c>
      <c r="B219" s="94" t="s">
        <v>21275</v>
      </c>
      <c r="C219" s="3" t="s">
        <v>3802</v>
      </c>
      <c r="D219" s="5" t="s">
        <v>11479</v>
      </c>
      <c r="E219" s="5" t="s">
        <v>11480</v>
      </c>
      <c r="F219" s="4" t="s">
        <v>11571</v>
      </c>
      <c r="G219" s="5" t="s">
        <v>18288</v>
      </c>
      <c r="H219" s="5" t="s">
        <v>18278</v>
      </c>
      <c r="I219" s="68" t="s">
        <v>11103</v>
      </c>
      <c r="J219" s="5" t="s">
        <v>18624</v>
      </c>
      <c r="K219" s="5" t="s">
        <v>11525</v>
      </c>
      <c r="L219" s="5" t="s">
        <v>315</v>
      </c>
      <c r="M219" s="5"/>
    </row>
    <row r="220" spans="1:13" ht="24" customHeight="1">
      <c r="A220" s="5" t="s">
        <v>18625</v>
      </c>
      <c r="B220" s="94" t="s">
        <v>3777</v>
      </c>
      <c r="C220" s="3">
        <v>44287</v>
      </c>
      <c r="D220" s="5" t="s">
        <v>11479</v>
      </c>
      <c r="E220" s="5" t="s">
        <v>11480</v>
      </c>
      <c r="F220" s="4" t="s">
        <v>18626</v>
      </c>
      <c r="G220" s="5" t="s">
        <v>18424</v>
      </c>
      <c r="H220" s="5" t="s">
        <v>18425</v>
      </c>
      <c r="I220" s="114" t="s">
        <v>30</v>
      </c>
      <c r="J220" s="5" t="s">
        <v>18472</v>
      </c>
      <c r="K220" s="5" t="s">
        <v>18627</v>
      </c>
      <c r="L220" s="5" t="s">
        <v>11445</v>
      </c>
      <c r="M220" s="24"/>
    </row>
    <row r="221" spans="1:13" ht="24" customHeight="1">
      <c r="A221" s="5" t="s">
        <v>18628</v>
      </c>
      <c r="B221" s="94" t="s">
        <v>121</v>
      </c>
      <c r="C221" s="3" t="s">
        <v>87</v>
      </c>
      <c r="D221" s="5" t="s">
        <v>11479</v>
      </c>
      <c r="E221" s="5" t="s">
        <v>11480</v>
      </c>
      <c r="F221" s="4" t="s">
        <v>11574</v>
      </c>
      <c r="G221" s="5" t="s">
        <v>18288</v>
      </c>
      <c r="H221" s="5" t="s">
        <v>18278</v>
      </c>
      <c r="I221" s="68" t="s">
        <v>11103</v>
      </c>
      <c r="J221" s="5" t="s">
        <v>18577</v>
      </c>
      <c r="K221" s="5" t="s">
        <v>11575</v>
      </c>
      <c r="L221" s="5" t="s">
        <v>11530</v>
      </c>
      <c r="M221" s="5"/>
    </row>
    <row r="222" spans="1:13" ht="24" customHeight="1">
      <c r="A222" s="5" t="s">
        <v>18629</v>
      </c>
      <c r="B222" s="94" t="s">
        <v>3347</v>
      </c>
      <c r="C222" s="3" t="s">
        <v>3458</v>
      </c>
      <c r="D222" s="5" t="s">
        <v>11479</v>
      </c>
      <c r="E222" s="5" t="s">
        <v>11480</v>
      </c>
      <c r="F222" s="4" t="s">
        <v>11576</v>
      </c>
      <c r="G222" s="5" t="s">
        <v>18288</v>
      </c>
      <c r="H222" s="5" t="s">
        <v>18278</v>
      </c>
      <c r="I222" s="68" t="s">
        <v>18281</v>
      </c>
      <c r="J222" s="5" t="s">
        <v>18523</v>
      </c>
      <c r="K222" s="5" t="s">
        <v>11491</v>
      </c>
      <c r="L222" s="5" t="s">
        <v>11492</v>
      </c>
      <c r="M222" s="5"/>
    </row>
    <row r="223" spans="1:13" ht="24" customHeight="1">
      <c r="A223" s="5" t="s">
        <v>18630</v>
      </c>
      <c r="B223" s="94" t="s">
        <v>3040</v>
      </c>
      <c r="C223" s="3">
        <v>44287</v>
      </c>
      <c r="D223" s="5" t="s">
        <v>11479</v>
      </c>
      <c r="E223" s="5" t="s">
        <v>11480</v>
      </c>
      <c r="F223" s="4" t="s">
        <v>18631</v>
      </c>
      <c r="G223" s="5" t="s">
        <v>11</v>
      </c>
      <c r="H223" s="5" t="s">
        <v>18425</v>
      </c>
      <c r="I223" s="114" t="s">
        <v>18415</v>
      </c>
      <c r="J223" s="5" t="s">
        <v>18466</v>
      </c>
      <c r="K223" s="5" t="s">
        <v>18632</v>
      </c>
      <c r="L223" s="5" t="s">
        <v>18468</v>
      </c>
      <c r="M223" s="24"/>
    </row>
    <row r="224" spans="1:13" ht="24" customHeight="1">
      <c r="A224" s="5" t="s">
        <v>11577</v>
      </c>
      <c r="B224" s="94" t="s">
        <v>3767</v>
      </c>
      <c r="C224" s="3">
        <v>44287</v>
      </c>
      <c r="D224" s="5" t="s">
        <v>11479</v>
      </c>
      <c r="E224" s="5" t="s">
        <v>11480</v>
      </c>
      <c r="F224" s="4" t="s">
        <v>18633</v>
      </c>
      <c r="G224" s="5" t="s">
        <v>11</v>
      </c>
      <c r="H224" s="5" t="s">
        <v>18425</v>
      </c>
      <c r="I224" s="114" t="s">
        <v>18415</v>
      </c>
      <c r="J224" s="5" t="s">
        <v>18634</v>
      </c>
      <c r="K224" s="5" t="s">
        <v>11578</v>
      </c>
      <c r="L224" s="5" t="s">
        <v>655</v>
      </c>
      <c r="M224" s="24"/>
    </row>
    <row r="225" spans="1:13" ht="24" customHeight="1">
      <c r="A225" s="5" t="s">
        <v>18635</v>
      </c>
      <c r="B225" s="94" t="s">
        <v>21275</v>
      </c>
      <c r="C225" s="3">
        <v>44287</v>
      </c>
      <c r="D225" s="5" t="s">
        <v>11479</v>
      </c>
      <c r="E225" s="5" t="s">
        <v>11480</v>
      </c>
      <c r="F225" s="4" t="s">
        <v>18636</v>
      </c>
      <c r="G225" s="5" t="s">
        <v>18424</v>
      </c>
      <c r="H225" s="5" t="s">
        <v>36</v>
      </c>
      <c r="I225" s="114" t="s">
        <v>18415</v>
      </c>
      <c r="J225" s="5" t="s">
        <v>18472</v>
      </c>
      <c r="K225" s="5" t="s">
        <v>18637</v>
      </c>
      <c r="L225" s="5" t="s">
        <v>18473</v>
      </c>
      <c r="M225" s="24"/>
    </row>
    <row r="226" spans="1:13" ht="24" customHeight="1">
      <c r="A226" s="5" t="s">
        <v>18638</v>
      </c>
      <c r="B226" s="94" t="s">
        <v>3767</v>
      </c>
      <c r="C226" s="3">
        <v>44287</v>
      </c>
      <c r="D226" s="5" t="s">
        <v>11479</v>
      </c>
      <c r="E226" s="5" t="s">
        <v>11480</v>
      </c>
      <c r="F226" s="4" t="s">
        <v>18639</v>
      </c>
      <c r="G226" s="5" t="s">
        <v>18424</v>
      </c>
      <c r="H226" s="5" t="s">
        <v>18425</v>
      </c>
      <c r="I226" s="114" t="s">
        <v>30</v>
      </c>
      <c r="J226" s="5" t="s">
        <v>18640</v>
      </c>
      <c r="K226" s="5" t="s">
        <v>18641</v>
      </c>
      <c r="L226" s="5" t="s">
        <v>18642</v>
      </c>
      <c r="M226" s="24"/>
    </row>
    <row r="227" spans="1:13" ht="24" customHeight="1">
      <c r="A227" s="5" t="s">
        <v>18643</v>
      </c>
      <c r="B227" s="94" t="s">
        <v>3153</v>
      </c>
      <c r="C227" s="3" t="s">
        <v>2920</v>
      </c>
      <c r="D227" s="5" t="s">
        <v>11479</v>
      </c>
      <c r="E227" s="5" t="s">
        <v>11480</v>
      </c>
      <c r="F227" s="4" t="s">
        <v>11579</v>
      </c>
      <c r="G227" s="5" t="s">
        <v>18288</v>
      </c>
      <c r="H227" s="5" t="s">
        <v>18278</v>
      </c>
      <c r="I227" s="68" t="s">
        <v>18281</v>
      </c>
      <c r="J227" s="5" t="s">
        <v>18644</v>
      </c>
      <c r="K227" s="5" t="s">
        <v>11580</v>
      </c>
      <c r="L227" s="5" t="s">
        <v>11581</v>
      </c>
      <c r="M227" s="5"/>
    </row>
    <row r="228" spans="1:13" ht="24" customHeight="1">
      <c r="A228" s="5" t="s">
        <v>18645</v>
      </c>
      <c r="B228" s="94" t="s">
        <v>21280</v>
      </c>
      <c r="C228" s="3">
        <v>44287</v>
      </c>
      <c r="D228" s="5" t="s">
        <v>11479</v>
      </c>
      <c r="E228" s="5" t="s">
        <v>11480</v>
      </c>
      <c r="F228" s="4" t="s">
        <v>18646</v>
      </c>
      <c r="G228" s="5" t="s">
        <v>18424</v>
      </c>
      <c r="H228" s="5" t="s">
        <v>18425</v>
      </c>
      <c r="I228" s="114" t="s">
        <v>30</v>
      </c>
      <c r="J228" s="5" t="s">
        <v>11503</v>
      </c>
      <c r="K228" s="5" t="s">
        <v>18534</v>
      </c>
      <c r="L228" s="5" t="s">
        <v>18535</v>
      </c>
      <c r="M228" s="24"/>
    </row>
    <row r="229" spans="1:13" ht="24" customHeight="1">
      <c r="A229" s="5" t="s">
        <v>11582</v>
      </c>
      <c r="B229" s="94" t="s">
        <v>3950</v>
      </c>
      <c r="C229" s="3">
        <v>44287</v>
      </c>
      <c r="D229" s="5" t="s">
        <v>11479</v>
      </c>
      <c r="E229" s="5" t="s">
        <v>11480</v>
      </c>
      <c r="F229" s="4" t="s">
        <v>18647</v>
      </c>
      <c r="G229" s="5" t="s">
        <v>18424</v>
      </c>
      <c r="H229" s="5" t="s">
        <v>36</v>
      </c>
      <c r="I229" s="114" t="s">
        <v>18415</v>
      </c>
      <c r="J229" s="5" t="s">
        <v>11508</v>
      </c>
      <c r="K229" s="5" t="s">
        <v>18648</v>
      </c>
      <c r="L229" s="5" t="s">
        <v>18541</v>
      </c>
      <c r="M229" s="24"/>
    </row>
    <row r="230" spans="1:13" ht="24" customHeight="1">
      <c r="A230" s="5" t="s">
        <v>18649</v>
      </c>
      <c r="B230" s="94" t="s">
        <v>2925</v>
      </c>
      <c r="C230" s="3">
        <v>44287</v>
      </c>
      <c r="D230" s="5" t="s">
        <v>11479</v>
      </c>
      <c r="E230" s="5" t="s">
        <v>11480</v>
      </c>
      <c r="F230" s="4" t="s">
        <v>18650</v>
      </c>
      <c r="G230" s="5" t="s">
        <v>18424</v>
      </c>
      <c r="H230" s="5" t="s">
        <v>36</v>
      </c>
      <c r="I230" s="114" t="s">
        <v>18415</v>
      </c>
      <c r="J230" s="5" t="s">
        <v>18482</v>
      </c>
      <c r="K230" s="5" t="s">
        <v>18651</v>
      </c>
      <c r="L230" s="5" t="s">
        <v>18445</v>
      </c>
      <c r="M230" s="24"/>
    </row>
    <row r="231" spans="1:13" ht="24" customHeight="1">
      <c r="A231" s="5" t="s">
        <v>11583</v>
      </c>
      <c r="B231" s="94" t="s">
        <v>4167</v>
      </c>
      <c r="C231" s="3" t="s">
        <v>90</v>
      </c>
      <c r="D231" s="5" t="s">
        <v>3456</v>
      </c>
      <c r="E231" s="5" t="s">
        <v>3456</v>
      </c>
      <c r="F231" s="4" t="s">
        <v>11584</v>
      </c>
      <c r="G231" s="5" t="s">
        <v>18288</v>
      </c>
      <c r="H231" s="5" t="s">
        <v>18278</v>
      </c>
      <c r="I231" s="68" t="s">
        <v>18281</v>
      </c>
      <c r="J231" s="5" t="s">
        <v>18548</v>
      </c>
      <c r="K231" s="5" t="s">
        <v>11585</v>
      </c>
      <c r="L231" s="5" t="s">
        <v>11512</v>
      </c>
      <c r="M231" s="5"/>
    </row>
    <row r="232" spans="1:13" ht="24" customHeight="1">
      <c r="A232" s="5" t="s">
        <v>18652</v>
      </c>
      <c r="B232" s="94" t="s">
        <v>3372</v>
      </c>
      <c r="C232" s="3">
        <v>44287</v>
      </c>
      <c r="D232" s="5" t="s">
        <v>11479</v>
      </c>
      <c r="E232" s="5" t="s">
        <v>11480</v>
      </c>
      <c r="F232" s="4" t="s">
        <v>18653</v>
      </c>
      <c r="G232" s="5" t="s">
        <v>11</v>
      </c>
      <c r="H232" s="5" t="s">
        <v>36</v>
      </c>
      <c r="I232" s="114" t="s">
        <v>18415</v>
      </c>
      <c r="J232" s="5" t="s">
        <v>11586</v>
      </c>
      <c r="K232" s="5" t="s">
        <v>18654</v>
      </c>
      <c r="L232" s="5" t="s">
        <v>18552</v>
      </c>
      <c r="M232" s="24"/>
    </row>
    <row r="233" spans="1:13" ht="24" customHeight="1">
      <c r="A233" s="5" t="s">
        <v>11588</v>
      </c>
      <c r="B233" s="94" t="s">
        <v>3610</v>
      </c>
      <c r="C233" s="3" t="s">
        <v>3458</v>
      </c>
      <c r="D233" s="5" t="s">
        <v>11479</v>
      </c>
      <c r="E233" s="5" t="s">
        <v>11480</v>
      </c>
      <c r="F233" s="4" t="s">
        <v>11589</v>
      </c>
      <c r="G233" s="5" t="s">
        <v>216</v>
      </c>
      <c r="H233" s="5" t="s">
        <v>18278</v>
      </c>
      <c r="I233" s="68" t="s">
        <v>18281</v>
      </c>
      <c r="J233" s="5" t="s">
        <v>18451</v>
      </c>
      <c r="K233" s="5" t="s">
        <v>1736</v>
      </c>
      <c r="L233" s="5" t="s">
        <v>11431</v>
      </c>
      <c r="M233" s="5"/>
    </row>
    <row r="234" spans="1:13" ht="24" customHeight="1">
      <c r="A234" s="5" t="s">
        <v>18655</v>
      </c>
      <c r="B234" s="94" t="s">
        <v>46</v>
      </c>
      <c r="C234" s="3">
        <v>44287</v>
      </c>
      <c r="D234" s="5" t="s">
        <v>11479</v>
      </c>
      <c r="E234" s="5" t="s">
        <v>11480</v>
      </c>
      <c r="F234" s="4" t="s">
        <v>18656</v>
      </c>
      <c r="G234" s="5" t="s">
        <v>18424</v>
      </c>
      <c r="H234" s="5" t="s">
        <v>18425</v>
      </c>
      <c r="I234" s="114" t="s">
        <v>18415</v>
      </c>
      <c r="J234" s="5" t="s">
        <v>18657</v>
      </c>
      <c r="K234" s="5" t="s">
        <v>18658</v>
      </c>
      <c r="L234" s="5" t="s">
        <v>18659</v>
      </c>
      <c r="M234" s="24"/>
    </row>
    <row r="235" spans="1:13" ht="24" customHeight="1">
      <c r="A235" s="5" t="s">
        <v>18660</v>
      </c>
      <c r="B235" s="94" t="s">
        <v>114</v>
      </c>
      <c r="C235" s="3" t="s">
        <v>2996</v>
      </c>
      <c r="D235" s="5" t="s">
        <v>11479</v>
      </c>
      <c r="E235" s="5" t="s">
        <v>11480</v>
      </c>
      <c r="F235" s="4" t="s">
        <v>11590</v>
      </c>
      <c r="G235" s="5" t="s">
        <v>18288</v>
      </c>
      <c r="H235" s="5" t="s">
        <v>18278</v>
      </c>
      <c r="I235" s="68" t="s">
        <v>11103</v>
      </c>
      <c r="J235" s="5" t="s">
        <v>18560</v>
      </c>
      <c r="K235" s="5" t="s">
        <v>11516</v>
      </c>
      <c r="L235" s="5" t="s">
        <v>11450</v>
      </c>
      <c r="M235" s="5"/>
    </row>
    <row r="236" spans="1:13" ht="24" customHeight="1">
      <c r="A236" s="5" t="s">
        <v>18661</v>
      </c>
      <c r="B236" s="94" t="s">
        <v>3347</v>
      </c>
      <c r="C236" s="3">
        <v>44287</v>
      </c>
      <c r="D236" s="5" t="s">
        <v>11479</v>
      </c>
      <c r="E236" s="5" t="s">
        <v>11480</v>
      </c>
      <c r="F236" s="4" t="s">
        <v>11591</v>
      </c>
      <c r="G236" s="5" t="s">
        <v>18424</v>
      </c>
      <c r="H236" s="5" t="s">
        <v>18425</v>
      </c>
      <c r="I236" s="114" t="s">
        <v>18415</v>
      </c>
      <c r="J236" s="5" t="s">
        <v>18426</v>
      </c>
      <c r="K236" s="5" t="s">
        <v>18662</v>
      </c>
      <c r="L236" s="5" t="s">
        <v>18427</v>
      </c>
      <c r="M236" s="24"/>
    </row>
    <row r="237" spans="1:13" ht="24" customHeight="1">
      <c r="A237" s="5" t="s">
        <v>18663</v>
      </c>
      <c r="B237" s="94" t="s">
        <v>5102</v>
      </c>
      <c r="C237" s="3" t="s">
        <v>3483</v>
      </c>
      <c r="D237" s="5" t="s">
        <v>11479</v>
      </c>
      <c r="E237" s="5" t="s">
        <v>11480</v>
      </c>
      <c r="F237" s="4" t="s">
        <v>11592</v>
      </c>
      <c r="G237" s="5" t="s">
        <v>216</v>
      </c>
      <c r="H237" s="5" t="s">
        <v>18278</v>
      </c>
      <c r="I237" s="68" t="s">
        <v>18281</v>
      </c>
      <c r="J237" s="5" t="s">
        <v>18664</v>
      </c>
      <c r="K237" s="5" t="s">
        <v>11344</v>
      </c>
      <c r="L237" s="5" t="s">
        <v>11570</v>
      </c>
      <c r="M237" s="5"/>
    </row>
    <row r="238" spans="1:13" ht="24" customHeight="1">
      <c r="A238" s="5" t="s">
        <v>18665</v>
      </c>
      <c r="B238" s="94" t="s">
        <v>124</v>
      </c>
      <c r="C238" s="3">
        <v>44287</v>
      </c>
      <c r="D238" s="5" t="s">
        <v>11479</v>
      </c>
      <c r="E238" s="5" t="s">
        <v>11480</v>
      </c>
      <c r="F238" s="4" t="s">
        <v>18666</v>
      </c>
      <c r="G238" s="5" t="s">
        <v>18424</v>
      </c>
      <c r="H238" s="5" t="s">
        <v>18425</v>
      </c>
      <c r="I238" s="114" t="s">
        <v>18415</v>
      </c>
      <c r="J238" s="5" t="s">
        <v>18454</v>
      </c>
      <c r="K238" s="5" t="s">
        <v>11432</v>
      </c>
      <c r="L238" s="5" t="s">
        <v>18572</v>
      </c>
      <c r="M238" s="24"/>
    </row>
    <row r="239" spans="1:13" ht="24" customHeight="1">
      <c r="A239" s="5" t="s">
        <v>11593</v>
      </c>
      <c r="B239" s="94" t="s">
        <v>3777</v>
      </c>
      <c r="C239" s="3">
        <v>44287</v>
      </c>
      <c r="D239" s="5" t="s">
        <v>11479</v>
      </c>
      <c r="E239" s="5" t="s">
        <v>11480</v>
      </c>
      <c r="F239" s="4" t="s">
        <v>11594</v>
      </c>
      <c r="G239" s="5" t="s">
        <v>18424</v>
      </c>
      <c r="H239" s="5" t="s">
        <v>36</v>
      </c>
      <c r="I239" s="114" t="s">
        <v>18415</v>
      </c>
      <c r="J239" s="5" t="s">
        <v>18472</v>
      </c>
      <c r="K239" s="5" t="s">
        <v>11573</v>
      </c>
      <c r="L239" s="5" t="s">
        <v>11445</v>
      </c>
      <c r="M239" s="24"/>
    </row>
    <row r="240" spans="1:13" ht="24" customHeight="1">
      <c r="A240" s="5" t="s">
        <v>11595</v>
      </c>
      <c r="B240" s="94" t="s">
        <v>121</v>
      </c>
      <c r="C240" s="3" t="s">
        <v>87</v>
      </c>
      <c r="D240" s="5" t="s">
        <v>11479</v>
      </c>
      <c r="E240" s="5" t="s">
        <v>11480</v>
      </c>
      <c r="F240" s="4" t="s">
        <v>11596</v>
      </c>
      <c r="G240" s="5" t="s">
        <v>18288</v>
      </c>
      <c r="H240" s="5" t="s">
        <v>18278</v>
      </c>
      <c r="I240" s="68" t="s">
        <v>18281</v>
      </c>
      <c r="J240" s="5" t="s">
        <v>18577</v>
      </c>
      <c r="K240" s="5" t="s">
        <v>11597</v>
      </c>
      <c r="L240" s="5" t="s">
        <v>11530</v>
      </c>
      <c r="M240" s="5"/>
    </row>
    <row r="241" spans="1:13" ht="24" customHeight="1">
      <c r="A241" s="5" t="s">
        <v>18667</v>
      </c>
      <c r="B241" s="94" t="s">
        <v>3347</v>
      </c>
      <c r="C241" s="3" t="s">
        <v>3458</v>
      </c>
      <c r="D241" s="5" t="s">
        <v>11479</v>
      </c>
      <c r="E241" s="5" t="s">
        <v>11480</v>
      </c>
      <c r="F241" s="4" t="s">
        <v>11598</v>
      </c>
      <c r="G241" s="5" t="s">
        <v>216</v>
      </c>
      <c r="H241" s="5" t="s">
        <v>18278</v>
      </c>
      <c r="I241" s="68" t="s">
        <v>18281</v>
      </c>
      <c r="J241" s="5" t="s">
        <v>18523</v>
      </c>
      <c r="K241" s="5" t="s">
        <v>11599</v>
      </c>
      <c r="L241" s="5" t="s">
        <v>11492</v>
      </c>
      <c r="M241" s="5"/>
    </row>
    <row r="242" spans="1:13" ht="24" customHeight="1">
      <c r="A242" s="5" t="s">
        <v>18668</v>
      </c>
      <c r="B242" s="94" t="s">
        <v>3350</v>
      </c>
      <c r="C242" s="3" t="s">
        <v>54</v>
      </c>
      <c r="D242" s="5" t="s">
        <v>11479</v>
      </c>
      <c r="E242" s="5" t="s">
        <v>11480</v>
      </c>
      <c r="F242" s="4" t="s">
        <v>11600</v>
      </c>
      <c r="G242" s="5" t="s">
        <v>18288</v>
      </c>
      <c r="H242" s="5" t="s">
        <v>18278</v>
      </c>
      <c r="I242" s="68" t="s">
        <v>18281</v>
      </c>
      <c r="J242" s="5" t="s">
        <v>18486</v>
      </c>
      <c r="K242" s="5" t="s">
        <v>11601</v>
      </c>
      <c r="L242" s="5" t="s">
        <v>11456</v>
      </c>
      <c r="M242" s="5"/>
    </row>
    <row r="243" spans="1:13" ht="24" customHeight="1">
      <c r="A243" s="5" t="s">
        <v>11602</v>
      </c>
      <c r="B243" s="94" t="s">
        <v>2985</v>
      </c>
      <c r="C243" s="3" t="s">
        <v>2973</v>
      </c>
      <c r="D243" s="5" t="s">
        <v>11479</v>
      </c>
      <c r="E243" s="5" t="s">
        <v>11480</v>
      </c>
      <c r="F243" s="4" t="s">
        <v>11603</v>
      </c>
      <c r="G243" s="5" t="s">
        <v>18288</v>
      </c>
      <c r="H243" s="5" t="s">
        <v>18278</v>
      </c>
      <c r="I243" s="68" t="s">
        <v>18281</v>
      </c>
      <c r="J243" s="5" t="s">
        <v>609</v>
      </c>
      <c r="K243" s="5" t="s">
        <v>11604</v>
      </c>
      <c r="L243" s="5" t="s">
        <v>11443</v>
      </c>
      <c r="M243" s="5"/>
    </row>
    <row r="244" spans="1:13" ht="24" customHeight="1">
      <c r="A244" s="5" t="s">
        <v>11605</v>
      </c>
      <c r="B244" s="94" t="s">
        <v>14</v>
      </c>
      <c r="C244" s="3">
        <v>44287</v>
      </c>
      <c r="D244" s="5" t="s">
        <v>11479</v>
      </c>
      <c r="E244" s="5" t="s">
        <v>11480</v>
      </c>
      <c r="F244" s="4" t="s">
        <v>18669</v>
      </c>
      <c r="G244" s="5" t="s">
        <v>18424</v>
      </c>
      <c r="H244" s="5" t="s">
        <v>18425</v>
      </c>
      <c r="I244" s="114" t="s">
        <v>18415</v>
      </c>
      <c r="J244" s="5" t="s">
        <v>18670</v>
      </c>
      <c r="K244" s="5" t="s">
        <v>11606</v>
      </c>
      <c r="L244" s="5" t="s">
        <v>11607</v>
      </c>
      <c r="M244" s="24"/>
    </row>
    <row r="245" spans="1:13" ht="24" customHeight="1">
      <c r="A245" s="5" t="s">
        <v>18671</v>
      </c>
      <c r="B245" s="94" t="s">
        <v>3082</v>
      </c>
      <c r="C245" s="3" t="s">
        <v>3458</v>
      </c>
      <c r="D245" s="5" t="s">
        <v>11479</v>
      </c>
      <c r="E245" s="5" t="s">
        <v>11480</v>
      </c>
      <c r="F245" s="4" t="s">
        <v>11608</v>
      </c>
      <c r="G245" s="5" t="s">
        <v>216</v>
      </c>
      <c r="H245" s="5" t="s">
        <v>18278</v>
      </c>
      <c r="I245" s="68" t="s">
        <v>11103</v>
      </c>
      <c r="J245" s="5" t="s">
        <v>18475</v>
      </c>
      <c r="K245" s="5" t="s">
        <v>11609</v>
      </c>
      <c r="L245" s="5" t="s">
        <v>2043</v>
      </c>
      <c r="M245" s="5"/>
    </row>
    <row r="246" spans="1:13" ht="24" customHeight="1">
      <c r="A246" s="5" t="s">
        <v>11610</v>
      </c>
      <c r="B246" s="94" t="s">
        <v>3796</v>
      </c>
      <c r="C246" s="3">
        <v>44287</v>
      </c>
      <c r="D246" s="5" t="s">
        <v>11479</v>
      </c>
      <c r="E246" s="5" t="s">
        <v>11480</v>
      </c>
      <c r="F246" s="4" t="s">
        <v>18672</v>
      </c>
      <c r="G246" s="5" t="s">
        <v>18424</v>
      </c>
      <c r="H246" s="5" t="s">
        <v>18425</v>
      </c>
      <c r="I246" s="114" t="s">
        <v>30</v>
      </c>
      <c r="J246" s="5" t="s">
        <v>18673</v>
      </c>
      <c r="K246" s="5" t="s">
        <v>18674</v>
      </c>
      <c r="L246" s="5" t="s">
        <v>18546</v>
      </c>
      <c r="M246" s="24"/>
    </row>
    <row r="247" spans="1:13" ht="24" customHeight="1">
      <c r="A247" s="5" t="s">
        <v>18675</v>
      </c>
      <c r="B247" s="94" t="s">
        <v>3610</v>
      </c>
      <c r="C247" s="3" t="s">
        <v>3458</v>
      </c>
      <c r="D247" s="5" t="s">
        <v>11479</v>
      </c>
      <c r="E247" s="5" t="s">
        <v>11480</v>
      </c>
      <c r="F247" s="4" t="s">
        <v>11611</v>
      </c>
      <c r="G247" s="5" t="s">
        <v>216</v>
      </c>
      <c r="H247" s="5" t="s">
        <v>18278</v>
      </c>
      <c r="I247" s="68" t="s">
        <v>18281</v>
      </c>
      <c r="J247" s="5" t="s">
        <v>18451</v>
      </c>
      <c r="K247" s="5" t="s">
        <v>1736</v>
      </c>
      <c r="L247" s="5" t="s">
        <v>11431</v>
      </c>
      <c r="M247" s="5"/>
    </row>
    <row r="248" spans="1:13" ht="24" customHeight="1">
      <c r="A248" s="5" t="s">
        <v>18676</v>
      </c>
      <c r="B248" s="94" t="s">
        <v>114</v>
      </c>
      <c r="C248" s="3" t="s">
        <v>2996</v>
      </c>
      <c r="D248" s="5" t="s">
        <v>11479</v>
      </c>
      <c r="E248" s="5" t="s">
        <v>11480</v>
      </c>
      <c r="F248" s="4" t="s">
        <v>11612</v>
      </c>
      <c r="G248" s="5" t="s">
        <v>18288</v>
      </c>
      <c r="H248" s="5" t="s">
        <v>18278</v>
      </c>
      <c r="I248" s="68" t="s">
        <v>11103</v>
      </c>
      <c r="J248" s="5" t="s">
        <v>18560</v>
      </c>
      <c r="K248" s="5" t="s">
        <v>11516</v>
      </c>
      <c r="L248" s="5" t="s">
        <v>11450</v>
      </c>
      <c r="M248" s="5"/>
    </row>
    <row r="249" spans="1:13" ht="24" customHeight="1">
      <c r="A249" s="5" t="s">
        <v>11613</v>
      </c>
      <c r="B249" s="94" t="s">
        <v>3347</v>
      </c>
      <c r="C249" s="3">
        <v>44287</v>
      </c>
      <c r="D249" s="5" t="s">
        <v>11479</v>
      </c>
      <c r="E249" s="5" t="s">
        <v>11480</v>
      </c>
      <c r="F249" s="4" t="s">
        <v>18677</v>
      </c>
      <c r="G249" s="5" t="s">
        <v>18424</v>
      </c>
      <c r="H249" s="5" t="s">
        <v>18425</v>
      </c>
      <c r="I249" s="114" t="s">
        <v>18415</v>
      </c>
      <c r="J249" s="5" t="s">
        <v>18426</v>
      </c>
      <c r="K249" s="5" t="s">
        <v>18678</v>
      </c>
      <c r="L249" s="5" t="s">
        <v>18427</v>
      </c>
      <c r="M249" s="24"/>
    </row>
    <row r="250" spans="1:13" ht="24" customHeight="1">
      <c r="A250" s="5" t="s">
        <v>11614</v>
      </c>
      <c r="B250" s="94" t="s">
        <v>124</v>
      </c>
      <c r="C250" s="3">
        <v>44287</v>
      </c>
      <c r="D250" s="5" t="s">
        <v>11479</v>
      </c>
      <c r="E250" s="5" t="s">
        <v>11480</v>
      </c>
      <c r="F250" s="4" t="s">
        <v>18679</v>
      </c>
      <c r="G250" s="5" t="s">
        <v>18424</v>
      </c>
      <c r="H250" s="5" t="s">
        <v>18425</v>
      </c>
      <c r="I250" s="114" t="s">
        <v>18415</v>
      </c>
      <c r="J250" s="5" t="s">
        <v>18454</v>
      </c>
      <c r="K250" s="5" t="s">
        <v>18571</v>
      </c>
      <c r="L250" s="5" t="s">
        <v>4960</v>
      </c>
      <c r="M250" s="24"/>
    </row>
    <row r="251" spans="1:13" ht="24" customHeight="1">
      <c r="A251" s="5" t="s">
        <v>18680</v>
      </c>
      <c r="B251" s="94" t="s">
        <v>3459</v>
      </c>
      <c r="C251" s="3">
        <v>44287</v>
      </c>
      <c r="D251" s="5" t="s">
        <v>11479</v>
      </c>
      <c r="E251" s="5" t="s">
        <v>11480</v>
      </c>
      <c r="F251" s="4" t="s">
        <v>18681</v>
      </c>
      <c r="G251" s="5" t="s">
        <v>18424</v>
      </c>
      <c r="H251" s="5" t="s">
        <v>36</v>
      </c>
      <c r="I251" s="114" t="s">
        <v>18415</v>
      </c>
      <c r="J251" s="5" t="s">
        <v>18682</v>
      </c>
      <c r="K251" s="5" t="s">
        <v>18683</v>
      </c>
      <c r="L251" s="5" t="s">
        <v>18684</v>
      </c>
      <c r="M251" s="24"/>
    </row>
    <row r="252" spans="1:13" ht="24" customHeight="1">
      <c r="A252" s="20" t="s">
        <v>11615</v>
      </c>
      <c r="B252" s="94" t="s">
        <v>11847</v>
      </c>
      <c r="C252" s="96">
        <v>44317</v>
      </c>
      <c r="D252" s="5" t="s">
        <v>175</v>
      </c>
      <c r="E252" s="5" t="s">
        <v>176</v>
      </c>
      <c r="F252" s="19" t="s">
        <v>18685</v>
      </c>
      <c r="G252" s="20" t="s">
        <v>18288</v>
      </c>
      <c r="H252" s="20" t="s">
        <v>18278</v>
      </c>
      <c r="I252" s="121" t="s">
        <v>18415</v>
      </c>
      <c r="J252" s="20" t="s">
        <v>18462</v>
      </c>
      <c r="K252" s="20" t="s">
        <v>18463</v>
      </c>
      <c r="L252" s="21" t="s">
        <v>1484</v>
      </c>
      <c r="M252" s="24"/>
    </row>
    <row r="253" spans="1:13" ht="24" customHeight="1">
      <c r="A253" s="5" t="s">
        <v>18686</v>
      </c>
      <c r="B253" s="94" t="s">
        <v>3347</v>
      </c>
      <c r="C253" s="3" t="s">
        <v>3458</v>
      </c>
      <c r="D253" s="5" t="s">
        <v>11479</v>
      </c>
      <c r="E253" s="5" t="s">
        <v>11480</v>
      </c>
      <c r="F253" s="4" t="s">
        <v>11616</v>
      </c>
      <c r="G253" s="5" t="s">
        <v>18288</v>
      </c>
      <c r="H253" s="5" t="s">
        <v>18278</v>
      </c>
      <c r="I253" s="68" t="s">
        <v>11103</v>
      </c>
      <c r="J253" s="5" t="s">
        <v>18523</v>
      </c>
      <c r="K253" s="5" t="s">
        <v>11617</v>
      </c>
      <c r="L253" s="5" t="s">
        <v>11492</v>
      </c>
      <c r="M253" s="5"/>
    </row>
    <row r="254" spans="1:13" ht="24" customHeight="1">
      <c r="A254" s="5" t="s">
        <v>18687</v>
      </c>
      <c r="B254" s="94" t="s">
        <v>3350</v>
      </c>
      <c r="C254" s="3" t="s">
        <v>54</v>
      </c>
      <c r="D254" s="5" t="s">
        <v>11479</v>
      </c>
      <c r="E254" s="5" t="s">
        <v>11480</v>
      </c>
      <c r="F254" s="4" t="s">
        <v>11618</v>
      </c>
      <c r="G254" s="5" t="s">
        <v>18288</v>
      </c>
      <c r="H254" s="5" t="s">
        <v>18278</v>
      </c>
      <c r="I254" s="68" t="s">
        <v>18281</v>
      </c>
      <c r="J254" s="5" t="s">
        <v>648</v>
      </c>
      <c r="K254" s="5" t="s">
        <v>11601</v>
      </c>
      <c r="L254" s="5" t="s">
        <v>11456</v>
      </c>
      <c r="M254" s="5"/>
    </row>
    <row r="255" spans="1:13" ht="24" customHeight="1">
      <c r="A255" s="5" t="s">
        <v>18688</v>
      </c>
      <c r="B255" s="94" t="s">
        <v>2985</v>
      </c>
      <c r="C255" s="3" t="s">
        <v>2973</v>
      </c>
      <c r="D255" s="5" t="s">
        <v>11479</v>
      </c>
      <c r="E255" s="5" t="s">
        <v>11480</v>
      </c>
      <c r="F255" s="4" t="s">
        <v>11619</v>
      </c>
      <c r="G255" s="5" t="s">
        <v>18288</v>
      </c>
      <c r="H255" s="5" t="s">
        <v>18278</v>
      </c>
      <c r="I255" s="68" t="s">
        <v>18281</v>
      </c>
      <c r="J255" s="5" t="s">
        <v>18469</v>
      </c>
      <c r="K255" s="5" t="s">
        <v>11620</v>
      </c>
      <c r="L255" s="5" t="s">
        <v>11443</v>
      </c>
      <c r="M255" s="5"/>
    </row>
    <row r="256" spans="1:13" ht="24" customHeight="1">
      <c r="A256" s="5" t="s">
        <v>11621</v>
      </c>
      <c r="B256" s="94" t="s">
        <v>3082</v>
      </c>
      <c r="C256" s="3" t="s">
        <v>3458</v>
      </c>
      <c r="D256" s="5" t="s">
        <v>11479</v>
      </c>
      <c r="E256" s="5" t="s">
        <v>11480</v>
      </c>
      <c r="F256" s="4" t="s">
        <v>11622</v>
      </c>
      <c r="G256" s="5" t="s">
        <v>18288</v>
      </c>
      <c r="H256" s="5" t="s">
        <v>18278</v>
      </c>
      <c r="I256" s="68" t="s">
        <v>11103</v>
      </c>
      <c r="J256" s="5" t="s">
        <v>18475</v>
      </c>
      <c r="K256" s="5" t="s">
        <v>11623</v>
      </c>
      <c r="L256" s="5" t="s">
        <v>2043</v>
      </c>
      <c r="M256" s="5"/>
    </row>
    <row r="257" spans="1:13" ht="24" customHeight="1">
      <c r="A257" s="5" t="s">
        <v>18689</v>
      </c>
      <c r="B257" s="94" t="s">
        <v>3283</v>
      </c>
      <c r="C257" s="3">
        <v>44287</v>
      </c>
      <c r="D257" s="5" t="s">
        <v>11479</v>
      </c>
      <c r="E257" s="5" t="s">
        <v>11480</v>
      </c>
      <c r="F257" s="4" t="s">
        <v>18690</v>
      </c>
      <c r="G257" s="5" t="s">
        <v>11</v>
      </c>
      <c r="H257" s="5" t="s">
        <v>18425</v>
      </c>
      <c r="I257" s="114" t="s">
        <v>18415</v>
      </c>
      <c r="J257" s="5" t="s">
        <v>18691</v>
      </c>
      <c r="K257" s="5" t="s">
        <v>18692</v>
      </c>
      <c r="L257" s="5" t="s">
        <v>18693</v>
      </c>
      <c r="M257" s="24"/>
    </row>
    <row r="258" spans="1:13" ht="24" customHeight="1">
      <c r="A258" s="5" t="s">
        <v>18694</v>
      </c>
      <c r="B258" s="94" t="s">
        <v>3610</v>
      </c>
      <c r="C258" s="3" t="s">
        <v>3458</v>
      </c>
      <c r="D258" s="5" t="s">
        <v>11479</v>
      </c>
      <c r="E258" s="5" t="s">
        <v>11480</v>
      </c>
      <c r="F258" s="4" t="s">
        <v>11624</v>
      </c>
      <c r="G258" s="5" t="s">
        <v>18288</v>
      </c>
      <c r="H258" s="5" t="s">
        <v>18278</v>
      </c>
      <c r="I258" s="68" t="s">
        <v>18281</v>
      </c>
      <c r="J258" s="5" t="s">
        <v>11430</v>
      </c>
      <c r="K258" s="5" t="s">
        <v>1736</v>
      </c>
      <c r="L258" s="5" t="s">
        <v>11431</v>
      </c>
      <c r="M258" s="5"/>
    </row>
    <row r="259" spans="1:13" ht="24" customHeight="1">
      <c r="A259" s="5" t="s">
        <v>18695</v>
      </c>
      <c r="B259" s="94" t="s">
        <v>114</v>
      </c>
      <c r="C259" s="3" t="s">
        <v>2996</v>
      </c>
      <c r="D259" s="5" t="s">
        <v>11479</v>
      </c>
      <c r="E259" s="5" t="s">
        <v>11480</v>
      </c>
      <c r="F259" s="4" t="s">
        <v>11625</v>
      </c>
      <c r="G259" s="5" t="s">
        <v>216</v>
      </c>
      <c r="H259" s="5" t="s">
        <v>230</v>
      </c>
      <c r="I259" s="68" t="s">
        <v>18281</v>
      </c>
      <c r="J259" s="5" t="s">
        <v>447</v>
      </c>
      <c r="K259" s="5" t="s">
        <v>11516</v>
      </c>
      <c r="L259" s="5" t="s">
        <v>11450</v>
      </c>
      <c r="M259" s="5"/>
    </row>
    <row r="260" spans="1:13" ht="24" customHeight="1">
      <c r="A260" s="5" t="s">
        <v>18696</v>
      </c>
      <c r="B260" s="94" t="s">
        <v>3347</v>
      </c>
      <c r="C260" s="3">
        <v>44287</v>
      </c>
      <c r="D260" s="5" t="s">
        <v>11479</v>
      </c>
      <c r="E260" s="5" t="s">
        <v>11480</v>
      </c>
      <c r="F260" s="4" t="s">
        <v>18697</v>
      </c>
      <c r="G260" s="5" t="s">
        <v>18424</v>
      </c>
      <c r="H260" s="5" t="s">
        <v>18425</v>
      </c>
      <c r="I260" s="114" t="s">
        <v>18415</v>
      </c>
      <c r="J260" s="5" t="s">
        <v>18426</v>
      </c>
      <c r="K260" s="5" t="s">
        <v>11626</v>
      </c>
      <c r="L260" s="5" t="s">
        <v>18427</v>
      </c>
      <c r="M260" s="24"/>
    </row>
    <row r="261" spans="1:13" ht="24" customHeight="1">
      <c r="A261" s="5" t="s">
        <v>18698</v>
      </c>
      <c r="B261" s="94" t="s">
        <v>5102</v>
      </c>
      <c r="C261" s="3" t="s">
        <v>3483</v>
      </c>
      <c r="D261" s="5" t="s">
        <v>11479</v>
      </c>
      <c r="E261" s="5" t="s">
        <v>11480</v>
      </c>
      <c r="F261" s="4" t="s">
        <v>11627</v>
      </c>
      <c r="G261" s="5" t="s">
        <v>18288</v>
      </c>
      <c r="H261" s="5" t="s">
        <v>18278</v>
      </c>
      <c r="I261" s="68" t="s">
        <v>11103</v>
      </c>
      <c r="J261" s="5" t="s">
        <v>18664</v>
      </c>
      <c r="K261" s="5" t="s">
        <v>11344</v>
      </c>
      <c r="L261" s="5" t="s">
        <v>11570</v>
      </c>
      <c r="M261" s="5"/>
    </row>
    <row r="262" spans="1:13" ht="24" customHeight="1">
      <c r="A262" s="5" t="s">
        <v>18699</v>
      </c>
      <c r="B262" s="94" t="s">
        <v>3610</v>
      </c>
      <c r="C262" s="3" t="s">
        <v>3458</v>
      </c>
      <c r="D262" s="5" t="s">
        <v>11479</v>
      </c>
      <c r="E262" s="5" t="s">
        <v>11480</v>
      </c>
      <c r="F262" s="4" t="s">
        <v>11628</v>
      </c>
      <c r="G262" s="5" t="s">
        <v>18288</v>
      </c>
      <c r="H262" s="5" t="s">
        <v>18278</v>
      </c>
      <c r="I262" s="68" t="s">
        <v>18281</v>
      </c>
      <c r="J262" s="5" t="s">
        <v>18451</v>
      </c>
      <c r="K262" s="5" t="s">
        <v>1736</v>
      </c>
      <c r="L262" s="5" t="s">
        <v>11431</v>
      </c>
      <c r="M262" s="5"/>
    </row>
    <row r="263" spans="1:13" ht="24" customHeight="1">
      <c r="A263" s="5" t="s">
        <v>18700</v>
      </c>
      <c r="B263" s="94" t="s">
        <v>114</v>
      </c>
      <c r="C263" s="3" t="s">
        <v>2996</v>
      </c>
      <c r="D263" s="5" t="s">
        <v>11479</v>
      </c>
      <c r="E263" s="5" t="s">
        <v>11480</v>
      </c>
      <c r="F263" s="4" t="s">
        <v>11629</v>
      </c>
      <c r="G263" s="5" t="s">
        <v>18288</v>
      </c>
      <c r="H263" s="5" t="s">
        <v>18278</v>
      </c>
      <c r="I263" s="68" t="s">
        <v>11103</v>
      </c>
      <c r="J263" s="5" t="s">
        <v>18560</v>
      </c>
      <c r="K263" s="5" t="s">
        <v>11516</v>
      </c>
      <c r="L263" s="5" t="s">
        <v>11450</v>
      </c>
      <c r="M263" s="5"/>
    </row>
    <row r="264" spans="1:13" ht="24" customHeight="1">
      <c r="A264" s="5" t="s">
        <v>18701</v>
      </c>
      <c r="B264" s="94" t="s">
        <v>5102</v>
      </c>
      <c r="C264" s="3" t="s">
        <v>3483</v>
      </c>
      <c r="D264" s="5" t="s">
        <v>11479</v>
      </c>
      <c r="E264" s="5" t="s">
        <v>11480</v>
      </c>
      <c r="F264" s="4" t="s">
        <v>11630</v>
      </c>
      <c r="G264" s="5" t="s">
        <v>18288</v>
      </c>
      <c r="H264" s="5" t="s">
        <v>230</v>
      </c>
      <c r="I264" s="68" t="s">
        <v>11103</v>
      </c>
      <c r="J264" s="5" t="s">
        <v>18664</v>
      </c>
      <c r="K264" s="5" t="s">
        <v>11344</v>
      </c>
      <c r="L264" s="5" t="s">
        <v>11570</v>
      </c>
      <c r="M264" s="5"/>
    </row>
    <row r="265" spans="1:13" ht="24" customHeight="1">
      <c r="A265" s="5" t="s">
        <v>18702</v>
      </c>
      <c r="B265" s="94" t="s">
        <v>2985</v>
      </c>
      <c r="C265" s="3" t="s">
        <v>2973</v>
      </c>
      <c r="D265" s="5" t="s">
        <v>11479</v>
      </c>
      <c r="E265" s="5" t="s">
        <v>11480</v>
      </c>
      <c r="F265" s="4" t="s">
        <v>11631</v>
      </c>
      <c r="G265" s="5" t="s">
        <v>18288</v>
      </c>
      <c r="H265" s="5" t="s">
        <v>18278</v>
      </c>
      <c r="I265" s="68" t="s">
        <v>18281</v>
      </c>
      <c r="J265" s="5" t="s">
        <v>609</v>
      </c>
      <c r="K265" s="5" t="s">
        <v>11632</v>
      </c>
      <c r="L265" s="5" t="s">
        <v>11443</v>
      </c>
      <c r="M265" s="5"/>
    </row>
    <row r="266" spans="1:13" ht="24" customHeight="1">
      <c r="A266" s="5" t="s">
        <v>18703</v>
      </c>
      <c r="B266" s="94" t="s">
        <v>3082</v>
      </c>
      <c r="C266" s="3" t="s">
        <v>3458</v>
      </c>
      <c r="D266" s="5" t="s">
        <v>11479</v>
      </c>
      <c r="E266" s="5" t="s">
        <v>11480</v>
      </c>
      <c r="F266" s="4" t="s">
        <v>11633</v>
      </c>
      <c r="G266" s="5" t="s">
        <v>18288</v>
      </c>
      <c r="H266" s="5" t="s">
        <v>18278</v>
      </c>
      <c r="I266" s="68" t="s">
        <v>18281</v>
      </c>
      <c r="J266" s="5" t="s">
        <v>18475</v>
      </c>
      <c r="K266" s="5" t="s">
        <v>11634</v>
      </c>
      <c r="L266" s="5" t="s">
        <v>2043</v>
      </c>
      <c r="M266" s="5"/>
    </row>
    <row r="267" spans="1:13" ht="24" customHeight="1">
      <c r="A267" s="5" t="s">
        <v>18704</v>
      </c>
      <c r="B267" s="94" t="s">
        <v>104</v>
      </c>
      <c r="C267" s="3">
        <v>44287</v>
      </c>
      <c r="D267" s="5" t="s">
        <v>11479</v>
      </c>
      <c r="E267" s="5" t="s">
        <v>11480</v>
      </c>
      <c r="F267" s="4" t="s">
        <v>18705</v>
      </c>
      <c r="G267" s="5" t="s">
        <v>18424</v>
      </c>
      <c r="H267" s="5" t="s">
        <v>18425</v>
      </c>
      <c r="I267" s="114" t="s">
        <v>18415</v>
      </c>
      <c r="J267" s="5" t="s">
        <v>18706</v>
      </c>
      <c r="K267" s="5" t="s">
        <v>18707</v>
      </c>
      <c r="L267" s="5" t="s">
        <v>18708</v>
      </c>
      <c r="M267" s="24"/>
    </row>
    <row r="268" spans="1:13" ht="24" customHeight="1">
      <c r="A268" s="5" t="s">
        <v>18709</v>
      </c>
      <c r="B268" s="94" t="s">
        <v>3610</v>
      </c>
      <c r="C268" s="3" t="s">
        <v>3458</v>
      </c>
      <c r="D268" s="5" t="s">
        <v>11479</v>
      </c>
      <c r="E268" s="5" t="s">
        <v>11480</v>
      </c>
      <c r="F268" s="4" t="s">
        <v>11636</v>
      </c>
      <c r="G268" s="5" t="s">
        <v>18288</v>
      </c>
      <c r="H268" s="5" t="s">
        <v>230</v>
      </c>
      <c r="I268" s="68" t="s">
        <v>11103</v>
      </c>
      <c r="J268" s="5" t="s">
        <v>18451</v>
      </c>
      <c r="K268" s="5" t="s">
        <v>1736</v>
      </c>
      <c r="L268" s="5" t="s">
        <v>11431</v>
      </c>
      <c r="M268" s="5"/>
    </row>
    <row r="269" spans="1:13" ht="24" customHeight="1">
      <c r="A269" s="5" t="s">
        <v>18710</v>
      </c>
      <c r="B269" s="94" t="s">
        <v>4220</v>
      </c>
      <c r="C269" s="3">
        <v>44287</v>
      </c>
      <c r="D269" s="5" t="s">
        <v>11479</v>
      </c>
      <c r="E269" s="5" t="s">
        <v>11480</v>
      </c>
      <c r="F269" s="4" t="s">
        <v>11637</v>
      </c>
      <c r="G269" s="5" t="s">
        <v>11</v>
      </c>
      <c r="H269" s="5" t="s">
        <v>18425</v>
      </c>
      <c r="I269" s="114" t="s">
        <v>30</v>
      </c>
      <c r="J269" s="5" t="s">
        <v>18711</v>
      </c>
      <c r="K269" s="5" t="s">
        <v>11638</v>
      </c>
      <c r="L269" s="5" t="s">
        <v>18572</v>
      </c>
      <c r="M269" s="24"/>
    </row>
    <row r="270" spans="1:13" ht="24" customHeight="1">
      <c r="A270" s="5" t="s">
        <v>11639</v>
      </c>
      <c r="B270" s="94" t="s">
        <v>3779</v>
      </c>
      <c r="C270" s="3">
        <v>44287</v>
      </c>
      <c r="D270" s="5" t="s">
        <v>11479</v>
      </c>
      <c r="E270" s="5" t="s">
        <v>11480</v>
      </c>
      <c r="F270" s="4" t="s">
        <v>18712</v>
      </c>
      <c r="G270" s="5" t="s">
        <v>11</v>
      </c>
      <c r="H270" s="5" t="s">
        <v>18425</v>
      </c>
      <c r="I270" s="114" t="s">
        <v>30</v>
      </c>
      <c r="J270" s="5" t="s">
        <v>18713</v>
      </c>
      <c r="K270" s="5" t="s">
        <v>18714</v>
      </c>
      <c r="L270" s="5" t="s">
        <v>18504</v>
      </c>
      <c r="M270" s="24"/>
    </row>
    <row r="271" spans="1:13" ht="24" customHeight="1">
      <c r="A271" s="5" t="s">
        <v>18715</v>
      </c>
      <c r="B271" s="94" t="s">
        <v>3082</v>
      </c>
      <c r="C271" s="3" t="s">
        <v>3458</v>
      </c>
      <c r="D271" s="5" t="s">
        <v>11479</v>
      </c>
      <c r="E271" s="5" t="s">
        <v>11480</v>
      </c>
      <c r="F271" s="4" t="s">
        <v>11640</v>
      </c>
      <c r="G271" s="5" t="s">
        <v>18288</v>
      </c>
      <c r="H271" s="5" t="s">
        <v>18278</v>
      </c>
      <c r="I271" s="68" t="s">
        <v>18281</v>
      </c>
      <c r="J271" s="5" t="s">
        <v>18475</v>
      </c>
      <c r="K271" s="5" t="s">
        <v>11634</v>
      </c>
      <c r="L271" s="5" t="s">
        <v>2043</v>
      </c>
      <c r="M271" s="5"/>
    </row>
    <row r="272" spans="1:13" ht="24" customHeight="1">
      <c r="A272" s="5" t="s">
        <v>18716</v>
      </c>
      <c r="B272" s="94" t="s">
        <v>3802</v>
      </c>
      <c r="C272" s="3">
        <v>44287</v>
      </c>
      <c r="D272" s="5" t="s">
        <v>11479</v>
      </c>
      <c r="E272" s="5" t="s">
        <v>11480</v>
      </c>
      <c r="F272" s="4" t="s">
        <v>11641</v>
      </c>
      <c r="G272" s="5" t="s">
        <v>11</v>
      </c>
      <c r="H272" s="5" t="s">
        <v>18425</v>
      </c>
      <c r="I272" s="114" t="s">
        <v>18415</v>
      </c>
      <c r="J272" s="5" t="s">
        <v>18717</v>
      </c>
      <c r="K272" s="5" t="s">
        <v>18718</v>
      </c>
      <c r="L272" s="5" t="s">
        <v>18719</v>
      </c>
      <c r="M272" s="24"/>
    </row>
    <row r="273" spans="1:13" ht="24" customHeight="1">
      <c r="A273" s="5" t="s">
        <v>11642</v>
      </c>
      <c r="B273" s="94" t="s">
        <v>9112</v>
      </c>
      <c r="C273" s="3">
        <v>44287</v>
      </c>
      <c r="D273" s="5" t="s">
        <v>11479</v>
      </c>
      <c r="E273" s="5" t="s">
        <v>11480</v>
      </c>
      <c r="F273" s="4" t="s">
        <v>18720</v>
      </c>
      <c r="G273" s="5" t="s">
        <v>11</v>
      </c>
      <c r="H273" s="5" t="s">
        <v>18425</v>
      </c>
      <c r="I273" s="114" t="s">
        <v>18415</v>
      </c>
      <c r="J273" s="5" t="s">
        <v>18657</v>
      </c>
      <c r="K273" s="5" t="s">
        <v>18721</v>
      </c>
      <c r="L273" s="5" t="s">
        <v>818</v>
      </c>
      <c r="M273" s="24"/>
    </row>
    <row r="274" spans="1:13" ht="24" customHeight="1">
      <c r="A274" s="5" t="s">
        <v>18722</v>
      </c>
      <c r="B274" s="94" t="s">
        <v>3787</v>
      </c>
      <c r="C274" s="3" t="s">
        <v>3483</v>
      </c>
      <c r="D274" s="5" t="s">
        <v>11479</v>
      </c>
      <c r="E274" s="5" t="s">
        <v>11480</v>
      </c>
      <c r="F274" s="4" t="s">
        <v>11643</v>
      </c>
      <c r="G274" s="5" t="s">
        <v>18288</v>
      </c>
      <c r="H274" s="5" t="s">
        <v>18278</v>
      </c>
      <c r="I274" s="68" t="s">
        <v>18281</v>
      </c>
      <c r="J274" s="5" t="s">
        <v>18664</v>
      </c>
      <c r="K274" s="5" t="s">
        <v>11644</v>
      </c>
      <c r="L274" s="5" t="s">
        <v>11570</v>
      </c>
      <c r="M274" s="5"/>
    </row>
    <row r="275" spans="1:13" ht="24" customHeight="1">
      <c r="A275" s="5" t="s">
        <v>18723</v>
      </c>
      <c r="B275" s="94" t="s">
        <v>4220</v>
      </c>
      <c r="C275" s="3">
        <v>44287</v>
      </c>
      <c r="D275" s="5" t="s">
        <v>11479</v>
      </c>
      <c r="E275" s="5" t="s">
        <v>11480</v>
      </c>
      <c r="F275" s="4" t="s">
        <v>18724</v>
      </c>
      <c r="G275" s="5" t="s">
        <v>18424</v>
      </c>
      <c r="H275" s="5" t="s">
        <v>18425</v>
      </c>
      <c r="I275" s="114" t="s">
        <v>30</v>
      </c>
      <c r="J275" s="5" t="s">
        <v>10606</v>
      </c>
      <c r="K275" s="5" t="s">
        <v>18725</v>
      </c>
      <c r="L275" s="5" t="s">
        <v>4960</v>
      </c>
      <c r="M275" s="24"/>
    </row>
    <row r="276" spans="1:13" ht="24" customHeight="1">
      <c r="A276" s="5" t="s">
        <v>18726</v>
      </c>
      <c r="B276" s="94" t="s">
        <v>2985</v>
      </c>
      <c r="C276" s="3" t="s">
        <v>2973</v>
      </c>
      <c r="D276" s="5" t="s">
        <v>11479</v>
      </c>
      <c r="E276" s="5" t="s">
        <v>11480</v>
      </c>
      <c r="F276" s="4" t="s">
        <v>11645</v>
      </c>
      <c r="G276" s="5" t="s">
        <v>18288</v>
      </c>
      <c r="H276" s="5" t="s">
        <v>230</v>
      </c>
      <c r="I276" s="68" t="s">
        <v>11103</v>
      </c>
      <c r="J276" s="5" t="s">
        <v>18469</v>
      </c>
      <c r="K276" s="5" t="s">
        <v>11646</v>
      </c>
      <c r="L276" s="5" t="s">
        <v>11443</v>
      </c>
      <c r="M276" s="5"/>
    </row>
    <row r="277" spans="1:13" ht="24" customHeight="1">
      <c r="A277" s="5" t="s">
        <v>11647</v>
      </c>
      <c r="B277" s="94" t="s">
        <v>3153</v>
      </c>
      <c r="C277" s="3">
        <v>44287</v>
      </c>
      <c r="D277" s="5" t="s">
        <v>11479</v>
      </c>
      <c r="E277" s="5" t="s">
        <v>11480</v>
      </c>
      <c r="F277" s="4" t="s">
        <v>18727</v>
      </c>
      <c r="G277" s="5" t="s">
        <v>11</v>
      </c>
      <c r="H277" s="5" t="s">
        <v>18728</v>
      </c>
      <c r="I277" s="114" t="s">
        <v>18415</v>
      </c>
      <c r="J277" s="5" t="s">
        <v>18729</v>
      </c>
      <c r="K277" s="5" t="s">
        <v>18730</v>
      </c>
      <c r="L277" s="5" t="s">
        <v>1649</v>
      </c>
      <c r="M277" s="24"/>
    </row>
    <row r="278" spans="1:13" ht="24" customHeight="1">
      <c r="A278" s="5" t="s">
        <v>18731</v>
      </c>
      <c r="B278" s="94" t="s">
        <v>3787</v>
      </c>
      <c r="C278" s="3" t="s">
        <v>3483</v>
      </c>
      <c r="D278" s="5" t="s">
        <v>11479</v>
      </c>
      <c r="E278" s="5" t="s">
        <v>11480</v>
      </c>
      <c r="F278" s="4" t="s">
        <v>11648</v>
      </c>
      <c r="G278" s="5" t="s">
        <v>18288</v>
      </c>
      <c r="H278" s="5" t="s">
        <v>18278</v>
      </c>
      <c r="I278" s="68" t="s">
        <v>18281</v>
      </c>
      <c r="J278" s="5" t="s">
        <v>465</v>
      </c>
      <c r="K278" s="5" t="s">
        <v>11644</v>
      </c>
      <c r="L278" s="5" t="s">
        <v>11570</v>
      </c>
      <c r="M278" s="5"/>
    </row>
    <row r="279" spans="1:13" ht="24" customHeight="1">
      <c r="A279" s="5" t="s">
        <v>18732</v>
      </c>
      <c r="B279" s="94" t="s">
        <v>4220</v>
      </c>
      <c r="C279" s="3">
        <v>44287</v>
      </c>
      <c r="D279" s="5" t="s">
        <v>11479</v>
      </c>
      <c r="E279" s="5" t="s">
        <v>11480</v>
      </c>
      <c r="F279" s="4" t="s">
        <v>18733</v>
      </c>
      <c r="G279" s="5" t="s">
        <v>18424</v>
      </c>
      <c r="H279" s="5" t="s">
        <v>36</v>
      </c>
      <c r="I279" s="114" t="s">
        <v>18415</v>
      </c>
      <c r="J279" s="5" t="s">
        <v>18711</v>
      </c>
      <c r="K279" s="5" t="s">
        <v>4510</v>
      </c>
      <c r="L279" s="5" t="s">
        <v>18572</v>
      </c>
      <c r="M279" s="24"/>
    </row>
    <row r="280" spans="1:13" ht="24" customHeight="1">
      <c r="A280" s="5" t="s">
        <v>18734</v>
      </c>
      <c r="B280" s="94" t="s">
        <v>2985</v>
      </c>
      <c r="C280" s="3" t="s">
        <v>2973</v>
      </c>
      <c r="D280" s="5" t="s">
        <v>11479</v>
      </c>
      <c r="E280" s="5" t="s">
        <v>11480</v>
      </c>
      <c r="F280" s="4" t="s">
        <v>11649</v>
      </c>
      <c r="G280" s="5" t="s">
        <v>18288</v>
      </c>
      <c r="H280" s="5" t="s">
        <v>18278</v>
      </c>
      <c r="I280" s="68" t="s">
        <v>18281</v>
      </c>
      <c r="J280" s="5" t="s">
        <v>18469</v>
      </c>
      <c r="K280" s="5" t="s">
        <v>11650</v>
      </c>
      <c r="L280" s="5" t="s">
        <v>11443</v>
      </c>
      <c r="M280" s="5"/>
    </row>
    <row r="281" spans="1:13" ht="24" customHeight="1">
      <c r="A281" s="5" t="s">
        <v>18735</v>
      </c>
      <c r="B281" s="94" t="s">
        <v>9112</v>
      </c>
      <c r="C281" s="3">
        <v>44287</v>
      </c>
      <c r="D281" s="5" t="s">
        <v>11479</v>
      </c>
      <c r="E281" s="5" t="s">
        <v>11480</v>
      </c>
      <c r="F281" s="4" t="s">
        <v>18736</v>
      </c>
      <c r="G281" s="5" t="s">
        <v>18424</v>
      </c>
      <c r="H281" s="5" t="s">
        <v>18425</v>
      </c>
      <c r="I281" s="114" t="s">
        <v>30</v>
      </c>
      <c r="J281" s="5" t="s">
        <v>18657</v>
      </c>
      <c r="K281" s="5" t="s">
        <v>18721</v>
      </c>
      <c r="L281" s="5" t="s">
        <v>18659</v>
      </c>
      <c r="M281" s="24"/>
    </row>
    <row r="282" spans="1:13" ht="24" customHeight="1">
      <c r="A282" s="20" t="s">
        <v>11651</v>
      </c>
      <c r="B282" s="94" t="s">
        <v>3564</v>
      </c>
      <c r="C282" s="96">
        <v>44317</v>
      </c>
      <c r="D282" s="5" t="s">
        <v>175</v>
      </c>
      <c r="E282" s="5" t="s">
        <v>176</v>
      </c>
      <c r="F282" s="19" t="s">
        <v>18737</v>
      </c>
      <c r="G282" s="20" t="s">
        <v>18288</v>
      </c>
      <c r="H282" s="20" t="s">
        <v>18278</v>
      </c>
      <c r="I282" s="121" t="s">
        <v>30</v>
      </c>
      <c r="J282" s="20" t="s">
        <v>18738</v>
      </c>
      <c r="K282" s="20" t="s">
        <v>11652</v>
      </c>
      <c r="L282" s="21" t="s">
        <v>18739</v>
      </c>
      <c r="M282" s="24"/>
    </row>
    <row r="283" spans="1:13" ht="24" customHeight="1">
      <c r="A283" s="5" t="s">
        <v>18740</v>
      </c>
      <c r="B283" s="94" t="s">
        <v>4220</v>
      </c>
      <c r="C283" s="3">
        <v>44287</v>
      </c>
      <c r="D283" s="5" t="s">
        <v>11479</v>
      </c>
      <c r="E283" s="5" t="s">
        <v>11480</v>
      </c>
      <c r="F283" s="4" t="s">
        <v>11653</v>
      </c>
      <c r="G283" s="5" t="s">
        <v>18424</v>
      </c>
      <c r="H283" s="5" t="s">
        <v>18425</v>
      </c>
      <c r="I283" s="114" t="s">
        <v>30</v>
      </c>
      <c r="J283" s="5" t="s">
        <v>10606</v>
      </c>
      <c r="K283" s="5" t="s">
        <v>18725</v>
      </c>
      <c r="L283" s="5" t="s">
        <v>18572</v>
      </c>
      <c r="M283" s="24"/>
    </row>
    <row r="284" spans="1:13" ht="24" customHeight="1">
      <c r="A284" s="5" t="s">
        <v>18741</v>
      </c>
      <c r="B284" s="94" t="s">
        <v>2905</v>
      </c>
      <c r="C284" s="3">
        <v>44197</v>
      </c>
      <c r="D284" s="5" t="s">
        <v>11479</v>
      </c>
      <c r="E284" s="5" t="s">
        <v>11480</v>
      </c>
      <c r="F284" s="4" t="s">
        <v>18742</v>
      </c>
      <c r="G284" s="5" t="s">
        <v>18424</v>
      </c>
      <c r="H284" s="5" t="s">
        <v>18425</v>
      </c>
      <c r="I284" s="114" t="s">
        <v>30</v>
      </c>
      <c r="J284" s="5" t="s">
        <v>18743</v>
      </c>
      <c r="K284" s="5" t="s">
        <v>18744</v>
      </c>
      <c r="L284" s="5" t="s">
        <v>18745</v>
      </c>
      <c r="M284" s="64"/>
    </row>
    <row r="285" spans="1:13" ht="24" customHeight="1">
      <c r="A285" s="5" t="s">
        <v>18746</v>
      </c>
      <c r="B285" s="94" t="s">
        <v>124</v>
      </c>
      <c r="C285" s="3">
        <v>44287</v>
      </c>
      <c r="D285" s="5" t="s">
        <v>11479</v>
      </c>
      <c r="E285" s="5" t="s">
        <v>11480</v>
      </c>
      <c r="F285" s="4" t="s">
        <v>18747</v>
      </c>
      <c r="G285" s="5" t="s">
        <v>18424</v>
      </c>
      <c r="H285" s="5" t="s">
        <v>36</v>
      </c>
      <c r="I285" s="114" t="s">
        <v>18415</v>
      </c>
      <c r="J285" s="5" t="s">
        <v>11428</v>
      </c>
      <c r="K285" s="5" t="s">
        <v>18748</v>
      </c>
      <c r="L285" s="5" t="s">
        <v>18749</v>
      </c>
      <c r="M285" s="24"/>
    </row>
    <row r="286" spans="1:13" ht="24" customHeight="1">
      <c r="A286" s="5" t="s">
        <v>18750</v>
      </c>
      <c r="B286" s="94" t="s">
        <v>104</v>
      </c>
      <c r="C286" s="3" t="s">
        <v>2996</v>
      </c>
      <c r="D286" s="5" t="s">
        <v>11479</v>
      </c>
      <c r="E286" s="5" t="s">
        <v>11480</v>
      </c>
      <c r="F286" s="4" t="s">
        <v>11654</v>
      </c>
      <c r="G286" s="5" t="s">
        <v>216</v>
      </c>
      <c r="H286" s="5" t="s">
        <v>230</v>
      </c>
      <c r="I286" s="68" t="s">
        <v>18281</v>
      </c>
      <c r="J286" s="5" t="s">
        <v>1824</v>
      </c>
      <c r="K286" s="5" t="s">
        <v>11449</v>
      </c>
      <c r="L286" s="5" t="s">
        <v>11450</v>
      </c>
      <c r="M286" s="5"/>
    </row>
    <row r="287" spans="1:13" ht="24" customHeight="1">
      <c r="A287" s="5" t="s">
        <v>18751</v>
      </c>
      <c r="B287" s="94" t="s">
        <v>114</v>
      </c>
      <c r="C287" s="3" t="s">
        <v>3603</v>
      </c>
      <c r="D287" s="5" t="s">
        <v>11479</v>
      </c>
      <c r="E287" s="5" t="s">
        <v>11480</v>
      </c>
      <c r="F287" s="4" t="s">
        <v>11655</v>
      </c>
      <c r="G287" s="5" t="s">
        <v>18288</v>
      </c>
      <c r="H287" s="5" t="s">
        <v>18278</v>
      </c>
      <c r="I287" s="68" t="s">
        <v>11103</v>
      </c>
      <c r="J287" s="5" t="s">
        <v>11656</v>
      </c>
      <c r="K287" s="5" t="s">
        <v>11657</v>
      </c>
      <c r="L287" s="5" t="s">
        <v>11658</v>
      </c>
      <c r="M287" s="5"/>
    </row>
    <row r="288" spans="1:13" ht="24" customHeight="1">
      <c r="A288" s="5" t="s">
        <v>18752</v>
      </c>
      <c r="B288" s="94" t="s">
        <v>4220</v>
      </c>
      <c r="C288" s="3">
        <v>44287</v>
      </c>
      <c r="D288" s="5" t="s">
        <v>11479</v>
      </c>
      <c r="E288" s="5" t="s">
        <v>11480</v>
      </c>
      <c r="F288" s="4" t="s">
        <v>18753</v>
      </c>
      <c r="G288" s="5" t="s">
        <v>11</v>
      </c>
      <c r="H288" s="5" t="s">
        <v>36</v>
      </c>
      <c r="I288" s="114" t="s">
        <v>18415</v>
      </c>
      <c r="J288" s="5" t="s">
        <v>18711</v>
      </c>
      <c r="K288" s="5" t="s">
        <v>11638</v>
      </c>
      <c r="L288" s="5" t="s">
        <v>18572</v>
      </c>
      <c r="M288" s="24"/>
    </row>
    <row r="289" spans="1:13" ht="24" customHeight="1">
      <c r="A289" s="5" t="s">
        <v>18754</v>
      </c>
      <c r="B289" s="94" t="s">
        <v>104</v>
      </c>
      <c r="C289" s="3">
        <v>44287</v>
      </c>
      <c r="D289" s="5" t="s">
        <v>11479</v>
      </c>
      <c r="E289" s="5" t="s">
        <v>11480</v>
      </c>
      <c r="F289" s="4" t="s">
        <v>18755</v>
      </c>
      <c r="G289" s="5" t="s">
        <v>18424</v>
      </c>
      <c r="H289" s="5" t="s">
        <v>18425</v>
      </c>
      <c r="I289" s="114" t="s">
        <v>18415</v>
      </c>
      <c r="J289" s="5" t="s">
        <v>18756</v>
      </c>
      <c r="K289" s="5" t="s">
        <v>18757</v>
      </c>
      <c r="L289" s="5" t="s">
        <v>18758</v>
      </c>
      <c r="M289" s="24"/>
    </row>
    <row r="290" spans="1:13" ht="24" customHeight="1">
      <c r="A290" s="5" t="s">
        <v>18759</v>
      </c>
      <c r="B290" s="94" t="s">
        <v>21275</v>
      </c>
      <c r="C290" s="3" t="s">
        <v>3458</v>
      </c>
      <c r="D290" s="5" t="s">
        <v>11479</v>
      </c>
      <c r="E290" s="5" t="s">
        <v>11480</v>
      </c>
      <c r="F290" s="4" t="s">
        <v>11659</v>
      </c>
      <c r="G290" s="5" t="s">
        <v>18288</v>
      </c>
      <c r="H290" s="5" t="s">
        <v>18278</v>
      </c>
      <c r="I290" s="68" t="s">
        <v>18281</v>
      </c>
      <c r="J290" s="5" t="s">
        <v>11656</v>
      </c>
      <c r="K290" s="5" t="s">
        <v>11660</v>
      </c>
      <c r="L290" s="5" t="s">
        <v>11658</v>
      </c>
      <c r="M290" s="5"/>
    </row>
    <row r="291" spans="1:13" ht="24" customHeight="1">
      <c r="A291" s="5" t="s">
        <v>11661</v>
      </c>
      <c r="B291" s="94" t="s">
        <v>3950</v>
      </c>
      <c r="C291" s="3">
        <v>44287</v>
      </c>
      <c r="D291" s="5" t="s">
        <v>11479</v>
      </c>
      <c r="E291" s="5" t="s">
        <v>11480</v>
      </c>
      <c r="F291" s="4" t="s">
        <v>18760</v>
      </c>
      <c r="G291" s="5" t="s">
        <v>18424</v>
      </c>
      <c r="H291" s="5" t="s">
        <v>18425</v>
      </c>
      <c r="I291" s="114" t="s">
        <v>18415</v>
      </c>
      <c r="J291" s="5" t="s">
        <v>18761</v>
      </c>
      <c r="K291" s="5" t="s">
        <v>6280</v>
      </c>
      <c r="L291" s="5" t="s">
        <v>18719</v>
      </c>
      <c r="M291" s="24"/>
    </row>
    <row r="292" spans="1:13" ht="24" customHeight="1">
      <c r="A292" s="5" t="s">
        <v>18762</v>
      </c>
      <c r="B292" s="94" t="s">
        <v>2985</v>
      </c>
      <c r="C292" s="3" t="s">
        <v>2973</v>
      </c>
      <c r="D292" s="5" t="s">
        <v>11479</v>
      </c>
      <c r="E292" s="5" t="s">
        <v>11480</v>
      </c>
      <c r="F292" s="4" t="s">
        <v>11662</v>
      </c>
      <c r="G292" s="5" t="s">
        <v>18288</v>
      </c>
      <c r="H292" s="5" t="s">
        <v>18278</v>
      </c>
      <c r="I292" s="68" t="s">
        <v>11103</v>
      </c>
      <c r="J292" s="5" t="s">
        <v>18469</v>
      </c>
      <c r="K292" s="5" t="s">
        <v>11663</v>
      </c>
      <c r="L292" s="5" t="s">
        <v>11443</v>
      </c>
      <c r="M292" s="5"/>
    </row>
    <row r="293" spans="1:13" ht="24" customHeight="1">
      <c r="A293" s="5" t="s">
        <v>18763</v>
      </c>
      <c r="B293" s="94" t="s">
        <v>2985</v>
      </c>
      <c r="C293" s="3" t="s">
        <v>2973</v>
      </c>
      <c r="D293" s="5" t="s">
        <v>11479</v>
      </c>
      <c r="E293" s="5" t="s">
        <v>11480</v>
      </c>
      <c r="F293" s="4" t="s">
        <v>11664</v>
      </c>
      <c r="G293" s="5" t="s">
        <v>18288</v>
      </c>
      <c r="H293" s="5" t="s">
        <v>18278</v>
      </c>
      <c r="I293" s="68" t="s">
        <v>18281</v>
      </c>
      <c r="J293" s="5" t="s">
        <v>609</v>
      </c>
      <c r="K293" s="5" t="s">
        <v>11663</v>
      </c>
      <c r="L293" s="5" t="s">
        <v>11443</v>
      </c>
      <c r="M293" s="5"/>
    </row>
    <row r="294" spans="1:13" ht="24" customHeight="1">
      <c r="A294" s="5" t="s">
        <v>18764</v>
      </c>
      <c r="B294" s="94" t="s">
        <v>3773</v>
      </c>
      <c r="C294" s="3">
        <v>44287</v>
      </c>
      <c r="D294" s="5" t="s">
        <v>11479</v>
      </c>
      <c r="E294" s="5" t="s">
        <v>11480</v>
      </c>
      <c r="F294" s="4" t="s">
        <v>18765</v>
      </c>
      <c r="G294" s="5" t="s">
        <v>18424</v>
      </c>
      <c r="H294" s="5" t="s">
        <v>36</v>
      </c>
      <c r="I294" s="114" t="s">
        <v>18415</v>
      </c>
      <c r="J294" s="5" t="s">
        <v>18766</v>
      </c>
      <c r="K294" s="5" t="s">
        <v>18767</v>
      </c>
      <c r="L294" s="5" t="s">
        <v>18659</v>
      </c>
      <c r="M294" s="24"/>
    </row>
    <row r="295" spans="1:13" ht="24" customHeight="1">
      <c r="A295" s="5" t="s">
        <v>18768</v>
      </c>
      <c r="B295" s="94" t="s">
        <v>71</v>
      </c>
      <c r="C295" s="3">
        <v>44287</v>
      </c>
      <c r="D295" s="5" t="s">
        <v>11479</v>
      </c>
      <c r="E295" s="5" t="s">
        <v>11480</v>
      </c>
      <c r="F295" s="4" t="s">
        <v>11665</v>
      </c>
      <c r="G295" s="5" t="s">
        <v>18424</v>
      </c>
      <c r="H295" s="5" t="s">
        <v>18425</v>
      </c>
      <c r="I295" s="114" t="s">
        <v>18415</v>
      </c>
      <c r="J295" s="5" t="s">
        <v>18769</v>
      </c>
      <c r="K295" s="5" t="s">
        <v>18707</v>
      </c>
      <c r="L295" s="5" t="s">
        <v>1012</v>
      </c>
      <c r="M295" s="24"/>
    </row>
    <row r="296" spans="1:13" ht="24" customHeight="1">
      <c r="A296" s="5" t="s">
        <v>18770</v>
      </c>
      <c r="B296" s="94" t="s">
        <v>2985</v>
      </c>
      <c r="C296" s="3" t="s">
        <v>2973</v>
      </c>
      <c r="D296" s="5" t="s">
        <v>11479</v>
      </c>
      <c r="E296" s="5" t="s">
        <v>11480</v>
      </c>
      <c r="F296" s="4" t="s">
        <v>11666</v>
      </c>
      <c r="G296" s="5" t="s">
        <v>18288</v>
      </c>
      <c r="H296" s="5" t="s">
        <v>18278</v>
      </c>
      <c r="I296" s="68" t="s">
        <v>18281</v>
      </c>
      <c r="J296" s="5" t="s">
        <v>609</v>
      </c>
      <c r="K296" s="5" t="s">
        <v>11667</v>
      </c>
      <c r="L296" s="5" t="s">
        <v>11443</v>
      </c>
      <c r="M296" s="5"/>
    </row>
    <row r="297" spans="1:13" ht="24" customHeight="1">
      <c r="A297" s="5" t="s">
        <v>18771</v>
      </c>
      <c r="B297" s="94" t="s">
        <v>2985</v>
      </c>
      <c r="C297" s="3">
        <v>44287</v>
      </c>
      <c r="D297" s="5" t="s">
        <v>11479</v>
      </c>
      <c r="E297" s="5" t="s">
        <v>11480</v>
      </c>
      <c r="F297" s="4" t="s">
        <v>11668</v>
      </c>
      <c r="G297" s="5" t="s">
        <v>18424</v>
      </c>
      <c r="H297" s="5" t="s">
        <v>18425</v>
      </c>
      <c r="I297" s="114" t="s">
        <v>18415</v>
      </c>
      <c r="J297" s="5" t="s">
        <v>18597</v>
      </c>
      <c r="K297" s="5" t="s">
        <v>11669</v>
      </c>
      <c r="L297" s="5" t="s">
        <v>18527</v>
      </c>
      <c r="M297" s="24"/>
    </row>
    <row r="298" spans="1:13" ht="24" customHeight="1">
      <c r="A298" s="20" t="s">
        <v>18772</v>
      </c>
      <c r="B298" s="94" t="s">
        <v>2915</v>
      </c>
      <c r="C298" s="3">
        <v>44593</v>
      </c>
      <c r="D298" s="5" t="s">
        <v>18773</v>
      </c>
      <c r="E298" s="5">
        <v>900241</v>
      </c>
      <c r="F298" s="19" t="s">
        <v>11670</v>
      </c>
      <c r="G298" s="20" t="s">
        <v>18288</v>
      </c>
      <c r="H298" s="20" t="s">
        <v>230</v>
      </c>
      <c r="I298" s="121" t="s">
        <v>30</v>
      </c>
      <c r="J298" s="20" t="s">
        <v>462</v>
      </c>
      <c r="K298" s="20" t="s">
        <v>18774</v>
      </c>
      <c r="L298" s="21" t="s">
        <v>463</v>
      </c>
      <c r="M298" s="24"/>
    </row>
    <row r="299" spans="1:13" ht="24" customHeight="1">
      <c r="A299" s="5" t="s">
        <v>11671</v>
      </c>
      <c r="B299" s="94" t="s">
        <v>3787</v>
      </c>
      <c r="C299" s="3">
        <v>44287</v>
      </c>
      <c r="D299" s="5" t="s">
        <v>11479</v>
      </c>
      <c r="E299" s="5" t="s">
        <v>11480</v>
      </c>
      <c r="F299" s="4" t="s">
        <v>18775</v>
      </c>
      <c r="G299" s="5" t="s">
        <v>11</v>
      </c>
      <c r="H299" s="5" t="s">
        <v>18425</v>
      </c>
      <c r="I299" s="114" t="s">
        <v>18415</v>
      </c>
      <c r="J299" s="5" t="s">
        <v>18776</v>
      </c>
      <c r="K299" s="5" t="s">
        <v>11672</v>
      </c>
      <c r="L299" s="5" t="s">
        <v>11673</v>
      </c>
      <c r="M299" s="24"/>
    </row>
    <row r="300" spans="1:13" ht="24" customHeight="1">
      <c r="A300" s="5" t="s">
        <v>11674</v>
      </c>
      <c r="B300" s="94" t="s">
        <v>3040</v>
      </c>
      <c r="C300" s="3">
        <v>44287</v>
      </c>
      <c r="D300" s="5" t="s">
        <v>11479</v>
      </c>
      <c r="E300" s="5" t="s">
        <v>11480</v>
      </c>
      <c r="F300" s="4" t="s">
        <v>11675</v>
      </c>
      <c r="G300" s="5" t="s">
        <v>18424</v>
      </c>
      <c r="H300" s="5" t="s">
        <v>18425</v>
      </c>
      <c r="I300" s="114" t="s">
        <v>30</v>
      </c>
      <c r="J300" s="5" t="s">
        <v>18713</v>
      </c>
      <c r="K300" s="5" t="s">
        <v>11676</v>
      </c>
      <c r="L300" s="5" t="s">
        <v>18504</v>
      </c>
      <c r="M300" s="24"/>
    </row>
    <row r="301" spans="1:13" ht="24" customHeight="1">
      <c r="A301" s="5" t="s">
        <v>18777</v>
      </c>
      <c r="B301" s="94" t="s">
        <v>21271</v>
      </c>
      <c r="C301" s="3">
        <v>44287</v>
      </c>
      <c r="D301" s="5" t="s">
        <v>11479</v>
      </c>
      <c r="E301" s="5" t="s">
        <v>11480</v>
      </c>
      <c r="F301" s="4" t="s">
        <v>18778</v>
      </c>
      <c r="G301" s="5" t="s">
        <v>18424</v>
      </c>
      <c r="H301" s="5" t="s">
        <v>18425</v>
      </c>
      <c r="I301" s="114" t="s">
        <v>18415</v>
      </c>
      <c r="J301" s="5" t="s">
        <v>18779</v>
      </c>
      <c r="K301" s="5" t="s">
        <v>18780</v>
      </c>
      <c r="L301" s="5" t="s">
        <v>18781</v>
      </c>
      <c r="M301" s="24"/>
    </row>
    <row r="302" spans="1:13" ht="24" customHeight="1">
      <c r="A302" s="5" t="s">
        <v>11677</v>
      </c>
      <c r="B302" s="94" t="s">
        <v>3227</v>
      </c>
      <c r="C302" s="3">
        <v>44287</v>
      </c>
      <c r="D302" s="5" t="s">
        <v>11479</v>
      </c>
      <c r="E302" s="5" t="s">
        <v>11480</v>
      </c>
      <c r="F302" s="4" t="s">
        <v>18782</v>
      </c>
      <c r="G302" s="5" t="s">
        <v>18424</v>
      </c>
      <c r="H302" s="5" t="s">
        <v>18425</v>
      </c>
      <c r="I302" s="114" t="s">
        <v>30</v>
      </c>
      <c r="J302" s="5" t="s">
        <v>18779</v>
      </c>
      <c r="K302" s="5" t="s">
        <v>18780</v>
      </c>
      <c r="L302" s="5" t="s">
        <v>18781</v>
      </c>
      <c r="M302" s="24"/>
    </row>
    <row r="303" spans="1:13" ht="24" customHeight="1">
      <c r="A303" s="5" t="s">
        <v>11678</v>
      </c>
      <c r="B303" s="94" t="s">
        <v>2889</v>
      </c>
      <c r="C303" s="3">
        <v>44287</v>
      </c>
      <c r="D303" s="5" t="s">
        <v>11479</v>
      </c>
      <c r="E303" s="5" t="s">
        <v>11480</v>
      </c>
      <c r="F303" s="4" t="s">
        <v>18783</v>
      </c>
      <c r="G303" s="5" t="s">
        <v>11</v>
      </c>
      <c r="H303" s="5" t="s">
        <v>18425</v>
      </c>
      <c r="I303" s="114" t="s">
        <v>18415</v>
      </c>
      <c r="J303" s="5" t="s">
        <v>18610</v>
      </c>
      <c r="K303" s="5" t="s">
        <v>18784</v>
      </c>
      <c r="L303" s="5" t="s">
        <v>18439</v>
      </c>
      <c r="M303" s="24"/>
    </row>
    <row r="304" spans="1:13" ht="24" customHeight="1">
      <c r="A304" s="5" t="s">
        <v>11679</v>
      </c>
      <c r="B304" s="94" t="s">
        <v>3787</v>
      </c>
      <c r="C304" s="3">
        <v>44136</v>
      </c>
      <c r="D304" s="5" t="s">
        <v>11479</v>
      </c>
      <c r="E304" s="5" t="s">
        <v>11480</v>
      </c>
      <c r="F304" s="4" t="s">
        <v>18785</v>
      </c>
      <c r="G304" s="5" t="s">
        <v>18424</v>
      </c>
      <c r="H304" s="5" t="s">
        <v>18425</v>
      </c>
      <c r="I304" s="114" t="s">
        <v>18415</v>
      </c>
      <c r="J304" s="5" t="s">
        <v>18786</v>
      </c>
      <c r="K304" s="5" t="s">
        <v>18787</v>
      </c>
      <c r="L304" s="5" t="s">
        <v>11681</v>
      </c>
      <c r="M304" s="64"/>
    </row>
    <row r="305" spans="1:13" ht="24" customHeight="1">
      <c r="A305" s="5" t="s">
        <v>18788</v>
      </c>
      <c r="B305" s="94" t="s">
        <v>2889</v>
      </c>
      <c r="C305" s="3">
        <v>44287</v>
      </c>
      <c r="D305" s="5" t="s">
        <v>11479</v>
      </c>
      <c r="E305" s="5" t="s">
        <v>11480</v>
      </c>
      <c r="F305" s="4" t="s">
        <v>18789</v>
      </c>
      <c r="G305" s="5" t="s">
        <v>18424</v>
      </c>
      <c r="H305" s="5" t="s">
        <v>18425</v>
      </c>
      <c r="I305" s="114" t="s">
        <v>18415</v>
      </c>
      <c r="J305" s="5" t="s">
        <v>11423</v>
      </c>
      <c r="K305" s="5" t="s">
        <v>18784</v>
      </c>
      <c r="L305" s="5" t="s">
        <v>18439</v>
      </c>
      <c r="M305" s="24"/>
    </row>
    <row r="306" spans="1:13" ht="24" customHeight="1">
      <c r="A306" s="5" t="s">
        <v>18790</v>
      </c>
      <c r="B306" s="94" t="s">
        <v>21275</v>
      </c>
      <c r="C306" s="3">
        <v>44287</v>
      </c>
      <c r="D306" s="5" t="s">
        <v>11479</v>
      </c>
      <c r="E306" s="5" t="s">
        <v>11480</v>
      </c>
      <c r="F306" s="4" t="s">
        <v>18791</v>
      </c>
      <c r="G306" s="5" t="s">
        <v>11</v>
      </c>
      <c r="H306" s="5" t="s">
        <v>18425</v>
      </c>
      <c r="I306" s="114" t="s">
        <v>18415</v>
      </c>
      <c r="J306" s="5" t="s">
        <v>18713</v>
      </c>
      <c r="K306" s="5" t="s">
        <v>18792</v>
      </c>
      <c r="L306" s="5" t="s">
        <v>18504</v>
      </c>
      <c r="M306" s="24"/>
    </row>
    <row r="307" spans="1:13" ht="24" customHeight="1">
      <c r="A307" s="5" t="s">
        <v>18793</v>
      </c>
      <c r="B307" s="94" t="s">
        <v>21262</v>
      </c>
      <c r="C307" s="3" t="s">
        <v>3417</v>
      </c>
      <c r="D307" s="5" t="s">
        <v>3456</v>
      </c>
      <c r="E307" s="5" t="s">
        <v>3456</v>
      </c>
      <c r="F307" s="4" t="s">
        <v>11682</v>
      </c>
      <c r="G307" s="5" t="s">
        <v>18288</v>
      </c>
      <c r="H307" s="5" t="s">
        <v>230</v>
      </c>
      <c r="I307" s="68" t="s">
        <v>18281</v>
      </c>
      <c r="J307" s="5" t="s">
        <v>18794</v>
      </c>
      <c r="K307" s="5" t="s">
        <v>3136</v>
      </c>
      <c r="L307" s="5" t="s">
        <v>11683</v>
      </c>
      <c r="M307" s="5"/>
    </row>
    <row r="308" spans="1:13" ht="24" customHeight="1">
      <c r="A308" s="5" t="s">
        <v>18795</v>
      </c>
      <c r="B308" s="94" t="s">
        <v>21262</v>
      </c>
      <c r="C308" s="3" t="s">
        <v>3417</v>
      </c>
      <c r="D308" s="5" t="s">
        <v>3456</v>
      </c>
      <c r="E308" s="5" t="s">
        <v>3456</v>
      </c>
      <c r="F308" s="4" t="s">
        <v>11684</v>
      </c>
      <c r="G308" s="5" t="s">
        <v>18288</v>
      </c>
      <c r="H308" s="5" t="s">
        <v>18278</v>
      </c>
      <c r="I308" s="68" t="s">
        <v>18281</v>
      </c>
      <c r="J308" s="5" t="s">
        <v>18796</v>
      </c>
      <c r="K308" s="5" t="s">
        <v>9364</v>
      </c>
      <c r="L308" s="5" t="s">
        <v>11685</v>
      </c>
      <c r="M308" s="5"/>
    </row>
    <row r="309" spans="1:13" ht="24" customHeight="1">
      <c r="A309" s="5" t="s">
        <v>18797</v>
      </c>
      <c r="B309" s="94" t="s">
        <v>21262</v>
      </c>
      <c r="C309" s="3" t="s">
        <v>3417</v>
      </c>
      <c r="D309" s="5" t="s">
        <v>3456</v>
      </c>
      <c r="E309" s="5" t="s">
        <v>3456</v>
      </c>
      <c r="F309" s="4" t="s">
        <v>11686</v>
      </c>
      <c r="G309" s="5" t="s">
        <v>216</v>
      </c>
      <c r="H309" s="5" t="s">
        <v>18278</v>
      </c>
      <c r="I309" s="68" t="s">
        <v>18281</v>
      </c>
      <c r="J309" s="5" t="s">
        <v>18798</v>
      </c>
      <c r="K309" s="5" t="s">
        <v>3136</v>
      </c>
      <c r="L309" s="5" t="s">
        <v>11687</v>
      </c>
      <c r="M309" s="5"/>
    </row>
    <row r="310" spans="1:13" ht="24" customHeight="1">
      <c r="A310" s="5" t="s">
        <v>18799</v>
      </c>
      <c r="B310" s="94" t="s">
        <v>21262</v>
      </c>
      <c r="C310" s="3" t="s">
        <v>3417</v>
      </c>
      <c r="D310" s="5" t="s">
        <v>3456</v>
      </c>
      <c r="E310" s="5" t="s">
        <v>3456</v>
      </c>
      <c r="F310" s="4" t="s">
        <v>11682</v>
      </c>
      <c r="G310" s="5" t="s">
        <v>18288</v>
      </c>
      <c r="H310" s="5" t="s">
        <v>18278</v>
      </c>
      <c r="I310" s="68" t="s">
        <v>11103</v>
      </c>
      <c r="J310" s="5" t="s">
        <v>18800</v>
      </c>
      <c r="K310" s="5" t="s">
        <v>11689</v>
      </c>
      <c r="L310" s="5" t="s">
        <v>11124</v>
      </c>
      <c r="M310" s="5"/>
    </row>
    <row r="311" spans="1:13" ht="24" customHeight="1">
      <c r="A311" s="5" t="s">
        <v>18801</v>
      </c>
      <c r="B311" s="94" t="s">
        <v>21262</v>
      </c>
      <c r="C311" s="3" t="s">
        <v>3417</v>
      </c>
      <c r="D311" s="5" t="s">
        <v>3456</v>
      </c>
      <c r="E311" s="5" t="s">
        <v>3456</v>
      </c>
      <c r="F311" s="4" t="s">
        <v>11690</v>
      </c>
      <c r="G311" s="5" t="s">
        <v>216</v>
      </c>
      <c r="H311" s="5" t="s">
        <v>18278</v>
      </c>
      <c r="I311" s="68" t="s">
        <v>18281</v>
      </c>
      <c r="J311" s="5" t="s">
        <v>18802</v>
      </c>
      <c r="K311" s="5" t="s">
        <v>9364</v>
      </c>
      <c r="L311" s="5" t="s">
        <v>11691</v>
      </c>
      <c r="M311" s="5"/>
    </row>
    <row r="312" spans="1:13" ht="24" customHeight="1">
      <c r="A312" s="5" t="s">
        <v>18803</v>
      </c>
      <c r="B312" s="94" t="s">
        <v>21262</v>
      </c>
      <c r="C312" s="3" t="s">
        <v>3417</v>
      </c>
      <c r="D312" s="5" t="s">
        <v>3456</v>
      </c>
      <c r="E312" s="5" t="s">
        <v>3456</v>
      </c>
      <c r="F312" s="4" t="s">
        <v>11682</v>
      </c>
      <c r="G312" s="5" t="s">
        <v>18288</v>
      </c>
      <c r="H312" s="5" t="s">
        <v>18278</v>
      </c>
      <c r="I312" s="68" t="s">
        <v>11103</v>
      </c>
      <c r="J312" s="5" t="s">
        <v>18804</v>
      </c>
      <c r="K312" s="5" t="s">
        <v>3456</v>
      </c>
      <c r="L312" s="5" t="s">
        <v>11692</v>
      </c>
      <c r="M312" s="5"/>
    </row>
    <row r="313" spans="1:13" ht="24" customHeight="1">
      <c r="A313" s="5" t="s">
        <v>18805</v>
      </c>
      <c r="B313" s="94" t="s">
        <v>21262</v>
      </c>
      <c r="C313" s="3" t="s">
        <v>3417</v>
      </c>
      <c r="D313" s="5" t="s">
        <v>3456</v>
      </c>
      <c r="E313" s="5" t="s">
        <v>3456</v>
      </c>
      <c r="F313" s="4" t="s">
        <v>11693</v>
      </c>
      <c r="G313" s="5" t="s">
        <v>18288</v>
      </c>
      <c r="H313" s="5" t="s">
        <v>18278</v>
      </c>
      <c r="I313" s="68" t="s">
        <v>18281</v>
      </c>
      <c r="J313" s="5" t="s">
        <v>18806</v>
      </c>
      <c r="K313" s="5" t="s">
        <v>11694</v>
      </c>
      <c r="L313" s="5" t="s">
        <v>11695</v>
      </c>
      <c r="M313" s="5"/>
    </row>
    <row r="314" spans="1:13" ht="24" customHeight="1">
      <c r="A314" s="5" t="s">
        <v>18807</v>
      </c>
      <c r="B314" s="94" t="s">
        <v>21283</v>
      </c>
      <c r="C314" s="3" t="s">
        <v>3417</v>
      </c>
      <c r="D314" s="5" t="s">
        <v>3456</v>
      </c>
      <c r="E314" s="5" t="s">
        <v>3456</v>
      </c>
      <c r="F314" s="4" t="s">
        <v>11696</v>
      </c>
      <c r="G314" s="5" t="s">
        <v>18288</v>
      </c>
      <c r="H314" s="5" t="s">
        <v>18278</v>
      </c>
      <c r="I314" s="68" t="s">
        <v>18281</v>
      </c>
      <c r="J314" s="5" t="s">
        <v>18808</v>
      </c>
      <c r="K314" s="5" t="s">
        <v>3136</v>
      </c>
      <c r="L314" s="5" t="s">
        <v>11697</v>
      </c>
      <c r="M314" s="5"/>
    </row>
    <row r="315" spans="1:13" ht="24" customHeight="1">
      <c r="A315" s="5" t="s">
        <v>11698</v>
      </c>
      <c r="B315" s="94" t="s">
        <v>17505</v>
      </c>
      <c r="C315" s="3" t="s">
        <v>3417</v>
      </c>
      <c r="D315" s="5" t="s">
        <v>3456</v>
      </c>
      <c r="E315" s="5" t="s">
        <v>3456</v>
      </c>
      <c r="F315" s="4" t="s">
        <v>11684</v>
      </c>
      <c r="G315" s="5" t="s">
        <v>18288</v>
      </c>
      <c r="H315" s="5" t="s">
        <v>18278</v>
      </c>
      <c r="I315" s="68" t="s">
        <v>11103</v>
      </c>
      <c r="J315" s="5" t="s">
        <v>18809</v>
      </c>
      <c r="K315" s="5" t="s">
        <v>3136</v>
      </c>
      <c r="L315" s="5" t="s">
        <v>11699</v>
      </c>
      <c r="M315" s="5"/>
    </row>
    <row r="316" spans="1:13" ht="24" customHeight="1">
      <c r="A316" s="5" t="s">
        <v>11700</v>
      </c>
      <c r="B316" s="94" t="s">
        <v>21262</v>
      </c>
      <c r="C316" s="3" t="s">
        <v>3417</v>
      </c>
      <c r="D316" s="5" t="s">
        <v>3456</v>
      </c>
      <c r="E316" s="5" t="s">
        <v>3456</v>
      </c>
      <c r="F316" s="4" t="s">
        <v>11701</v>
      </c>
      <c r="G316" s="5" t="s">
        <v>18288</v>
      </c>
      <c r="H316" s="5" t="s">
        <v>230</v>
      </c>
      <c r="I316" s="68" t="s">
        <v>18281</v>
      </c>
      <c r="J316" s="5" t="s">
        <v>18804</v>
      </c>
      <c r="K316" s="5" t="s">
        <v>3456</v>
      </c>
      <c r="L316" s="5" t="s">
        <v>11692</v>
      </c>
      <c r="M316" s="5"/>
    </row>
    <row r="317" spans="1:13" ht="24" customHeight="1">
      <c r="A317" s="5" t="s">
        <v>18810</v>
      </c>
      <c r="B317" s="94" t="s">
        <v>21283</v>
      </c>
      <c r="C317" s="3" t="s">
        <v>3417</v>
      </c>
      <c r="D317" s="5" t="s">
        <v>3456</v>
      </c>
      <c r="E317" s="5" t="s">
        <v>3456</v>
      </c>
      <c r="F317" s="4" t="s">
        <v>11702</v>
      </c>
      <c r="G317" s="5" t="s">
        <v>18288</v>
      </c>
      <c r="H317" s="5" t="s">
        <v>230</v>
      </c>
      <c r="I317" s="68" t="s">
        <v>18281</v>
      </c>
      <c r="J317" s="5" t="s">
        <v>18808</v>
      </c>
      <c r="K317" s="5" t="s">
        <v>3136</v>
      </c>
      <c r="L317" s="5" t="s">
        <v>11697</v>
      </c>
      <c r="M317" s="5"/>
    </row>
    <row r="318" spans="1:13" ht="24" customHeight="1">
      <c r="A318" s="5" t="s">
        <v>18811</v>
      </c>
      <c r="B318" s="94" t="s">
        <v>21277</v>
      </c>
      <c r="C318" s="3" t="s">
        <v>3417</v>
      </c>
      <c r="D318" s="5" t="s">
        <v>3456</v>
      </c>
      <c r="E318" s="5" t="s">
        <v>3456</v>
      </c>
      <c r="F318" s="4" t="s">
        <v>11703</v>
      </c>
      <c r="G318" s="5" t="s">
        <v>216</v>
      </c>
      <c r="H318" s="5" t="s">
        <v>18278</v>
      </c>
      <c r="I318" s="68" t="s">
        <v>18281</v>
      </c>
      <c r="J318" s="5" t="s">
        <v>18812</v>
      </c>
      <c r="K318" s="5" t="s">
        <v>11705</v>
      </c>
      <c r="L318" s="5" t="s">
        <v>11706</v>
      </c>
      <c r="M318" s="5"/>
    </row>
    <row r="319" spans="1:13" ht="24" customHeight="1">
      <c r="A319" s="5" t="s">
        <v>18813</v>
      </c>
      <c r="B319" s="94" t="s">
        <v>3399</v>
      </c>
      <c r="C319" s="3" t="s">
        <v>3417</v>
      </c>
      <c r="D319" s="5" t="s">
        <v>3456</v>
      </c>
      <c r="E319" s="5" t="s">
        <v>3456</v>
      </c>
      <c r="F319" s="4" t="s">
        <v>11707</v>
      </c>
      <c r="G319" s="5" t="s">
        <v>18288</v>
      </c>
      <c r="H319" s="5" t="s">
        <v>18278</v>
      </c>
      <c r="I319" s="68" t="s">
        <v>18281</v>
      </c>
      <c r="J319" s="5" t="s">
        <v>11708</v>
      </c>
      <c r="K319" s="5" t="s">
        <v>11709</v>
      </c>
      <c r="L319" s="5" t="s">
        <v>11710</v>
      </c>
      <c r="M319" s="5"/>
    </row>
    <row r="320" spans="1:13" ht="24" customHeight="1">
      <c r="A320" s="5" t="s">
        <v>18814</v>
      </c>
      <c r="B320" s="94" t="s">
        <v>21315</v>
      </c>
      <c r="C320" s="3" t="s">
        <v>3417</v>
      </c>
      <c r="D320" s="5" t="s">
        <v>3456</v>
      </c>
      <c r="E320" s="5" t="s">
        <v>3456</v>
      </c>
      <c r="F320" s="4" t="s">
        <v>11711</v>
      </c>
      <c r="G320" s="5" t="s">
        <v>18815</v>
      </c>
      <c r="H320" s="5" t="s">
        <v>18278</v>
      </c>
      <c r="I320" s="68" t="s">
        <v>11103</v>
      </c>
      <c r="J320" s="5" t="s">
        <v>11712</v>
      </c>
      <c r="K320" s="5" t="s">
        <v>9364</v>
      </c>
      <c r="L320" s="5" t="s">
        <v>60</v>
      </c>
      <c r="M320" s="5"/>
    </row>
    <row r="321" spans="1:13" ht="24" customHeight="1">
      <c r="A321" s="5" t="s">
        <v>18816</v>
      </c>
      <c r="B321" s="94" t="s">
        <v>21280</v>
      </c>
      <c r="C321" s="3" t="s">
        <v>3417</v>
      </c>
      <c r="D321" s="5" t="s">
        <v>3456</v>
      </c>
      <c r="E321" s="5" t="s">
        <v>3456</v>
      </c>
      <c r="F321" s="4" t="s">
        <v>11713</v>
      </c>
      <c r="G321" s="5" t="s">
        <v>11714</v>
      </c>
      <c r="H321" s="5" t="s">
        <v>18278</v>
      </c>
      <c r="I321" s="68" t="s">
        <v>18281</v>
      </c>
      <c r="J321" s="5" t="s">
        <v>11715</v>
      </c>
      <c r="K321" s="5" t="s">
        <v>9364</v>
      </c>
      <c r="L321" s="5" t="s">
        <v>11716</v>
      </c>
      <c r="M321" s="5"/>
    </row>
    <row r="322" spans="1:13" ht="24" customHeight="1">
      <c r="A322" s="5" t="s">
        <v>18817</v>
      </c>
      <c r="B322" s="94" t="s">
        <v>21315</v>
      </c>
      <c r="C322" s="3" t="s">
        <v>3417</v>
      </c>
      <c r="D322" s="5" t="s">
        <v>3456</v>
      </c>
      <c r="E322" s="5" t="s">
        <v>3456</v>
      </c>
      <c r="F322" s="4" t="s">
        <v>11717</v>
      </c>
      <c r="G322" s="5" t="s">
        <v>18818</v>
      </c>
      <c r="H322" s="5" t="s">
        <v>18278</v>
      </c>
      <c r="I322" s="68" t="s">
        <v>18281</v>
      </c>
      <c r="J322" s="5" t="s">
        <v>18819</v>
      </c>
      <c r="K322" s="5" t="s">
        <v>9364</v>
      </c>
      <c r="L322" s="5" t="s">
        <v>60</v>
      </c>
      <c r="M322" s="5"/>
    </row>
    <row r="323" spans="1:13" ht="24" customHeight="1">
      <c r="A323" s="5" t="s">
        <v>11718</v>
      </c>
      <c r="B323" s="94" t="s">
        <v>21314</v>
      </c>
      <c r="C323" s="3" t="s">
        <v>3417</v>
      </c>
      <c r="D323" s="5" t="s">
        <v>3456</v>
      </c>
      <c r="E323" s="5" t="s">
        <v>3456</v>
      </c>
      <c r="F323" s="4" t="s">
        <v>11719</v>
      </c>
      <c r="G323" s="5" t="s">
        <v>18820</v>
      </c>
      <c r="H323" s="5" t="s">
        <v>18278</v>
      </c>
      <c r="I323" s="68" t="s">
        <v>18281</v>
      </c>
      <c r="J323" s="5" t="s">
        <v>11720</v>
      </c>
      <c r="K323" s="5" t="s">
        <v>3136</v>
      </c>
      <c r="L323" s="5" t="s">
        <v>11721</v>
      </c>
      <c r="M323" s="5"/>
    </row>
    <row r="324" spans="1:13" ht="24" customHeight="1">
      <c r="A324" s="5" t="s">
        <v>18821</v>
      </c>
      <c r="B324" s="94" t="s">
        <v>21280</v>
      </c>
      <c r="C324" s="3" t="s">
        <v>3417</v>
      </c>
      <c r="D324" s="5" t="s">
        <v>3456</v>
      </c>
      <c r="E324" s="5" t="s">
        <v>3456</v>
      </c>
      <c r="F324" s="4" t="s">
        <v>11713</v>
      </c>
      <c r="G324" s="5" t="s">
        <v>18822</v>
      </c>
      <c r="H324" s="5" t="s">
        <v>18278</v>
      </c>
      <c r="I324" s="68" t="s">
        <v>11103</v>
      </c>
      <c r="J324" s="5" t="s">
        <v>11715</v>
      </c>
      <c r="K324" s="5" t="s">
        <v>9364</v>
      </c>
      <c r="L324" s="5" t="s">
        <v>11716</v>
      </c>
      <c r="M324" s="5"/>
    </row>
    <row r="325" spans="1:13" ht="24" customHeight="1">
      <c r="A325" s="5" t="s">
        <v>18823</v>
      </c>
      <c r="B325" s="94" t="s">
        <v>21315</v>
      </c>
      <c r="C325" s="3" t="s">
        <v>3417</v>
      </c>
      <c r="D325" s="5" t="s">
        <v>3456</v>
      </c>
      <c r="E325" s="5" t="s">
        <v>3456</v>
      </c>
      <c r="F325" s="4" t="s">
        <v>11717</v>
      </c>
      <c r="G325" s="5" t="s">
        <v>18824</v>
      </c>
      <c r="H325" s="5" t="s">
        <v>230</v>
      </c>
      <c r="I325" s="68" t="s">
        <v>11103</v>
      </c>
      <c r="J325" s="5" t="s">
        <v>18819</v>
      </c>
      <c r="K325" s="5" t="s">
        <v>9364</v>
      </c>
      <c r="L325" s="5" t="s">
        <v>60</v>
      </c>
      <c r="M325" s="5"/>
    </row>
    <row r="326" spans="1:13" ht="24" customHeight="1">
      <c r="A326" s="5" t="s">
        <v>18825</v>
      </c>
      <c r="B326" s="94" t="s">
        <v>21280</v>
      </c>
      <c r="C326" s="3" t="s">
        <v>3417</v>
      </c>
      <c r="D326" s="5" t="s">
        <v>3456</v>
      </c>
      <c r="E326" s="5" t="s">
        <v>3456</v>
      </c>
      <c r="F326" s="4" t="s">
        <v>11713</v>
      </c>
      <c r="G326" s="5" t="s">
        <v>18826</v>
      </c>
      <c r="H326" s="5" t="s">
        <v>230</v>
      </c>
      <c r="I326" s="68" t="s">
        <v>11103</v>
      </c>
      <c r="J326" s="5" t="s">
        <v>11715</v>
      </c>
      <c r="K326" s="5" t="s">
        <v>9364</v>
      </c>
      <c r="L326" s="5" t="s">
        <v>11716</v>
      </c>
      <c r="M326" s="5"/>
    </row>
    <row r="327" spans="1:13" ht="24" customHeight="1">
      <c r="A327" s="5" t="s">
        <v>11722</v>
      </c>
      <c r="B327" s="94" t="s">
        <v>21315</v>
      </c>
      <c r="C327" s="3" t="s">
        <v>3417</v>
      </c>
      <c r="D327" s="5" t="s">
        <v>3456</v>
      </c>
      <c r="E327" s="5" t="s">
        <v>3456</v>
      </c>
      <c r="F327" s="4" t="s">
        <v>11717</v>
      </c>
      <c r="G327" s="5" t="s">
        <v>18827</v>
      </c>
      <c r="H327" s="5" t="s">
        <v>18278</v>
      </c>
      <c r="I327" s="68" t="s">
        <v>11103</v>
      </c>
      <c r="J327" s="5" t="s">
        <v>18819</v>
      </c>
      <c r="K327" s="5" t="s">
        <v>9364</v>
      </c>
      <c r="L327" s="5" t="s">
        <v>60</v>
      </c>
      <c r="M327" s="5"/>
    </row>
    <row r="328" spans="1:13" ht="24" customHeight="1">
      <c r="A328" s="5" t="s">
        <v>11723</v>
      </c>
      <c r="B328" s="94" t="s">
        <v>21280</v>
      </c>
      <c r="C328" s="3" t="s">
        <v>3417</v>
      </c>
      <c r="D328" s="5" t="s">
        <v>3456</v>
      </c>
      <c r="E328" s="5" t="s">
        <v>3456</v>
      </c>
      <c r="F328" s="4" t="s">
        <v>11713</v>
      </c>
      <c r="G328" s="5" t="s">
        <v>18828</v>
      </c>
      <c r="H328" s="5" t="s">
        <v>18278</v>
      </c>
      <c r="I328" s="68" t="s">
        <v>18281</v>
      </c>
      <c r="J328" s="5" t="s">
        <v>18829</v>
      </c>
      <c r="K328" s="5" t="s">
        <v>9364</v>
      </c>
      <c r="L328" s="5" t="s">
        <v>11716</v>
      </c>
      <c r="M328" s="5"/>
    </row>
    <row r="329" spans="1:13" ht="24" customHeight="1">
      <c r="A329" s="5" t="s">
        <v>18830</v>
      </c>
      <c r="B329" s="94" t="s">
        <v>21315</v>
      </c>
      <c r="C329" s="3" t="s">
        <v>3417</v>
      </c>
      <c r="D329" s="5" t="s">
        <v>3456</v>
      </c>
      <c r="E329" s="5" t="s">
        <v>3456</v>
      </c>
      <c r="F329" s="4" t="s">
        <v>11717</v>
      </c>
      <c r="G329" s="5" t="s">
        <v>18831</v>
      </c>
      <c r="H329" s="5" t="s">
        <v>18278</v>
      </c>
      <c r="I329" s="68" t="s">
        <v>18281</v>
      </c>
      <c r="J329" s="5" t="s">
        <v>18819</v>
      </c>
      <c r="K329" s="5" t="s">
        <v>9364</v>
      </c>
      <c r="L329" s="5" t="s">
        <v>60</v>
      </c>
      <c r="M329" s="5"/>
    </row>
    <row r="330" spans="1:13" ht="24" customHeight="1">
      <c r="A330" s="5" t="s">
        <v>11724</v>
      </c>
      <c r="B330" s="94" t="s">
        <v>21280</v>
      </c>
      <c r="C330" s="3" t="s">
        <v>3417</v>
      </c>
      <c r="D330" s="5" t="s">
        <v>3456</v>
      </c>
      <c r="E330" s="5" t="s">
        <v>3456</v>
      </c>
      <c r="F330" s="4" t="s">
        <v>11725</v>
      </c>
      <c r="G330" s="5" t="s">
        <v>11726</v>
      </c>
      <c r="H330" s="5" t="s">
        <v>18278</v>
      </c>
      <c r="I330" s="68" t="s">
        <v>18281</v>
      </c>
      <c r="J330" s="5" t="s">
        <v>18829</v>
      </c>
      <c r="K330" s="5" t="s">
        <v>9364</v>
      </c>
      <c r="L330" s="5" t="s">
        <v>11716</v>
      </c>
      <c r="M330" s="5"/>
    </row>
    <row r="331" spans="1:13" ht="24" customHeight="1">
      <c r="A331" s="5" t="s">
        <v>18832</v>
      </c>
      <c r="B331" s="94" t="s">
        <v>21315</v>
      </c>
      <c r="C331" s="3" t="s">
        <v>3417</v>
      </c>
      <c r="D331" s="5" t="s">
        <v>3456</v>
      </c>
      <c r="E331" s="5" t="s">
        <v>3456</v>
      </c>
      <c r="F331" s="4" t="s">
        <v>11717</v>
      </c>
      <c r="G331" s="5" t="s">
        <v>18833</v>
      </c>
      <c r="H331" s="5" t="s">
        <v>230</v>
      </c>
      <c r="I331" s="68" t="s">
        <v>11103</v>
      </c>
      <c r="J331" s="5" t="s">
        <v>18819</v>
      </c>
      <c r="K331" s="5" t="s">
        <v>9364</v>
      </c>
      <c r="L331" s="5" t="s">
        <v>60</v>
      </c>
      <c r="M331" s="5"/>
    </row>
    <row r="332" spans="1:13" ht="24" customHeight="1">
      <c r="A332" s="5" t="s">
        <v>11727</v>
      </c>
      <c r="B332" s="94" t="s">
        <v>21315</v>
      </c>
      <c r="C332" s="3" t="s">
        <v>3417</v>
      </c>
      <c r="D332" s="5" t="s">
        <v>3456</v>
      </c>
      <c r="E332" s="5" t="s">
        <v>3456</v>
      </c>
      <c r="F332" s="4" t="s">
        <v>11717</v>
      </c>
      <c r="G332" s="5" t="s">
        <v>18834</v>
      </c>
      <c r="H332" s="5" t="s">
        <v>230</v>
      </c>
      <c r="I332" s="68" t="s">
        <v>18281</v>
      </c>
      <c r="J332" s="5" t="s">
        <v>18819</v>
      </c>
      <c r="K332" s="5" t="s">
        <v>9364</v>
      </c>
      <c r="L332" s="5" t="s">
        <v>60</v>
      </c>
      <c r="M332" s="5"/>
    </row>
    <row r="333" spans="1:13" ht="24" customHeight="1">
      <c r="A333" s="5" t="s">
        <v>18835</v>
      </c>
      <c r="B333" s="94" t="s">
        <v>21315</v>
      </c>
      <c r="C333" s="3" t="s">
        <v>3417</v>
      </c>
      <c r="D333" s="5" t="s">
        <v>3456</v>
      </c>
      <c r="E333" s="5" t="s">
        <v>3456</v>
      </c>
      <c r="F333" s="4" t="s">
        <v>11717</v>
      </c>
      <c r="G333" s="5" t="s">
        <v>18836</v>
      </c>
      <c r="H333" s="5" t="s">
        <v>18278</v>
      </c>
      <c r="I333" s="68" t="s">
        <v>18281</v>
      </c>
      <c r="J333" s="5" t="s">
        <v>18819</v>
      </c>
      <c r="K333" s="5" t="s">
        <v>9364</v>
      </c>
      <c r="L333" s="5" t="s">
        <v>60</v>
      </c>
      <c r="M333" s="5"/>
    </row>
    <row r="334" spans="1:13" ht="24" customHeight="1">
      <c r="A334" s="5" t="s">
        <v>18837</v>
      </c>
      <c r="B334" s="94" t="s">
        <v>21315</v>
      </c>
      <c r="C334" s="3" t="s">
        <v>3417</v>
      </c>
      <c r="D334" s="5" t="s">
        <v>3456</v>
      </c>
      <c r="E334" s="5" t="s">
        <v>3456</v>
      </c>
      <c r="F334" s="4" t="s">
        <v>11728</v>
      </c>
      <c r="G334" s="5" t="s">
        <v>11729</v>
      </c>
      <c r="H334" s="5" t="s">
        <v>18278</v>
      </c>
      <c r="I334" s="68" t="s">
        <v>18281</v>
      </c>
      <c r="J334" s="5" t="s">
        <v>18819</v>
      </c>
      <c r="K334" s="5" t="s">
        <v>9364</v>
      </c>
      <c r="L334" s="5" t="s">
        <v>60</v>
      </c>
      <c r="M334" s="5"/>
    </row>
    <row r="335" spans="1:13" ht="24" customHeight="1">
      <c r="A335" s="5" t="s">
        <v>11730</v>
      </c>
      <c r="B335" s="94" t="s">
        <v>21315</v>
      </c>
      <c r="C335" s="3" t="s">
        <v>3417</v>
      </c>
      <c r="D335" s="5" t="s">
        <v>3456</v>
      </c>
      <c r="E335" s="5" t="s">
        <v>3456</v>
      </c>
      <c r="F335" s="4" t="s">
        <v>11728</v>
      </c>
      <c r="G335" s="5" t="s">
        <v>18838</v>
      </c>
      <c r="H335" s="5" t="s">
        <v>18278</v>
      </c>
      <c r="I335" s="68" t="s">
        <v>18281</v>
      </c>
      <c r="J335" s="5" t="s">
        <v>18819</v>
      </c>
      <c r="K335" s="5" t="s">
        <v>9364</v>
      </c>
      <c r="L335" s="5" t="s">
        <v>60</v>
      </c>
      <c r="M335" s="5"/>
    </row>
    <row r="336" spans="1:13" ht="24" customHeight="1">
      <c r="A336" s="5" t="s">
        <v>18839</v>
      </c>
      <c r="B336" s="94" t="s">
        <v>21316</v>
      </c>
      <c r="C336" s="3" t="s">
        <v>3417</v>
      </c>
      <c r="D336" s="5" t="s">
        <v>3456</v>
      </c>
      <c r="E336" s="5" t="s">
        <v>3456</v>
      </c>
      <c r="F336" s="4" t="s">
        <v>11731</v>
      </c>
      <c r="G336" s="5" t="s">
        <v>18288</v>
      </c>
      <c r="H336" s="5" t="s">
        <v>18278</v>
      </c>
      <c r="I336" s="68" t="s">
        <v>18281</v>
      </c>
      <c r="J336" s="5" t="s">
        <v>18840</v>
      </c>
      <c r="K336" s="5" t="s">
        <v>2968</v>
      </c>
      <c r="L336" s="5" t="s">
        <v>11733</v>
      </c>
      <c r="M336" s="5"/>
    </row>
    <row r="337" spans="1:13" ht="24" customHeight="1">
      <c r="A337" s="5" t="s">
        <v>18841</v>
      </c>
      <c r="B337" s="94" t="s">
        <v>21316</v>
      </c>
      <c r="C337" s="3" t="s">
        <v>3417</v>
      </c>
      <c r="D337" s="5" t="s">
        <v>3456</v>
      </c>
      <c r="E337" s="5" t="s">
        <v>3456</v>
      </c>
      <c r="F337" s="4" t="s">
        <v>11734</v>
      </c>
      <c r="G337" s="5" t="s">
        <v>18288</v>
      </c>
      <c r="H337" s="5" t="s">
        <v>230</v>
      </c>
      <c r="I337" s="68" t="s">
        <v>18281</v>
      </c>
      <c r="J337" s="5" t="s">
        <v>18840</v>
      </c>
      <c r="K337" s="5" t="s">
        <v>2968</v>
      </c>
      <c r="L337" s="5" t="s">
        <v>11733</v>
      </c>
      <c r="M337" s="5"/>
    </row>
    <row r="338" spans="1:13" ht="24" customHeight="1">
      <c r="A338" s="5" t="s">
        <v>11735</v>
      </c>
      <c r="B338" s="94" t="s">
        <v>21316</v>
      </c>
      <c r="C338" s="3" t="s">
        <v>3417</v>
      </c>
      <c r="D338" s="5" t="s">
        <v>3456</v>
      </c>
      <c r="E338" s="5" t="s">
        <v>3456</v>
      </c>
      <c r="F338" s="4" t="s">
        <v>11736</v>
      </c>
      <c r="G338" s="5" t="s">
        <v>18288</v>
      </c>
      <c r="H338" s="5" t="s">
        <v>18278</v>
      </c>
      <c r="I338" s="68" t="s">
        <v>18281</v>
      </c>
      <c r="J338" s="5" t="s">
        <v>11732</v>
      </c>
      <c r="K338" s="5" t="s">
        <v>2968</v>
      </c>
      <c r="L338" s="5" t="s">
        <v>11733</v>
      </c>
      <c r="M338" s="5"/>
    </row>
    <row r="339" spans="1:13" ht="24" customHeight="1">
      <c r="A339" s="5" t="s">
        <v>18842</v>
      </c>
      <c r="B339" s="94" t="s">
        <v>21316</v>
      </c>
      <c r="C339" s="3" t="s">
        <v>3417</v>
      </c>
      <c r="D339" s="5" t="s">
        <v>3456</v>
      </c>
      <c r="E339" s="5" t="s">
        <v>3456</v>
      </c>
      <c r="F339" s="4" t="s">
        <v>11737</v>
      </c>
      <c r="G339" s="5" t="s">
        <v>18288</v>
      </c>
      <c r="H339" s="5" t="s">
        <v>18278</v>
      </c>
      <c r="I339" s="68" t="s">
        <v>18281</v>
      </c>
      <c r="J339" s="5" t="s">
        <v>11732</v>
      </c>
      <c r="K339" s="5" t="s">
        <v>2968</v>
      </c>
      <c r="L339" s="5" t="s">
        <v>11733</v>
      </c>
      <c r="M339" s="5"/>
    </row>
    <row r="340" spans="1:13" ht="24" customHeight="1">
      <c r="A340" s="5" t="s">
        <v>18843</v>
      </c>
      <c r="B340" s="94" t="s">
        <v>21277</v>
      </c>
      <c r="C340" s="3" t="s">
        <v>5544</v>
      </c>
      <c r="D340" s="5" t="s">
        <v>3005</v>
      </c>
      <c r="E340" s="5" t="s">
        <v>3006</v>
      </c>
      <c r="F340" s="4" t="s">
        <v>11738</v>
      </c>
      <c r="G340" s="5" t="s">
        <v>18288</v>
      </c>
      <c r="H340" s="5" t="s">
        <v>18278</v>
      </c>
      <c r="I340" s="68" t="s">
        <v>18281</v>
      </c>
      <c r="J340" s="5" t="s">
        <v>18812</v>
      </c>
      <c r="K340" s="5" t="s">
        <v>11705</v>
      </c>
      <c r="L340" s="5" t="s">
        <v>11739</v>
      </c>
      <c r="M340" s="5"/>
    </row>
    <row r="341" spans="1:13" ht="24" customHeight="1">
      <c r="A341" s="5" t="s">
        <v>18844</v>
      </c>
      <c r="B341" s="94" t="s">
        <v>3729</v>
      </c>
      <c r="C341" s="3" t="s">
        <v>5544</v>
      </c>
      <c r="D341" s="5" t="s">
        <v>3005</v>
      </c>
      <c r="E341" s="5" t="s">
        <v>3006</v>
      </c>
      <c r="F341" s="4" t="s">
        <v>11740</v>
      </c>
      <c r="G341" s="5" t="s">
        <v>216</v>
      </c>
      <c r="H341" s="5" t="s">
        <v>230</v>
      </c>
      <c r="I341" s="68" t="s">
        <v>18281</v>
      </c>
      <c r="J341" s="5" t="s">
        <v>11704</v>
      </c>
      <c r="K341" s="5" t="s">
        <v>11741</v>
      </c>
      <c r="L341" s="5" t="s">
        <v>11739</v>
      </c>
      <c r="M341" s="5"/>
    </row>
    <row r="342" spans="1:13" ht="24" customHeight="1">
      <c r="A342" s="5" t="s">
        <v>18845</v>
      </c>
      <c r="B342" s="94" t="s">
        <v>21277</v>
      </c>
      <c r="C342" s="3" t="s">
        <v>5102</v>
      </c>
      <c r="D342" s="5" t="s">
        <v>3456</v>
      </c>
      <c r="E342" s="5" t="s">
        <v>3456</v>
      </c>
      <c r="F342" s="4" t="s">
        <v>11742</v>
      </c>
      <c r="G342" s="5" t="s">
        <v>11743</v>
      </c>
      <c r="H342" s="5" t="s">
        <v>18278</v>
      </c>
      <c r="I342" s="68" t="s">
        <v>18281</v>
      </c>
      <c r="J342" s="5" t="s">
        <v>18812</v>
      </c>
      <c r="K342" s="5" t="s">
        <v>11705</v>
      </c>
      <c r="L342" s="5" t="s">
        <v>11706</v>
      </c>
      <c r="M342" s="5"/>
    </row>
    <row r="343" spans="1:13" ht="24" customHeight="1">
      <c r="A343" s="5" t="s">
        <v>18846</v>
      </c>
      <c r="B343" s="94" t="s">
        <v>21277</v>
      </c>
      <c r="C343" s="3" t="s">
        <v>5544</v>
      </c>
      <c r="D343" s="5" t="s">
        <v>3016</v>
      </c>
      <c r="E343" s="5" t="s">
        <v>3017</v>
      </c>
      <c r="F343" s="4" t="s">
        <v>11744</v>
      </c>
      <c r="G343" s="5" t="s">
        <v>11745</v>
      </c>
      <c r="H343" s="5" t="s">
        <v>18278</v>
      </c>
      <c r="I343" s="68" t="s">
        <v>18281</v>
      </c>
      <c r="J343" s="5" t="s">
        <v>18812</v>
      </c>
      <c r="K343" s="5" t="s">
        <v>11705</v>
      </c>
      <c r="L343" s="5" t="s">
        <v>11739</v>
      </c>
      <c r="M343" s="5"/>
    </row>
    <row r="344" spans="1:13" ht="24" customHeight="1">
      <c r="A344" s="5" t="s">
        <v>11746</v>
      </c>
      <c r="B344" s="94" t="s">
        <v>21277</v>
      </c>
      <c r="C344" s="3" t="s">
        <v>5544</v>
      </c>
      <c r="D344" s="5" t="s">
        <v>3016</v>
      </c>
      <c r="E344" s="5" t="s">
        <v>3017</v>
      </c>
      <c r="F344" s="4" t="s">
        <v>11744</v>
      </c>
      <c r="G344" s="5" t="s">
        <v>11747</v>
      </c>
      <c r="H344" s="5" t="s">
        <v>230</v>
      </c>
      <c r="I344" s="68" t="s">
        <v>11103</v>
      </c>
      <c r="J344" s="5" t="s">
        <v>18812</v>
      </c>
      <c r="K344" s="5" t="s">
        <v>11705</v>
      </c>
      <c r="L344" s="5" t="s">
        <v>11739</v>
      </c>
      <c r="M344" s="5"/>
    </row>
    <row r="345" spans="1:13" ht="24" customHeight="1">
      <c r="A345" s="5" t="s">
        <v>18847</v>
      </c>
      <c r="B345" s="94" t="s">
        <v>21280</v>
      </c>
      <c r="C345" s="3" t="s">
        <v>3417</v>
      </c>
      <c r="D345" s="5" t="s">
        <v>3456</v>
      </c>
      <c r="E345" s="5" t="s">
        <v>3456</v>
      </c>
      <c r="F345" s="4" t="s">
        <v>11748</v>
      </c>
      <c r="G345" s="5" t="s">
        <v>18848</v>
      </c>
      <c r="H345" s="5" t="s">
        <v>18242</v>
      </c>
      <c r="I345" s="68" t="s">
        <v>11103</v>
      </c>
      <c r="J345" s="5" t="s">
        <v>11751</v>
      </c>
      <c r="K345" s="5" t="s">
        <v>9364</v>
      </c>
      <c r="L345" s="5" t="s">
        <v>11716</v>
      </c>
      <c r="M345" s="5"/>
    </row>
    <row r="346" spans="1:13" ht="24" customHeight="1">
      <c r="A346" s="5" t="s">
        <v>11752</v>
      </c>
      <c r="B346" s="94" t="s">
        <v>21315</v>
      </c>
      <c r="C346" s="3" t="s">
        <v>3417</v>
      </c>
      <c r="D346" s="5" t="s">
        <v>3456</v>
      </c>
      <c r="E346" s="5" t="s">
        <v>3456</v>
      </c>
      <c r="F346" s="4" t="s">
        <v>11753</v>
      </c>
      <c r="G346" s="5" t="s">
        <v>18849</v>
      </c>
      <c r="H346" s="5" t="s">
        <v>230</v>
      </c>
      <c r="I346" s="68" t="s">
        <v>11103</v>
      </c>
      <c r="J346" s="5" t="s">
        <v>11712</v>
      </c>
      <c r="K346" s="5" t="s">
        <v>9364</v>
      </c>
      <c r="L346" s="5" t="s">
        <v>60</v>
      </c>
      <c r="M346" s="5"/>
    </row>
    <row r="347" spans="1:13" ht="24" customHeight="1">
      <c r="A347" s="5" t="s">
        <v>18850</v>
      </c>
      <c r="B347" s="94" t="s">
        <v>3341</v>
      </c>
      <c r="C347" s="3" t="s">
        <v>3796</v>
      </c>
      <c r="D347" s="5" t="s">
        <v>3456</v>
      </c>
      <c r="E347" s="5">
        <v>900159</v>
      </c>
      <c r="F347" s="4" t="s">
        <v>11754</v>
      </c>
      <c r="G347" s="5" t="s">
        <v>18851</v>
      </c>
      <c r="H347" s="5" t="s">
        <v>11755</v>
      </c>
      <c r="I347" s="68" t="s">
        <v>11103</v>
      </c>
      <c r="J347" s="5" t="s">
        <v>18852</v>
      </c>
      <c r="K347" s="5" t="s">
        <v>2968</v>
      </c>
      <c r="L347" s="5" t="s">
        <v>11756</v>
      </c>
      <c r="M347" s="5"/>
    </row>
    <row r="348" spans="1:13" ht="24" customHeight="1">
      <c r="A348" s="5" t="s">
        <v>11757</v>
      </c>
      <c r="B348" s="94" t="s">
        <v>11375</v>
      </c>
      <c r="C348" s="3" t="s">
        <v>71</v>
      </c>
      <c r="D348" s="5" t="s">
        <v>3456</v>
      </c>
      <c r="E348" s="5" t="s">
        <v>11758</v>
      </c>
      <c r="F348" s="4" t="s">
        <v>11754</v>
      </c>
      <c r="G348" s="5" t="s">
        <v>216</v>
      </c>
      <c r="H348" s="5" t="s">
        <v>230</v>
      </c>
      <c r="I348" s="68" t="s">
        <v>11103</v>
      </c>
      <c r="J348" s="5" t="s">
        <v>11715</v>
      </c>
      <c r="K348" s="5" t="s">
        <v>9364</v>
      </c>
      <c r="L348" s="5" t="s">
        <v>11133</v>
      </c>
      <c r="M348" s="5"/>
    </row>
    <row r="349" spans="1:13" ht="24" customHeight="1">
      <c r="A349" s="5" t="s">
        <v>11759</v>
      </c>
      <c r="B349" s="94" t="s">
        <v>3773</v>
      </c>
      <c r="C349" s="3" t="s">
        <v>71</v>
      </c>
      <c r="D349" s="5" t="s">
        <v>3456</v>
      </c>
      <c r="E349" s="5" t="s">
        <v>11758</v>
      </c>
      <c r="F349" s="4" t="s">
        <v>11760</v>
      </c>
      <c r="G349" s="5" t="s">
        <v>216</v>
      </c>
      <c r="H349" s="5" t="s">
        <v>230</v>
      </c>
      <c r="I349" s="68" t="s">
        <v>11103</v>
      </c>
      <c r="J349" s="5" t="s">
        <v>11762</v>
      </c>
      <c r="K349" s="5" t="s">
        <v>9364</v>
      </c>
      <c r="L349" s="5" t="s">
        <v>11685</v>
      </c>
      <c r="M349" s="5"/>
    </row>
    <row r="350" spans="1:13" ht="24" customHeight="1">
      <c r="A350" s="5" t="s">
        <v>11763</v>
      </c>
      <c r="B350" s="94" t="s">
        <v>157</v>
      </c>
      <c r="C350" s="3" t="s">
        <v>71</v>
      </c>
      <c r="D350" s="5" t="s">
        <v>3456</v>
      </c>
      <c r="E350" s="5" t="s">
        <v>11758</v>
      </c>
      <c r="F350" s="4" t="s">
        <v>11764</v>
      </c>
      <c r="G350" s="5" t="s">
        <v>216</v>
      </c>
      <c r="H350" s="5" t="s">
        <v>230</v>
      </c>
      <c r="I350" s="68" t="s">
        <v>11103</v>
      </c>
      <c r="J350" s="5" t="s">
        <v>285</v>
      </c>
      <c r="K350" s="5" t="s">
        <v>9364</v>
      </c>
      <c r="L350" s="5" t="s">
        <v>11765</v>
      </c>
      <c r="M350" s="5"/>
    </row>
    <row r="351" spans="1:13" ht="24" customHeight="1">
      <c r="A351" s="5" t="s">
        <v>18853</v>
      </c>
      <c r="B351" s="94" t="s">
        <v>11375</v>
      </c>
      <c r="C351" s="3" t="s">
        <v>71</v>
      </c>
      <c r="D351" s="5" t="s">
        <v>3456</v>
      </c>
      <c r="E351" s="5" t="s">
        <v>11758</v>
      </c>
      <c r="F351" s="4" t="s">
        <v>11766</v>
      </c>
      <c r="G351" s="5" t="s">
        <v>216</v>
      </c>
      <c r="H351" s="5" t="s">
        <v>230</v>
      </c>
      <c r="I351" s="68" t="s">
        <v>11103</v>
      </c>
      <c r="J351" s="5" t="s">
        <v>11715</v>
      </c>
      <c r="K351" s="5" t="s">
        <v>9364</v>
      </c>
      <c r="L351" s="5" t="s">
        <v>11133</v>
      </c>
      <c r="M351" s="5"/>
    </row>
    <row r="352" spans="1:13" ht="24" customHeight="1">
      <c r="A352" s="5" t="s">
        <v>11767</v>
      </c>
      <c r="B352" s="94" t="s">
        <v>11375</v>
      </c>
      <c r="C352" s="3" t="s">
        <v>71</v>
      </c>
      <c r="D352" s="5" t="s">
        <v>3456</v>
      </c>
      <c r="E352" s="5" t="s">
        <v>11758</v>
      </c>
      <c r="F352" s="4" t="s">
        <v>11768</v>
      </c>
      <c r="G352" s="5" t="s">
        <v>216</v>
      </c>
      <c r="H352" s="5" t="s">
        <v>230</v>
      </c>
      <c r="I352" s="68" t="s">
        <v>11103</v>
      </c>
      <c r="J352" s="5" t="s">
        <v>11715</v>
      </c>
      <c r="K352" s="5" t="s">
        <v>9364</v>
      </c>
      <c r="L352" s="5" t="s">
        <v>11133</v>
      </c>
      <c r="M352" s="5"/>
    </row>
    <row r="353" spans="1:13" ht="24" customHeight="1">
      <c r="A353" s="5" t="s">
        <v>18854</v>
      </c>
      <c r="B353" s="94" t="s">
        <v>104</v>
      </c>
      <c r="C353" s="3" t="s">
        <v>71</v>
      </c>
      <c r="D353" s="5" t="s">
        <v>3456</v>
      </c>
      <c r="E353" s="5" t="s">
        <v>11758</v>
      </c>
      <c r="F353" s="4" t="s">
        <v>11769</v>
      </c>
      <c r="G353" s="5" t="s">
        <v>216</v>
      </c>
      <c r="H353" s="5" t="s">
        <v>230</v>
      </c>
      <c r="I353" s="68" t="s">
        <v>11103</v>
      </c>
      <c r="J353" s="5" t="s">
        <v>11715</v>
      </c>
      <c r="K353" s="5" t="s">
        <v>3136</v>
      </c>
      <c r="L353" s="5" t="s">
        <v>11133</v>
      </c>
      <c r="M353" s="5"/>
    </row>
    <row r="354" spans="1:13" ht="24" customHeight="1">
      <c r="A354" s="5" t="s">
        <v>18855</v>
      </c>
      <c r="B354" s="94" t="s">
        <v>3882</v>
      </c>
      <c r="C354" s="3" t="s">
        <v>11770</v>
      </c>
      <c r="D354" s="5" t="s">
        <v>3456</v>
      </c>
      <c r="E354" s="5" t="s">
        <v>11771</v>
      </c>
      <c r="F354" s="4" t="s">
        <v>11772</v>
      </c>
      <c r="G354" s="5" t="s">
        <v>216</v>
      </c>
      <c r="H354" s="5" t="s">
        <v>230</v>
      </c>
      <c r="I354" s="68" t="s">
        <v>11103</v>
      </c>
      <c r="J354" s="5" t="s">
        <v>11773</v>
      </c>
      <c r="K354" s="5" t="s">
        <v>11774</v>
      </c>
      <c r="L354" s="5" t="s">
        <v>11775</v>
      </c>
      <c r="M354" s="5"/>
    </row>
    <row r="355" spans="1:13" ht="24" customHeight="1">
      <c r="A355" s="5" t="s">
        <v>18856</v>
      </c>
      <c r="B355" s="94" t="s">
        <v>3882</v>
      </c>
      <c r="C355" s="3" t="s">
        <v>3082</v>
      </c>
      <c r="D355" s="5" t="s">
        <v>3456</v>
      </c>
      <c r="E355" s="5" t="s">
        <v>11776</v>
      </c>
      <c r="F355" s="4" t="s">
        <v>11777</v>
      </c>
      <c r="G355" s="5" t="s">
        <v>216</v>
      </c>
      <c r="H355" s="5" t="s">
        <v>230</v>
      </c>
      <c r="I355" s="68" t="s">
        <v>11103</v>
      </c>
      <c r="J355" s="5" t="s">
        <v>18857</v>
      </c>
      <c r="K355" s="5" t="s">
        <v>9364</v>
      </c>
      <c r="L355" s="5" t="s">
        <v>11133</v>
      </c>
      <c r="M355" s="5"/>
    </row>
    <row r="356" spans="1:13" ht="24" customHeight="1">
      <c r="A356" s="5" t="s">
        <v>18858</v>
      </c>
      <c r="B356" s="94" t="s">
        <v>21289</v>
      </c>
      <c r="C356" s="3" t="s">
        <v>3082</v>
      </c>
      <c r="D356" s="5" t="s">
        <v>3456</v>
      </c>
      <c r="E356" s="5" t="s">
        <v>11776</v>
      </c>
      <c r="F356" s="4" t="s">
        <v>11778</v>
      </c>
      <c r="G356" s="5" t="s">
        <v>216</v>
      </c>
      <c r="H356" s="5" t="s">
        <v>230</v>
      </c>
      <c r="I356" s="68" t="s">
        <v>11103</v>
      </c>
      <c r="J356" s="5" t="s">
        <v>18859</v>
      </c>
      <c r="K356" s="5" t="s">
        <v>3136</v>
      </c>
      <c r="L356" s="5" t="s">
        <v>11124</v>
      </c>
      <c r="M356" s="5"/>
    </row>
    <row r="357" spans="1:13" ht="24" customHeight="1">
      <c r="A357" s="5" t="s">
        <v>18860</v>
      </c>
      <c r="B357" s="94" t="s">
        <v>21289</v>
      </c>
      <c r="C357" s="3" t="s">
        <v>3082</v>
      </c>
      <c r="D357" s="5" t="s">
        <v>3456</v>
      </c>
      <c r="E357" s="5" t="s">
        <v>11776</v>
      </c>
      <c r="F357" s="4" t="s">
        <v>11779</v>
      </c>
      <c r="G357" s="5" t="s">
        <v>216</v>
      </c>
      <c r="H357" s="5" t="s">
        <v>230</v>
      </c>
      <c r="I357" s="68" t="s">
        <v>11103</v>
      </c>
      <c r="J357" s="5" t="s">
        <v>18859</v>
      </c>
      <c r="K357" s="5" t="s">
        <v>11780</v>
      </c>
      <c r="L357" s="5" t="s">
        <v>11124</v>
      </c>
      <c r="M357" s="5"/>
    </row>
    <row r="358" spans="1:13" ht="24" customHeight="1">
      <c r="A358" s="5" t="s">
        <v>18861</v>
      </c>
      <c r="B358" s="94" t="s">
        <v>21289</v>
      </c>
      <c r="C358" s="3" t="s">
        <v>3082</v>
      </c>
      <c r="D358" s="5" t="s">
        <v>3456</v>
      </c>
      <c r="E358" s="5" t="s">
        <v>11776</v>
      </c>
      <c r="F358" s="4" t="s">
        <v>11781</v>
      </c>
      <c r="G358" s="5" t="s">
        <v>216</v>
      </c>
      <c r="H358" s="5" t="s">
        <v>230</v>
      </c>
      <c r="I358" s="68" t="s">
        <v>11103</v>
      </c>
      <c r="J358" s="5" t="s">
        <v>18859</v>
      </c>
      <c r="K358" s="5" t="s">
        <v>11780</v>
      </c>
      <c r="L358" s="5" t="s">
        <v>11124</v>
      </c>
      <c r="M358" s="5"/>
    </row>
    <row r="359" spans="1:13" ht="24" customHeight="1">
      <c r="A359" s="5" t="s">
        <v>11782</v>
      </c>
      <c r="B359" s="94" t="s">
        <v>11959</v>
      </c>
      <c r="C359" s="3" t="s">
        <v>3350</v>
      </c>
      <c r="D359" s="5" t="s">
        <v>3250</v>
      </c>
      <c r="E359" s="5" t="s">
        <v>3251</v>
      </c>
      <c r="F359" s="4" t="s">
        <v>11783</v>
      </c>
      <c r="G359" s="5" t="s">
        <v>216</v>
      </c>
      <c r="H359" s="5" t="s">
        <v>230</v>
      </c>
      <c r="I359" s="68" t="s">
        <v>11103</v>
      </c>
      <c r="J359" s="5" t="s">
        <v>11784</v>
      </c>
      <c r="K359" s="5" t="s">
        <v>2968</v>
      </c>
      <c r="L359" s="5" t="s">
        <v>11785</v>
      </c>
      <c r="M359" s="5"/>
    </row>
    <row r="360" spans="1:13" ht="24" customHeight="1">
      <c r="A360" s="5" t="s">
        <v>11786</v>
      </c>
      <c r="B360" s="94" t="s">
        <v>3882</v>
      </c>
      <c r="C360" s="3" t="s">
        <v>114</v>
      </c>
      <c r="D360" s="5" t="s">
        <v>3456</v>
      </c>
      <c r="E360" s="5" t="s">
        <v>3456</v>
      </c>
      <c r="F360" s="4" t="s">
        <v>11787</v>
      </c>
      <c r="G360" s="5" t="s">
        <v>3456</v>
      </c>
      <c r="H360" s="5" t="s">
        <v>230</v>
      </c>
      <c r="I360" s="68" t="s">
        <v>11103</v>
      </c>
      <c r="J360" s="5" t="s">
        <v>18862</v>
      </c>
      <c r="K360" s="5" t="s">
        <v>11788</v>
      </c>
      <c r="L360" s="5" t="s">
        <v>11789</v>
      </c>
      <c r="M360" s="5"/>
    </row>
    <row r="361" spans="1:13" ht="24" customHeight="1">
      <c r="A361" s="5" t="s">
        <v>11790</v>
      </c>
      <c r="B361" s="94" t="s">
        <v>3356</v>
      </c>
      <c r="C361" s="3" t="s">
        <v>121</v>
      </c>
      <c r="D361" s="5" t="s">
        <v>3456</v>
      </c>
      <c r="E361" s="5" t="s">
        <v>3456</v>
      </c>
      <c r="F361" s="4" t="s">
        <v>11791</v>
      </c>
      <c r="G361" s="5" t="s">
        <v>216</v>
      </c>
      <c r="H361" s="5" t="s">
        <v>230</v>
      </c>
      <c r="I361" s="68" t="s">
        <v>11103</v>
      </c>
      <c r="J361" s="5" t="s">
        <v>11792</v>
      </c>
      <c r="K361" s="5" t="s">
        <v>3136</v>
      </c>
      <c r="L361" s="5" t="s">
        <v>11793</v>
      </c>
      <c r="M361" s="5"/>
    </row>
    <row r="362" spans="1:13" ht="24" customHeight="1">
      <c r="A362" s="5" t="s">
        <v>11794</v>
      </c>
      <c r="B362" s="94" t="s">
        <v>11800</v>
      </c>
      <c r="C362" s="3" t="s">
        <v>11795</v>
      </c>
      <c r="D362" s="5" t="s">
        <v>3456</v>
      </c>
      <c r="E362" s="5" t="s">
        <v>3456</v>
      </c>
      <c r="F362" s="4" t="s">
        <v>11796</v>
      </c>
      <c r="G362" s="5" t="s">
        <v>216</v>
      </c>
      <c r="H362" s="5" t="s">
        <v>230</v>
      </c>
      <c r="I362" s="68" t="s">
        <v>11103</v>
      </c>
      <c r="J362" s="5" t="s">
        <v>18863</v>
      </c>
      <c r="K362" s="5" t="s">
        <v>11797</v>
      </c>
      <c r="L362" s="5" t="s">
        <v>11798</v>
      </c>
      <c r="M362" s="5"/>
    </row>
    <row r="363" spans="1:13" ht="24" customHeight="1">
      <c r="A363" s="5" t="s">
        <v>11799</v>
      </c>
      <c r="B363" s="94" t="s">
        <v>21317</v>
      </c>
      <c r="C363" s="3" t="s">
        <v>11800</v>
      </c>
      <c r="D363" s="5" t="s">
        <v>3456</v>
      </c>
      <c r="E363" s="5" t="s">
        <v>3456</v>
      </c>
      <c r="F363" s="4" t="s">
        <v>11801</v>
      </c>
      <c r="G363" s="5" t="s">
        <v>216</v>
      </c>
      <c r="H363" s="5" t="s">
        <v>230</v>
      </c>
      <c r="I363" s="68" t="s">
        <v>11103</v>
      </c>
      <c r="J363" s="5" t="s">
        <v>18864</v>
      </c>
      <c r="K363" s="5" t="s">
        <v>11802</v>
      </c>
      <c r="L363" s="5" t="s">
        <v>11789</v>
      </c>
      <c r="M363" s="5"/>
    </row>
    <row r="364" spans="1:13" ht="24" customHeight="1">
      <c r="A364" s="5" t="s">
        <v>11803</v>
      </c>
      <c r="B364" s="94" t="s">
        <v>21300</v>
      </c>
      <c r="C364" s="3" t="s">
        <v>11800</v>
      </c>
      <c r="D364" s="5" t="s">
        <v>3456</v>
      </c>
      <c r="E364" s="5" t="s">
        <v>3456</v>
      </c>
      <c r="F364" s="4" t="s">
        <v>11804</v>
      </c>
      <c r="G364" s="5" t="s">
        <v>13575</v>
      </c>
      <c r="H364" s="5" t="s">
        <v>230</v>
      </c>
      <c r="I364" s="68" t="s">
        <v>11103</v>
      </c>
      <c r="J364" s="5" t="s">
        <v>18865</v>
      </c>
      <c r="K364" s="5" t="s">
        <v>11806</v>
      </c>
      <c r="L364" s="5" t="s">
        <v>11133</v>
      </c>
      <c r="M364" s="5"/>
    </row>
    <row r="365" spans="1:13" ht="24" customHeight="1">
      <c r="A365" s="5" t="s">
        <v>11807</v>
      </c>
      <c r="B365" s="94" t="s">
        <v>11375</v>
      </c>
      <c r="C365" s="3" t="s">
        <v>3779</v>
      </c>
      <c r="D365" s="5" t="s">
        <v>3456</v>
      </c>
      <c r="E365" s="5" t="s">
        <v>3456</v>
      </c>
      <c r="F365" s="4" t="s">
        <v>11808</v>
      </c>
      <c r="G365" s="5" t="s">
        <v>216</v>
      </c>
      <c r="H365" s="5" t="s">
        <v>11809</v>
      </c>
      <c r="I365" s="68" t="s">
        <v>11103</v>
      </c>
      <c r="J365" s="5" t="s">
        <v>11810</v>
      </c>
      <c r="K365" s="5" t="s">
        <v>11811</v>
      </c>
      <c r="L365" s="5" t="s">
        <v>11685</v>
      </c>
      <c r="M365" s="5"/>
    </row>
    <row r="366" spans="1:13" ht="24" customHeight="1">
      <c r="A366" s="5" t="s">
        <v>18866</v>
      </c>
      <c r="B366" s="94" t="s">
        <v>9060</v>
      </c>
      <c r="C366" s="3" t="s">
        <v>85</v>
      </c>
      <c r="D366" s="5" t="s">
        <v>3456</v>
      </c>
      <c r="E366" s="5" t="s">
        <v>3456</v>
      </c>
      <c r="F366" s="4" t="s">
        <v>11812</v>
      </c>
      <c r="G366" s="5" t="s">
        <v>216</v>
      </c>
      <c r="H366" s="5" t="s">
        <v>230</v>
      </c>
      <c r="I366" s="68" t="s">
        <v>11103</v>
      </c>
      <c r="J366" s="5" t="s">
        <v>18867</v>
      </c>
      <c r="K366" s="5" t="s">
        <v>11813</v>
      </c>
      <c r="L366" s="5" t="s">
        <v>11733</v>
      </c>
      <c r="M366" s="5"/>
    </row>
    <row r="367" spans="1:13" ht="24" customHeight="1">
      <c r="A367" s="5" t="s">
        <v>11814</v>
      </c>
      <c r="B367" s="94" t="s">
        <v>9060</v>
      </c>
      <c r="C367" s="3" t="s">
        <v>85</v>
      </c>
      <c r="D367" s="5" t="s">
        <v>3456</v>
      </c>
      <c r="E367" s="5" t="s">
        <v>3456</v>
      </c>
      <c r="F367" s="4" t="s">
        <v>11815</v>
      </c>
      <c r="G367" s="5" t="s">
        <v>216</v>
      </c>
      <c r="H367" s="5" t="s">
        <v>230</v>
      </c>
      <c r="I367" s="68" t="s">
        <v>11103</v>
      </c>
      <c r="J367" s="5" t="s">
        <v>18867</v>
      </c>
      <c r="K367" s="5" t="s">
        <v>11816</v>
      </c>
      <c r="L367" s="5" t="s">
        <v>11733</v>
      </c>
      <c r="M367" s="5"/>
    </row>
    <row r="368" spans="1:13" ht="24" customHeight="1">
      <c r="A368" s="5" t="s">
        <v>11817</v>
      </c>
      <c r="B368" s="94" t="s">
        <v>3955</v>
      </c>
      <c r="C368" s="3" t="s">
        <v>5544</v>
      </c>
      <c r="D368" s="5" t="s">
        <v>3322</v>
      </c>
      <c r="E368" s="5" t="s">
        <v>3323</v>
      </c>
      <c r="F368" s="4" t="s">
        <v>11818</v>
      </c>
      <c r="G368" s="5" t="s">
        <v>216</v>
      </c>
      <c r="H368" s="5" t="s">
        <v>230</v>
      </c>
      <c r="I368" s="68" t="s">
        <v>11103</v>
      </c>
      <c r="J368" s="5" t="s">
        <v>11819</v>
      </c>
      <c r="K368" s="5" t="s">
        <v>11820</v>
      </c>
      <c r="L368" s="5" t="s">
        <v>11821</v>
      </c>
      <c r="M368" s="5"/>
    </row>
    <row r="369" spans="1:13" ht="24" customHeight="1">
      <c r="A369" s="5" t="s">
        <v>18868</v>
      </c>
      <c r="B369" s="94" t="s">
        <v>21312</v>
      </c>
      <c r="C369" s="3" t="s">
        <v>11822</v>
      </c>
      <c r="D369" s="5" t="s">
        <v>3456</v>
      </c>
      <c r="E369" s="5" t="s">
        <v>3456</v>
      </c>
      <c r="F369" s="4" t="s">
        <v>11823</v>
      </c>
      <c r="G369" s="5" t="s">
        <v>216</v>
      </c>
      <c r="H369" s="5" t="s">
        <v>230</v>
      </c>
      <c r="I369" s="68" t="s">
        <v>11103</v>
      </c>
      <c r="J369" s="5" t="s">
        <v>11715</v>
      </c>
      <c r="K369" s="5" t="s">
        <v>11824</v>
      </c>
      <c r="L369" s="5" t="s">
        <v>11716</v>
      </c>
      <c r="M369" s="5"/>
    </row>
    <row r="370" spans="1:13" ht="24" customHeight="1">
      <c r="A370" s="5" t="s">
        <v>18869</v>
      </c>
      <c r="B370" s="94" t="s">
        <v>21318</v>
      </c>
      <c r="C370" s="3" t="s">
        <v>3726</v>
      </c>
      <c r="D370" s="5" t="s">
        <v>3456</v>
      </c>
      <c r="E370" s="5" t="s">
        <v>3456</v>
      </c>
      <c r="F370" s="4" t="s">
        <v>11825</v>
      </c>
      <c r="G370" s="5" t="s">
        <v>11826</v>
      </c>
      <c r="H370" s="5" t="s">
        <v>11827</v>
      </c>
      <c r="I370" s="68" t="s">
        <v>11103</v>
      </c>
      <c r="J370" s="5" t="s">
        <v>18870</v>
      </c>
      <c r="K370" s="5" t="s">
        <v>11828</v>
      </c>
      <c r="L370" s="5" t="s">
        <v>11829</v>
      </c>
      <c r="M370" s="5"/>
    </row>
    <row r="371" spans="1:13" ht="24" customHeight="1">
      <c r="A371" s="5" t="s">
        <v>18871</v>
      </c>
      <c r="B371" s="94" t="s">
        <v>66</v>
      </c>
      <c r="C371" s="3" t="s">
        <v>5544</v>
      </c>
      <c r="D371" s="5" t="s">
        <v>3322</v>
      </c>
      <c r="E371" s="5" t="s">
        <v>3323</v>
      </c>
      <c r="F371" s="4" t="s">
        <v>11830</v>
      </c>
      <c r="G371" s="5" t="s">
        <v>216</v>
      </c>
      <c r="H371" s="5" t="s">
        <v>230</v>
      </c>
      <c r="I371" s="68" t="s">
        <v>11103</v>
      </c>
      <c r="J371" s="5" t="s">
        <v>18872</v>
      </c>
      <c r="K371" s="5" t="s">
        <v>11831</v>
      </c>
      <c r="L371" s="5" t="s">
        <v>60</v>
      </c>
      <c r="M371" s="5"/>
    </row>
    <row r="372" spans="1:13" ht="24" customHeight="1">
      <c r="A372" s="5" t="s">
        <v>18873</v>
      </c>
      <c r="B372" s="94" t="s">
        <v>3726</v>
      </c>
      <c r="C372" s="3" t="s">
        <v>3754</v>
      </c>
      <c r="D372" s="5" t="s">
        <v>3456</v>
      </c>
      <c r="E372" s="5" t="s">
        <v>3456</v>
      </c>
      <c r="F372" s="4" t="s">
        <v>11825</v>
      </c>
      <c r="G372" s="5" t="s">
        <v>216</v>
      </c>
      <c r="H372" s="5" t="s">
        <v>11809</v>
      </c>
      <c r="I372" s="68" t="s">
        <v>11103</v>
      </c>
      <c r="J372" s="5" t="s">
        <v>18874</v>
      </c>
      <c r="K372" s="5" t="s">
        <v>11832</v>
      </c>
      <c r="L372" s="5" t="s">
        <v>11133</v>
      </c>
      <c r="M372" s="5"/>
    </row>
    <row r="373" spans="1:13" ht="24" customHeight="1">
      <c r="A373" s="5" t="s">
        <v>11833</v>
      </c>
      <c r="B373" s="94" t="s">
        <v>3378</v>
      </c>
      <c r="C373" s="3" t="s">
        <v>4010</v>
      </c>
      <c r="D373" s="5" t="s">
        <v>3322</v>
      </c>
      <c r="E373" s="5" t="s">
        <v>3323</v>
      </c>
      <c r="F373" s="4" t="s">
        <v>11834</v>
      </c>
      <c r="G373" s="5" t="s">
        <v>216</v>
      </c>
      <c r="H373" s="5" t="s">
        <v>230</v>
      </c>
      <c r="I373" s="68" t="s">
        <v>11103</v>
      </c>
      <c r="J373" s="5" t="s">
        <v>11835</v>
      </c>
      <c r="K373" s="5" t="s">
        <v>11836</v>
      </c>
      <c r="L373" s="5" t="s">
        <v>11775</v>
      </c>
      <c r="M373" s="5"/>
    </row>
    <row r="374" spans="1:13" ht="24" customHeight="1">
      <c r="A374" s="5" t="s">
        <v>11837</v>
      </c>
      <c r="B374" s="94" t="s">
        <v>3955</v>
      </c>
      <c r="C374" s="3" t="s">
        <v>5544</v>
      </c>
      <c r="D374" s="5" t="s">
        <v>3322</v>
      </c>
      <c r="E374" s="5" t="s">
        <v>3323</v>
      </c>
      <c r="F374" s="4" t="s">
        <v>11838</v>
      </c>
      <c r="G374" s="5" t="s">
        <v>216</v>
      </c>
      <c r="H374" s="5" t="s">
        <v>230</v>
      </c>
      <c r="I374" s="68" t="s">
        <v>11103</v>
      </c>
      <c r="J374" s="5" t="s">
        <v>11819</v>
      </c>
      <c r="K374" s="5" t="s">
        <v>11820</v>
      </c>
      <c r="L374" s="5" t="s">
        <v>11821</v>
      </c>
      <c r="M374" s="5"/>
    </row>
    <row r="375" spans="1:13" ht="24" customHeight="1">
      <c r="A375" s="5" t="s">
        <v>18875</v>
      </c>
      <c r="B375" s="94" t="s">
        <v>21312</v>
      </c>
      <c r="C375" s="3" t="s">
        <v>11822</v>
      </c>
      <c r="D375" s="5" t="s">
        <v>3456</v>
      </c>
      <c r="E375" s="5" t="s">
        <v>3456</v>
      </c>
      <c r="F375" s="4" t="s">
        <v>11839</v>
      </c>
      <c r="G375" s="5" t="s">
        <v>216</v>
      </c>
      <c r="H375" s="5" t="s">
        <v>230</v>
      </c>
      <c r="I375" s="68" t="s">
        <v>11103</v>
      </c>
      <c r="J375" s="5" t="s">
        <v>11715</v>
      </c>
      <c r="K375" s="5" t="s">
        <v>11824</v>
      </c>
      <c r="L375" s="5" t="s">
        <v>11716</v>
      </c>
      <c r="M375" s="5"/>
    </row>
    <row r="376" spans="1:13" ht="24" customHeight="1">
      <c r="A376" s="5" t="s">
        <v>18876</v>
      </c>
      <c r="B376" s="94" t="s">
        <v>66</v>
      </c>
      <c r="C376" s="3" t="s">
        <v>5544</v>
      </c>
      <c r="D376" s="5" t="s">
        <v>3322</v>
      </c>
      <c r="E376" s="5" t="s">
        <v>3323</v>
      </c>
      <c r="F376" s="4" t="s">
        <v>11840</v>
      </c>
      <c r="G376" s="5" t="s">
        <v>216</v>
      </c>
      <c r="H376" s="5" t="s">
        <v>230</v>
      </c>
      <c r="I376" s="68" t="s">
        <v>11103</v>
      </c>
      <c r="J376" s="5" t="s">
        <v>18872</v>
      </c>
      <c r="K376" s="5" t="s">
        <v>11831</v>
      </c>
      <c r="L376" s="5" t="s">
        <v>60</v>
      </c>
      <c r="M376" s="5"/>
    </row>
    <row r="377" spans="1:13" ht="24" customHeight="1">
      <c r="A377" s="5" t="s">
        <v>11841</v>
      </c>
      <c r="B377" s="94" t="s">
        <v>21312</v>
      </c>
      <c r="C377" s="3" t="s">
        <v>11822</v>
      </c>
      <c r="D377" s="5" t="s">
        <v>3456</v>
      </c>
      <c r="E377" s="5" t="s">
        <v>3456</v>
      </c>
      <c r="F377" s="4" t="s">
        <v>11842</v>
      </c>
      <c r="G377" s="5" t="s">
        <v>216</v>
      </c>
      <c r="H377" s="5" t="s">
        <v>230</v>
      </c>
      <c r="I377" s="68" t="s">
        <v>11103</v>
      </c>
      <c r="J377" s="5" t="s">
        <v>11715</v>
      </c>
      <c r="K377" s="5" t="s">
        <v>11824</v>
      </c>
      <c r="L377" s="5" t="s">
        <v>11716</v>
      </c>
      <c r="M377" s="5"/>
    </row>
    <row r="378" spans="1:13" ht="24" customHeight="1">
      <c r="A378" s="5" t="s">
        <v>11843</v>
      </c>
      <c r="B378" s="94" t="s">
        <v>3399</v>
      </c>
      <c r="C378" s="3" t="s">
        <v>11844</v>
      </c>
      <c r="D378" s="5" t="s">
        <v>3456</v>
      </c>
      <c r="E378" s="5" t="s">
        <v>3456</v>
      </c>
      <c r="F378" s="4" t="s">
        <v>11845</v>
      </c>
      <c r="G378" s="5" t="s">
        <v>16628</v>
      </c>
      <c r="H378" s="5" t="s">
        <v>230</v>
      </c>
      <c r="I378" s="68" t="s">
        <v>11103</v>
      </c>
      <c r="J378" s="5" t="s">
        <v>18877</v>
      </c>
      <c r="K378" s="5" t="s">
        <v>7087</v>
      </c>
      <c r="L378" s="5" t="s">
        <v>11846</v>
      </c>
      <c r="M378" s="5"/>
    </row>
    <row r="379" spans="1:13" ht="24" customHeight="1">
      <c r="A379" s="5" t="s">
        <v>18878</v>
      </c>
      <c r="B379" s="94" t="s">
        <v>3882</v>
      </c>
      <c r="C379" s="3" t="s">
        <v>11847</v>
      </c>
      <c r="D379" s="5" t="s">
        <v>3456</v>
      </c>
      <c r="E379" s="5" t="s">
        <v>3456</v>
      </c>
      <c r="F379" s="4" t="s">
        <v>11848</v>
      </c>
      <c r="G379" s="5" t="s">
        <v>18879</v>
      </c>
      <c r="H379" s="5" t="s">
        <v>230</v>
      </c>
      <c r="I379" s="68" t="s">
        <v>11103</v>
      </c>
      <c r="J379" s="5" t="s">
        <v>18880</v>
      </c>
      <c r="K379" s="5" t="s">
        <v>3456</v>
      </c>
      <c r="L379" s="5" t="s">
        <v>11849</v>
      </c>
      <c r="M379" s="5"/>
    </row>
    <row r="380" spans="1:13" ht="24" customHeight="1">
      <c r="A380" s="5" t="s">
        <v>3490</v>
      </c>
      <c r="B380" s="94" t="s">
        <v>3084</v>
      </c>
      <c r="C380" s="3">
        <v>45748</v>
      </c>
      <c r="D380" s="5" t="s">
        <v>3469</v>
      </c>
      <c r="E380" s="5" t="s">
        <v>3470</v>
      </c>
      <c r="F380" s="19" t="s">
        <v>3491</v>
      </c>
      <c r="G380" s="20" t="s">
        <v>19</v>
      </c>
      <c r="H380" s="20" t="s">
        <v>20</v>
      </c>
      <c r="I380" s="114" t="s">
        <v>30</v>
      </c>
      <c r="J380" s="20" t="s">
        <v>3492</v>
      </c>
      <c r="K380" s="20" t="s">
        <v>3493</v>
      </c>
      <c r="L380" s="20" t="s">
        <v>3494</v>
      </c>
      <c r="M380" s="5"/>
    </row>
    <row r="381" spans="1:13" ht="24" customHeight="1">
      <c r="A381" s="5" t="s">
        <v>11850</v>
      </c>
      <c r="B381" s="94" t="s">
        <v>3341</v>
      </c>
      <c r="C381" s="3" t="s">
        <v>5544</v>
      </c>
      <c r="D381" s="5" t="s">
        <v>3469</v>
      </c>
      <c r="E381" s="5" t="s">
        <v>3470</v>
      </c>
      <c r="F381" s="4" t="s">
        <v>11851</v>
      </c>
      <c r="G381" s="5" t="s">
        <v>216</v>
      </c>
      <c r="H381" s="5" t="s">
        <v>230</v>
      </c>
      <c r="I381" s="68" t="s">
        <v>11103</v>
      </c>
      <c r="J381" s="5" t="s">
        <v>18881</v>
      </c>
      <c r="K381" s="5" t="s">
        <v>11852</v>
      </c>
      <c r="L381" s="5" t="s">
        <v>11821</v>
      </c>
      <c r="M381" s="5"/>
    </row>
    <row r="382" spans="1:13" ht="24" customHeight="1">
      <c r="A382" s="5" t="s">
        <v>11853</v>
      </c>
      <c r="B382" s="94" t="s">
        <v>3955</v>
      </c>
      <c r="C382" s="3" t="s">
        <v>11854</v>
      </c>
      <c r="D382" s="5" t="s">
        <v>3469</v>
      </c>
      <c r="E382" s="5" t="s">
        <v>3470</v>
      </c>
      <c r="F382" s="4" t="s">
        <v>18882</v>
      </c>
      <c r="G382" s="5" t="s">
        <v>216</v>
      </c>
      <c r="H382" s="5" t="s">
        <v>230</v>
      </c>
      <c r="I382" s="68" t="s">
        <v>30</v>
      </c>
      <c r="J382" s="5" t="s">
        <v>18883</v>
      </c>
      <c r="K382" s="5" t="s">
        <v>11856</v>
      </c>
      <c r="L382" s="5" t="s">
        <v>18884</v>
      </c>
      <c r="M382" s="5"/>
    </row>
    <row r="383" spans="1:13" ht="24" customHeight="1">
      <c r="A383" s="5" t="s">
        <v>18885</v>
      </c>
      <c r="B383" s="94" t="s">
        <v>3712</v>
      </c>
      <c r="C383" s="3" t="s">
        <v>3767</v>
      </c>
      <c r="D383" s="5" t="s">
        <v>3469</v>
      </c>
      <c r="E383" s="5" t="s">
        <v>3470</v>
      </c>
      <c r="F383" s="4" t="s">
        <v>11857</v>
      </c>
      <c r="G383" s="5" t="s">
        <v>216</v>
      </c>
      <c r="H383" s="5" t="s">
        <v>230</v>
      </c>
      <c r="I383" s="68" t="s">
        <v>11103</v>
      </c>
      <c r="J383" s="5" t="s">
        <v>18886</v>
      </c>
      <c r="K383" s="5" t="s">
        <v>11858</v>
      </c>
      <c r="L383" s="5" t="s">
        <v>11284</v>
      </c>
      <c r="M383" s="5"/>
    </row>
    <row r="384" spans="1:13" ht="24" customHeight="1">
      <c r="A384" s="5" t="s">
        <v>11859</v>
      </c>
      <c r="B384" s="94" t="s">
        <v>21294</v>
      </c>
      <c r="C384" s="3" t="s">
        <v>3452</v>
      </c>
      <c r="D384" s="5" t="s">
        <v>3456</v>
      </c>
      <c r="E384" s="5" t="s">
        <v>3456</v>
      </c>
      <c r="F384" s="4" t="s">
        <v>11860</v>
      </c>
      <c r="G384" s="5" t="s">
        <v>216</v>
      </c>
      <c r="H384" s="5" t="s">
        <v>230</v>
      </c>
      <c r="I384" s="68" t="s">
        <v>11103</v>
      </c>
      <c r="J384" s="5" t="s">
        <v>11715</v>
      </c>
      <c r="K384" s="5" t="s">
        <v>11861</v>
      </c>
      <c r="L384" s="5" t="s">
        <v>11716</v>
      </c>
      <c r="M384" s="5"/>
    </row>
    <row r="385" spans="1:13" ht="24" customHeight="1">
      <c r="A385" s="5" t="s">
        <v>11862</v>
      </c>
      <c r="B385" s="94" t="s">
        <v>46</v>
      </c>
      <c r="C385" s="3" t="s">
        <v>3452</v>
      </c>
      <c r="D385" s="5" t="s">
        <v>3456</v>
      </c>
      <c r="E385" s="5" t="s">
        <v>3456</v>
      </c>
      <c r="F385" s="4" t="s">
        <v>11863</v>
      </c>
      <c r="G385" s="5" t="s">
        <v>216</v>
      </c>
      <c r="H385" s="5" t="s">
        <v>230</v>
      </c>
      <c r="I385" s="68" t="s">
        <v>11103</v>
      </c>
      <c r="J385" s="5" t="s">
        <v>11957</v>
      </c>
      <c r="K385" s="5" t="s">
        <v>11864</v>
      </c>
      <c r="L385" s="5" t="s">
        <v>156</v>
      </c>
      <c r="M385" s="5"/>
    </row>
    <row r="386" spans="1:13" ht="24" customHeight="1">
      <c r="A386" s="5" t="s">
        <v>11865</v>
      </c>
      <c r="B386" s="94" t="s">
        <v>21316</v>
      </c>
      <c r="C386" s="3" t="s">
        <v>3452</v>
      </c>
      <c r="D386" s="5" t="s">
        <v>3456</v>
      </c>
      <c r="E386" s="5" t="s">
        <v>3456</v>
      </c>
      <c r="F386" s="4" t="s">
        <v>11866</v>
      </c>
      <c r="G386" s="5" t="s">
        <v>216</v>
      </c>
      <c r="H386" s="5" t="s">
        <v>230</v>
      </c>
      <c r="I386" s="68" t="s">
        <v>11103</v>
      </c>
      <c r="J386" s="5" t="s">
        <v>11871</v>
      </c>
      <c r="K386" s="5" t="s">
        <v>3136</v>
      </c>
      <c r="L386" s="5" t="s">
        <v>11733</v>
      </c>
      <c r="M386" s="5"/>
    </row>
    <row r="387" spans="1:13" ht="24" customHeight="1">
      <c r="A387" s="5" t="s">
        <v>18887</v>
      </c>
      <c r="B387" s="94" t="s">
        <v>3380</v>
      </c>
      <c r="C387" s="3" t="s">
        <v>3452</v>
      </c>
      <c r="D387" s="5" t="s">
        <v>3456</v>
      </c>
      <c r="E387" s="5" t="s">
        <v>3456</v>
      </c>
      <c r="F387" s="4" t="s">
        <v>11867</v>
      </c>
      <c r="G387" s="5" t="s">
        <v>216</v>
      </c>
      <c r="H387" s="5" t="s">
        <v>230</v>
      </c>
      <c r="I387" s="68" t="s">
        <v>11103</v>
      </c>
      <c r="J387" s="5" t="s">
        <v>18888</v>
      </c>
      <c r="K387" s="5" t="s">
        <v>9364</v>
      </c>
      <c r="L387" s="5" t="s">
        <v>11868</v>
      </c>
      <c r="M387" s="5"/>
    </row>
    <row r="388" spans="1:13" ht="24" customHeight="1">
      <c r="A388" s="5" t="s">
        <v>11869</v>
      </c>
      <c r="B388" s="94" t="s">
        <v>21294</v>
      </c>
      <c r="C388" s="3" t="s">
        <v>3452</v>
      </c>
      <c r="D388" s="5" t="s">
        <v>3456</v>
      </c>
      <c r="E388" s="5" t="s">
        <v>3456</v>
      </c>
      <c r="F388" s="4" t="s">
        <v>11870</v>
      </c>
      <c r="G388" s="5" t="s">
        <v>216</v>
      </c>
      <c r="H388" s="5" t="s">
        <v>230</v>
      </c>
      <c r="I388" s="68" t="s">
        <v>11103</v>
      </c>
      <c r="J388" s="5" t="s">
        <v>11871</v>
      </c>
      <c r="K388" s="5" t="s">
        <v>11872</v>
      </c>
      <c r="L388" s="5" t="s">
        <v>11733</v>
      </c>
      <c r="M388" s="5"/>
    </row>
    <row r="389" spans="1:13" ht="24" customHeight="1">
      <c r="A389" s="5" t="s">
        <v>11873</v>
      </c>
      <c r="B389" s="94" t="s">
        <v>5528</v>
      </c>
      <c r="C389" s="3" t="s">
        <v>3452</v>
      </c>
      <c r="D389" s="5" t="s">
        <v>3456</v>
      </c>
      <c r="E389" s="5" t="s">
        <v>3456</v>
      </c>
      <c r="F389" s="4" t="s">
        <v>11874</v>
      </c>
      <c r="G389" s="5" t="s">
        <v>216</v>
      </c>
      <c r="H389" s="5" t="s">
        <v>230</v>
      </c>
      <c r="I389" s="68" t="s">
        <v>11103</v>
      </c>
      <c r="J389" s="5" t="s">
        <v>18889</v>
      </c>
      <c r="K389" s="5" t="s">
        <v>11875</v>
      </c>
      <c r="L389" s="5" t="s">
        <v>11876</v>
      </c>
      <c r="M389" s="5"/>
    </row>
    <row r="390" spans="1:13" ht="24" customHeight="1">
      <c r="A390" s="5" t="s">
        <v>18890</v>
      </c>
      <c r="B390" s="94" t="s">
        <v>21294</v>
      </c>
      <c r="C390" s="3" t="s">
        <v>3452</v>
      </c>
      <c r="D390" s="5" t="s">
        <v>3456</v>
      </c>
      <c r="E390" s="5" t="s">
        <v>3456</v>
      </c>
      <c r="F390" s="4" t="s">
        <v>11877</v>
      </c>
      <c r="G390" s="5" t="s">
        <v>216</v>
      </c>
      <c r="H390" s="5" t="s">
        <v>230</v>
      </c>
      <c r="I390" s="68" t="s">
        <v>11103</v>
      </c>
      <c r="J390" s="5" t="s">
        <v>11908</v>
      </c>
      <c r="K390" s="5" t="s">
        <v>11878</v>
      </c>
      <c r="L390" s="5" t="s">
        <v>11879</v>
      </c>
      <c r="M390" s="5"/>
    </row>
    <row r="391" spans="1:13" ht="24" customHeight="1">
      <c r="A391" s="5" t="s">
        <v>11880</v>
      </c>
      <c r="B391" s="94" t="s">
        <v>21294</v>
      </c>
      <c r="C391" s="3" t="s">
        <v>3452</v>
      </c>
      <c r="D391" s="5" t="s">
        <v>3456</v>
      </c>
      <c r="E391" s="5" t="s">
        <v>3456</v>
      </c>
      <c r="F391" s="4" t="s">
        <v>11881</v>
      </c>
      <c r="G391" s="5" t="s">
        <v>216</v>
      </c>
      <c r="H391" s="5" t="s">
        <v>230</v>
      </c>
      <c r="I391" s="68" t="s">
        <v>11103</v>
      </c>
      <c r="J391" s="5" t="s">
        <v>11882</v>
      </c>
      <c r="K391" s="5" t="s">
        <v>11883</v>
      </c>
      <c r="L391" s="5" t="s">
        <v>11884</v>
      </c>
      <c r="M391" s="5"/>
    </row>
    <row r="392" spans="1:13" ht="24" customHeight="1">
      <c r="A392" s="5" t="s">
        <v>18891</v>
      </c>
      <c r="B392" s="94" t="s">
        <v>21277</v>
      </c>
      <c r="C392" s="3" t="s">
        <v>3452</v>
      </c>
      <c r="D392" s="5" t="s">
        <v>3456</v>
      </c>
      <c r="E392" s="5" t="s">
        <v>3456</v>
      </c>
      <c r="F392" s="4" t="s">
        <v>11885</v>
      </c>
      <c r="G392" s="5" t="s">
        <v>216</v>
      </c>
      <c r="H392" s="5" t="s">
        <v>230</v>
      </c>
      <c r="I392" s="68" t="s">
        <v>11103</v>
      </c>
      <c r="J392" s="5" t="s">
        <v>11886</v>
      </c>
      <c r="K392" s="5" t="s">
        <v>3136</v>
      </c>
      <c r="L392" s="5" t="s">
        <v>11887</v>
      </c>
      <c r="M392" s="5"/>
    </row>
    <row r="393" spans="1:13" ht="24" customHeight="1">
      <c r="A393" s="5" t="s">
        <v>18892</v>
      </c>
      <c r="B393" s="94" t="s">
        <v>11959</v>
      </c>
      <c r="C393" s="3" t="s">
        <v>3452</v>
      </c>
      <c r="D393" s="5" t="s">
        <v>3456</v>
      </c>
      <c r="E393" s="5" t="s">
        <v>3456</v>
      </c>
      <c r="F393" s="4" t="s">
        <v>11888</v>
      </c>
      <c r="G393" s="5" t="s">
        <v>216</v>
      </c>
      <c r="H393" s="5" t="s">
        <v>230</v>
      </c>
      <c r="I393" s="68" t="s">
        <v>11103</v>
      </c>
      <c r="J393" s="5" t="s">
        <v>18893</v>
      </c>
      <c r="K393" s="5" t="s">
        <v>11889</v>
      </c>
      <c r="L393" s="5" t="s">
        <v>11890</v>
      </c>
      <c r="M393" s="5"/>
    </row>
    <row r="394" spans="1:13" ht="24" customHeight="1">
      <c r="A394" s="5" t="s">
        <v>18894</v>
      </c>
      <c r="B394" s="94" t="s">
        <v>3409</v>
      </c>
      <c r="C394" s="3" t="s">
        <v>3452</v>
      </c>
      <c r="D394" s="5" t="s">
        <v>3456</v>
      </c>
      <c r="E394" s="5" t="s">
        <v>3456</v>
      </c>
      <c r="F394" s="4" t="s">
        <v>11891</v>
      </c>
      <c r="G394" s="5" t="s">
        <v>216</v>
      </c>
      <c r="H394" s="5" t="s">
        <v>230</v>
      </c>
      <c r="I394" s="68" t="s">
        <v>11103</v>
      </c>
      <c r="J394" s="5" t="s">
        <v>18895</v>
      </c>
      <c r="K394" s="5" t="s">
        <v>3215</v>
      </c>
      <c r="L394" s="5" t="s">
        <v>11892</v>
      </c>
      <c r="M394" s="5"/>
    </row>
    <row r="395" spans="1:13" ht="24" customHeight="1">
      <c r="A395" s="5" t="s">
        <v>11893</v>
      </c>
      <c r="B395" s="94" t="s">
        <v>3356</v>
      </c>
      <c r="C395" s="3" t="s">
        <v>3452</v>
      </c>
      <c r="D395" s="5" t="s">
        <v>3456</v>
      </c>
      <c r="E395" s="5" t="s">
        <v>3456</v>
      </c>
      <c r="F395" s="4" t="s">
        <v>11894</v>
      </c>
      <c r="G395" s="5" t="s">
        <v>216</v>
      </c>
      <c r="H395" s="5" t="s">
        <v>230</v>
      </c>
      <c r="I395" s="68" t="s">
        <v>11103</v>
      </c>
      <c r="J395" s="5" t="s">
        <v>18896</v>
      </c>
      <c r="K395" s="5" t="s">
        <v>11878</v>
      </c>
      <c r="L395" s="5" t="s">
        <v>11895</v>
      </c>
      <c r="M395" s="5"/>
    </row>
    <row r="396" spans="1:13" ht="24" customHeight="1">
      <c r="A396" s="5" t="s">
        <v>18897</v>
      </c>
      <c r="B396" s="94" t="s">
        <v>21294</v>
      </c>
      <c r="C396" s="3" t="s">
        <v>3452</v>
      </c>
      <c r="D396" s="5" t="s">
        <v>3456</v>
      </c>
      <c r="E396" s="5" t="s">
        <v>3456</v>
      </c>
      <c r="F396" s="4" t="s">
        <v>11896</v>
      </c>
      <c r="G396" s="5" t="s">
        <v>216</v>
      </c>
      <c r="H396" s="5" t="s">
        <v>230</v>
      </c>
      <c r="I396" s="68" t="s">
        <v>11103</v>
      </c>
      <c r="J396" s="5" t="s">
        <v>11715</v>
      </c>
      <c r="K396" s="5" t="s">
        <v>11897</v>
      </c>
      <c r="L396" s="5" t="s">
        <v>11716</v>
      </c>
      <c r="M396" s="5"/>
    </row>
    <row r="397" spans="1:13" ht="24" customHeight="1">
      <c r="A397" s="5" t="s">
        <v>11898</v>
      </c>
      <c r="B397" s="94" t="s">
        <v>46</v>
      </c>
      <c r="C397" s="3" t="s">
        <v>3452</v>
      </c>
      <c r="D397" s="5" t="s">
        <v>3456</v>
      </c>
      <c r="E397" s="5" t="s">
        <v>3456</v>
      </c>
      <c r="F397" s="4" t="s">
        <v>11899</v>
      </c>
      <c r="G397" s="5" t="s">
        <v>216</v>
      </c>
      <c r="H397" s="5" t="s">
        <v>230</v>
      </c>
      <c r="I397" s="68" t="s">
        <v>11103</v>
      </c>
      <c r="J397" s="5" t="s">
        <v>11957</v>
      </c>
      <c r="K397" s="5" t="s">
        <v>11900</v>
      </c>
      <c r="L397" s="5" t="s">
        <v>156</v>
      </c>
      <c r="M397" s="5"/>
    </row>
    <row r="398" spans="1:13" ht="24" customHeight="1">
      <c r="A398" s="5" t="s">
        <v>18898</v>
      </c>
      <c r="B398" s="94" t="s">
        <v>21316</v>
      </c>
      <c r="C398" s="3" t="s">
        <v>3452</v>
      </c>
      <c r="D398" s="5" t="s">
        <v>3456</v>
      </c>
      <c r="E398" s="5" t="s">
        <v>3456</v>
      </c>
      <c r="F398" s="4" t="s">
        <v>11901</v>
      </c>
      <c r="G398" s="5" t="s">
        <v>216</v>
      </c>
      <c r="H398" s="5" t="s">
        <v>230</v>
      </c>
      <c r="I398" s="68" t="s">
        <v>11103</v>
      </c>
      <c r="J398" s="5" t="s">
        <v>11871</v>
      </c>
      <c r="K398" s="5" t="s">
        <v>11902</v>
      </c>
      <c r="L398" s="5" t="s">
        <v>11733</v>
      </c>
      <c r="M398" s="5"/>
    </row>
    <row r="399" spans="1:13" ht="24" customHeight="1">
      <c r="A399" s="5" t="s">
        <v>18899</v>
      </c>
      <c r="B399" s="94" t="s">
        <v>3380</v>
      </c>
      <c r="C399" s="3" t="s">
        <v>3409</v>
      </c>
      <c r="D399" s="5" t="s">
        <v>3456</v>
      </c>
      <c r="E399" s="5" t="s">
        <v>3456</v>
      </c>
      <c r="F399" s="4" t="s">
        <v>11867</v>
      </c>
      <c r="G399" s="5" t="s">
        <v>18900</v>
      </c>
      <c r="H399" s="5" t="s">
        <v>230</v>
      </c>
      <c r="I399" s="68" t="s">
        <v>11103</v>
      </c>
      <c r="J399" s="5" t="s">
        <v>18888</v>
      </c>
      <c r="K399" s="5" t="s">
        <v>9364</v>
      </c>
      <c r="L399" s="5" t="s">
        <v>11789</v>
      </c>
      <c r="M399" s="5"/>
    </row>
    <row r="400" spans="1:13" ht="24" customHeight="1">
      <c r="A400" s="5" t="s">
        <v>18901</v>
      </c>
      <c r="B400" s="94" t="s">
        <v>5528</v>
      </c>
      <c r="C400" s="3" t="s">
        <v>3452</v>
      </c>
      <c r="D400" s="5" t="s">
        <v>3456</v>
      </c>
      <c r="E400" s="5" t="s">
        <v>3456</v>
      </c>
      <c r="F400" s="4" t="s">
        <v>11903</v>
      </c>
      <c r="G400" s="5" t="s">
        <v>11904</v>
      </c>
      <c r="H400" s="5" t="s">
        <v>230</v>
      </c>
      <c r="I400" s="68" t="s">
        <v>11103</v>
      </c>
      <c r="J400" s="5" t="s">
        <v>18889</v>
      </c>
      <c r="K400" s="5" t="s">
        <v>11905</v>
      </c>
      <c r="L400" s="5" t="s">
        <v>11876</v>
      </c>
      <c r="M400" s="5"/>
    </row>
    <row r="401" spans="1:13" ht="24" customHeight="1">
      <c r="A401" s="5" t="s">
        <v>11906</v>
      </c>
      <c r="B401" s="94" t="s">
        <v>46</v>
      </c>
      <c r="C401" s="3" t="s">
        <v>3452</v>
      </c>
      <c r="D401" s="5" t="s">
        <v>3456</v>
      </c>
      <c r="E401" s="5" t="s">
        <v>3456</v>
      </c>
      <c r="F401" s="4" t="s">
        <v>11907</v>
      </c>
      <c r="G401" s="5" t="s">
        <v>216</v>
      </c>
      <c r="H401" s="5" t="s">
        <v>230</v>
      </c>
      <c r="I401" s="68" t="s">
        <v>11103</v>
      </c>
      <c r="J401" s="5" t="s">
        <v>11908</v>
      </c>
      <c r="K401" s="5" t="s">
        <v>11872</v>
      </c>
      <c r="L401" s="5" t="s">
        <v>11879</v>
      </c>
      <c r="M401" s="5"/>
    </row>
    <row r="402" spans="1:13" ht="24" customHeight="1">
      <c r="A402" s="5" t="s">
        <v>11909</v>
      </c>
      <c r="B402" s="94" t="s">
        <v>21277</v>
      </c>
      <c r="C402" s="3" t="s">
        <v>3452</v>
      </c>
      <c r="D402" s="5" t="s">
        <v>3456</v>
      </c>
      <c r="E402" s="5" t="s">
        <v>3456</v>
      </c>
      <c r="F402" s="4" t="s">
        <v>11910</v>
      </c>
      <c r="G402" s="5" t="s">
        <v>216</v>
      </c>
      <c r="H402" s="5" t="s">
        <v>230</v>
      </c>
      <c r="I402" s="68" t="s">
        <v>11103</v>
      </c>
      <c r="J402" s="5" t="s">
        <v>11886</v>
      </c>
      <c r="K402" s="5" t="s">
        <v>11911</v>
      </c>
      <c r="L402" s="5" t="s">
        <v>11887</v>
      </c>
      <c r="M402" s="5"/>
    </row>
    <row r="403" spans="1:13" ht="24" customHeight="1">
      <c r="A403" s="5" t="s">
        <v>18902</v>
      </c>
      <c r="B403" s="94" t="s">
        <v>11959</v>
      </c>
      <c r="C403" s="3" t="s">
        <v>3452</v>
      </c>
      <c r="D403" s="5" t="s">
        <v>3456</v>
      </c>
      <c r="E403" s="5" t="s">
        <v>3456</v>
      </c>
      <c r="F403" s="4" t="s">
        <v>11912</v>
      </c>
      <c r="G403" s="5" t="s">
        <v>216</v>
      </c>
      <c r="H403" s="5" t="s">
        <v>230</v>
      </c>
      <c r="I403" s="68" t="s">
        <v>11103</v>
      </c>
      <c r="J403" s="5" t="s">
        <v>18893</v>
      </c>
      <c r="K403" s="5" t="s">
        <v>11889</v>
      </c>
      <c r="L403" s="5" t="s">
        <v>11890</v>
      </c>
      <c r="M403" s="5"/>
    </row>
    <row r="404" spans="1:13" ht="24" customHeight="1">
      <c r="A404" s="5" t="s">
        <v>18903</v>
      </c>
      <c r="B404" s="94" t="s">
        <v>21316</v>
      </c>
      <c r="C404" s="3" t="s">
        <v>3452</v>
      </c>
      <c r="D404" s="5" t="s">
        <v>3456</v>
      </c>
      <c r="E404" s="5" t="s">
        <v>3456</v>
      </c>
      <c r="F404" s="4" t="s">
        <v>11913</v>
      </c>
      <c r="G404" s="5" t="s">
        <v>11914</v>
      </c>
      <c r="H404" s="5" t="s">
        <v>230</v>
      </c>
      <c r="I404" s="68" t="s">
        <v>11103</v>
      </c>
      <c r="J404" s="5" t="s">
        <v>11871</v>
      </c>
      <c r="K404" s="5" t="s">
        <v>11915</v>
      </c>
      <c r="L404" s="5" t="s">
        <v>11733</v>
      </c>
      <c r="M404" s="5"/>
    </row>
    <row r="405" spans="1:13" ht="24" customHeight="1">
      <c r="A405" s="5" t="s">
        <v>11916</v>
      </c>
      <c r="B405" s="94" t="s">
        <v>3380</v>
      </c>
      <c r="C405" s="3" t="s">
        <v>3452</v>
      </c>
      <c r="D405" s="5" t="s">
        <v>3456</v>
      </c>
      <c r="E405" s="5" t="s">
        <v>3456</v>
      </c>
      <c r="F405" s="4" t="s">
        <v>11917</v>
      </c>
      <c r="G405" s="5" t="s">
        <v>216</v>
      </c>
      <c r="H405" s="5" t="s">
        <v>230</v>
      </c>
      <c r="I405" s="68" t="s">
        <v>11103</v>
      </c>
      <c r="J405" s="5" t="s">
        <v>18888</v>
      </c>
      <c r="K405" s="5" t="s">
        <v>9364</v>
      </c>
      <c r="L405" s="5" t="s">
        <v>11789</v>
      </c>
      <c r="M405" s="5"/>
    </row>
    <row r="406" spans="1:13" ht="24" customHeight="1">
      <c r="A406" s="5" t="s">
        <v>11918</v>
      </c>
      <c r="B406" s="94" t="s">
        <v>5528</v>
      </c>
      <c r="C406" s="3" t="s">
        <v>3452</v>
      </c>
      <c r="D406" s="5" t="s">
        <v>3456</v>
      </c>
      <c r="E406" s="5" t="s">
        <v>3456</v>
      </c>
      <c r="F406" s="4" t="s">
        <v>11903</v>
      </c>
      <c r="G406" s="5" t="s">
        <v>11921</v>
      </c>
      <c r="H406" s="5" t="s">
        <v>230</v>
      </c>
      <c r="I406" s="68" t="s">
        <v>11103</v>
      </c>
      <c r="J406" s="5" t="s">
        <v>18889</v>
      </c>
      <c r="K406" s="5" t="s">
        <v>11905</v>
      </c>
      <c r="L406" s="5" t="s">
        <v>11876</v>
      </c>
      <c r="M406" s="5"/>
    </row>
    <row r="407" spans="1:13" ht="24" customHeight="1">
      <c r="A407" s="5" t="s">
        <v>18904</v>
      </c>
      <c r="B407" s="94" t="s">
        <v>21277</v>
      </c>
      <c r="C407" s="3" t="s">
        <v>3452</v>
      </c>
      <c r="D407" s="5" t="s">
        <v>3456</v>
      </c>
      <c r="E407" s="5" t="s">
        <v>3456</v>
      </c>
      <c r="F407" s="4" t="s">
        <v>11919</v>
      </c>
      <c r="G407" s="5" t="s">
        <v>216</v>
      </c>
      <c r="H407" s="5" t="s">
        <v>230</v>
      </c>
      <c r="I407" s="68" t="s">
        <v>11103</v>
      </c>
      <c r="J407" s="5" t="s">
        <v>11886</v>
      </c>
      <c r="K407" s="5" t="s">
        <v>11911</v>
      </c>
      <c r="L407" s="5" t="s">
        <v>11887</v>
      </c>
      <c r="M407" s="5"/>
    </row>
    <row r="408" spans="1:13" ht="24" customHeight="1">
      <c r="A408" s="5" t="s">
        <v>11920</v>
      </c>
      <c r="B408" s="94" t="s">
        <v>21316</v>
      </c>
      <c r="C408" s="3" t="s">
        <v>3452</v>
      </c>
      <c r="D408" s="5" t="s">
        <v>3456</v>
      </c>
      <c r="E408" s="5" t="s">
        <v>3456</v>
      </c>
      <c r="F408" s="4" t="s">
        <v>11913</v>
      </c>
      <c r="G408" s="5" t="s">
        <v>11921</v>
      </c>
      <c r="H408" s="5" t="s">
        <v>230</v>
      </c>
      <c r="I408" s="68" t="s">
        <v>11103</v>
      </c>
      <c r="J408" s="5" t="s">
        <v>11871</v>
      </c>
      <c r="K408" s="5" t="s">
        <v>11915</v>
      </c>
      <c r="L408" s="5" t="s">
        <v>11733</v>
      </c>
      <c r="M408" s="5"/>
    </row>
    <row r="409" spans="1:13" ht="24" customHeight="1">
      <c r="A409" s="5" t="s">
        <v>18905</v>
      </c>
      <c r="B409" s="94" t="s">
        <v>5528</v>
      </c>
      <c r="C409" s="3" t="s">
        <v>3452</v>
      </c>
      <c r="D409" s="5" t="s">
        <v>3456</v>
      </c>
      <c r="E409" s="5" t="s">
        <v>3456</v>
      </c>
      <c r="F409" s="4" t="s">
        <v>11922</v>
      </c>
      <c r="G409" s="5" t="s">
        <v>216</v>
      </c>
      <c r="H409" s="5" t="s">
        <v>230</v>
      </c>
      <c r="I409" s="68" t="s">
        <v>11103</v>
      </c>
      <c r="J409" s="5" t="s">
        <v>18889</v>
      </c>
      <c r="K409" s="5" t="s">
        <v>11905</v>
      </c>
      <c r="L409" s="5" t="s">
        <v>11876</v>
      </c>
      <c r="M409" s="5"/>
    </row>
    <row r="410" spans="1:13" ht="24" customHeight="1">
      <c r="A410" s="5" t="s">
        <v>18906</v>
      </c>
      <c r="B410" s="94" t="s">
        <v>21277</v>
      </c>
      <c r="C410" s="3" t="s">
        <v>3452</v>
      </c>
      <c r="D410" s="5" t="s">
        <v>3456</v>
      </c>
      <c r="E410" s="5" t="s">
        <v>3456</v>
      </c>
      <c r="F410" s="4" t="s">
        <v>11923</v>
      </c>
      <c r="G410" s="5" t="s">
        <v>216</v>
      </c>
      <c r="H410" s="5" t="s">
        <v>230</v>
      </c>
      <c r="I410" s="68" t="s">
        <v>11103</v>
      </c>
      <c r="J410" s="5" t="s">
        <v>11886</v>
      </c>
      <c r="K410" s="5" t="s">
        <v>11911</v>
      </c>
      <c r="L410" s="5" t="s">
        <v>11887</v>
      </c>
      <c r="M410" s="5"/>
    </row>
    <row r="411" spans="1:13" ht="24" customHeight="1">
      <c r="A411" s="5" t="s">
        <v>18907</v>
      </c>
      <c r="B411" s="94" t="s">
        <v>21277</v>
      </c>
      <c r="C411" s="3" t="s">
        <v>3452</v>
      </c>
      <c r="D411" s="5" t="s">
        <v>3456</v>
      </c>
      <c r="E411" s="5" t="s">
        <v>3456</v>
      </c>
      <c r="F411" s="4" t="s">
        <v>11924</v>
      </c>
      <c r="G411" s="5" t="s">
        <v>216</v>
      </c>
      <c r="H411" s="5" t="s">
        <v>230</v>
      </c>
      <c r="I411" s="68" t="s">
        <v>11103</v>
      </c>
      <c r="J411" s="5" t="s">
        <v>11886</v>
      </c>
      <c r="K411" s="5" t="s">
        <v>11911</v>
      </c>
      <c r="L411" s="5" t="s">
        <v>11887</v>
      </c>
      <c r="M411" s="5"/>
    </row>
    <row r="412" spans="1:13" ht="24" customHeight="1">
      <c r="A412" s="5" t="s">
        <v>18908</v>
      </c>
      <c r="B412" s="94" t="s">
        <v>21277</v>
      </c>
      <c r="C412" s="3" t="s">
        <v>3452</v>
      </c>
      <c r="D412" s="5" t="s">
        <v>3456</v>
      </c>
      <c r="E412" s="5" t="s">
        <v>3456</v>
      </c>
      <c r="F412" s="4" t="s">
        <v>11925</v>
      </c>
      <c r="G412" s="5" t="s">
        <v>216</v>
      </c>
      <c r="H412" s="5" t="s">
        <v>230</v>
      </c>
      <c r="I412" s="68" t="s">
        <v>11103</v>
      </c>
      <c r="J412" s="5" t="s">
        <v>11886</v>
      </c>
      <c r="K412" s="5" t="s">
        <v>11911</v>
      </c>
      <c r="L412" s="5" t="s">
        <v>11887</v>
      </c>
      <c r="M412" s="5"/>
    </row>
    <row r="413" spans="1:13" ht="24" customHeight="1">
      <c r="A413" s="5" t="s">
        <v>18909</v>
      </c>
      <c r="B413" s="94" t="s">
        <v>21277</v>
      </c>
      <c r="C413" s="3" t="s">
        <v>3452</v>
      </c>
      <c r="D413" s="5" t="s">
        <v>3456</v>
      </c>
      <c r="E413" s="5" t="s">
        <v>3456</v>
      </c>
      <c r="F413" s="4" t="s">
        <v>11926</v>
      </c>
      <c r="G413" s="5" t="s">
        <v>216</v>
      </c>
      <c r="H413" s="5" t="s">
        <v>230</v>
      </c>
      <c r="I413" s="68" t="s">
        <v>11103</v>
      </c>
      <c r="J413" s="5" t="s">
        <v>11886</v>
      </c>
      <c r="K413" s="5" t="s">
        <v>11911</v>
      </c>
      <c r="L413" s="5" t="s">
        <v>11887</v>
      </c>
      <c r="M413" s="5"/>
    </row>
    <row r="414" spans="1:13" ht="24" customHeight="1">
      <c r="A414" s="5" t="s">
        <v>11927</v>
      </c>
      <c r="B414" s="94" t="s">
        <v>3380</v>
      </c>
      <c r="C414" s="3" t="s">
        <v>3452</v>
      </c>
      <c r="D414" s="5" t="s">
        <v>3456</v>
      </c>
      <c r="E414" s="5" t="s">
        <v>3456</v>
      </c>
      <c r="F414" s="4" t="s">
        <v>11928</v>
      </c>
      <c r="G414" s="5" t="s">
        <v>216</v>
      </c>
      <c r="H414" s="5" t="s">
        <v>230</v>
      </c>
      <c r="I414" s="68" t="s">
        <v>11103</v>
      </c>
      <c r="J414" s="5" t="s">
        <v>11886</v>
      </c>
      <c r="K414" s="5" t="s">
        <v>3136</v>
      </c>
      <c r="L414" s="5" t="s">
        <v>11887</v>
      </c>
      <c r="M414" s="5"/>
    </row>
    <row r="415" spans="1:13" ht="24" customHeight="1">
      <c r="A415" s="5" t="s">
        <v>18910</v>
      </c>
      <c r="B415" s="94" t="s">
        <v>21299</v>
      </c>
      <c r="C415" s="3" t="s">
        <v>3452</v>
      </c>
      <c r="D415" s="5" t="s">
        <v>3456</v>
      </c>
      <c r="E415" s="5" t="s">
        <v>3456</v>
      </c>
      <c r="F415" s="4" t="s">
        <v>11929</v>
      </c>
      <c r="G415" s="5" t="s">
        <v>216</v>
      </c>
      <c r="H415" s="5" t="s">
        <v>230</v>
      </c>
      <c r="I415" s="68" t="s">
        <v>11103</v>
      </c>
      <c r="J415" s="5" t="s">
        <v>11886</v>
      </c>
      <c r="K415" s="5" t="s">
        <v>3136</v>
      </c>
      <c r="L415" s="5" t="s">
        <v>11887</v>
      </c>
      <c r="M415" s="5"/>
    </row>
    <row r="416" spans="1:13" ht="24" customHeight="1">
      <c r="A416" s="5" t="s">
        <v>18911</v>
      </c>
      <c r="B416" s="94" t="s">
        <v>21299</v>
      </c>
      <c r="C416" s="3" t="s">
        <v>3452</v>
      </c>
      <c r="D416" s="5" t="s">
        <v>3456</v>
      </c>
      <c r="E416" s="5" t="s">
        <v>3456</v>
      </c>
      <c r="F416" s="4" t="s">
        <v>11930</v>
      </c>
      <c r="G416" s="5" t="s">
        <v>216</v>
      </c>
      <c r="H416" s="5" t="s">
        <v>230</v>
      </c>
      <c r="I416" s="68" t="s">
        <v>11103</v>
      </c>
      <c r="J416" s="5" t="s">
        <v>11886</v>
      </c>
      <c r="K416" s="5" t="s">
        <v>11911</v>
      </c>
      <c r="L416" s="5" t="s">
        <v>11887</v>
      </c>
      <c r="M416" s="5"/>
    </row>
    <row r="417" spans="1:13" ht="24" customHeight="1">
      <c r="A417" s="5" t="s">
        <v>18912</v>
      </c>
      <c r="B417" s="94" t="s">
        <v>21299</v>
      </c>
      <c r="C417" s="3" t="s">
        <v>3452</v>
      </c>
      <c r="D417" s="5" t="s">
        <v>3456</v>
      </c>
      <c r="E417" s="5" t="s">
        <v>3456</v>
      </c>
      <c r="F417" s="4" t="s">
        <v>11931</v>
      </c>
      <c r="G417" s="5" t="s">
        <v>216</v>
      </c>
      <c r="H417" s="5" t="s">
        <v>230</v>
      </c>
      <c r="I417" s="68" t="s">
        <v>11103</v>
      </c>
      <c r="J417" s="5" t="s">
        <v>11886</v>
      </c>
      <c r="K417" s="5" t="s">
        <v>11911</v>
      </c>
      <c r="L417" s="5" t="s">
        <v>11887</v>
      </c>
      <c r="M417" s="5"/>
    </row>
    <row r="418" spans="1:13" ht="24" customHeight="1">
      <c r="A418" s="5" t="s">
        <v>11932</v>
      </c>
      <c r="B418" s="94" t="s">
        <v>21299</v>
      </c>
      <c r="C418" s="3" t="s">
        <v>3452</v>
      </c>
      <c r="D418" s="5" t="s">
        <v>3456</v>
      </c>
      <c r="E418" s="5" t="s">
        <v>3456</v>
      </c>
      <c r="F418" s="4" t="s">
        <v>11933</v>
      </c>
      <c r="G418" s="5" t="s">
        <v>216</v>
      </c>
      <c r="H418" s="5" t="s">
        <v>230</v>
      </c>
      <c r="I418" s="68" t="s">
        <v>11103</v>
      </c>
      <c r="J418" s="5" t="s">
        <v>11886</v>
      </c>
      <c r="K418" s="5" t="s">
        <v>11911</v>
      </c>
      <c r="L418" s="5" t="s">
        <v>11887</v>
      </c>
      <c r="M418" s="5"/>
    </row>
    <row r="419" spans="1:13" ht="24" customHeight="1">
      <c r="A419" s="5" t="s">
        <v>11934</v>
      </c>
      <c r="B419" s="94" t="s">
        <v>21299</v>
      </c>
      <c r="C419" s="3" t="s">
        <v>3452</v>
      </c>
      <c r="D419" s="5" t="s">
        <v>3456</v>
      </c>
      <c r="E419" s="5" t="s">
        <v>3456</v>
      </c>
      <c r="F419" s="4" t="s">
        <v>11935</v>
      </c>
      <c r="G419" s="5" t="s">
        <v>216</v>
      </c>
      <c r="H419" s="5" t="s">
        <v>230</v>
      </c>
      <c r="I419" s="68" t="s">
        <v>11103</v>
      </c>
      <c r="J419" s="5" t="s">
        <v>11886</v>
      </c>
      <c r="K419" s="5" t="s">
        <v>3136</v>
      </c>
      <c r="L419" s="5" t="s">
        <v>11887</v>
      </c>
      <c r="M419" s="5"/>
    </row>
    <row r="420" spans="1:13" ht="24" customHeight="1">
      <c r="A420" s="5" t="s">
        <v>18913</v>
      </c>
      <c r="B420" s="94" t="s">
        <v>3723</v>
      </c>
      <c r="C420" s="3" t="s">
        <v>3452</v>
      </c>
      <c r="D420" s="5" t="s">
        <v>3456</v>
      </c>
      <c r="E420" s="5" t="s">
        <v>3456</v>
      </c>
      <c r="F420" s="4" t="s">
        <v>11936</v>
      </c>
      <c r="G420" s="5" t="s">
        <v>216</v>
      </c>
      <c r="H420" s="5" t="s">
        <v>230</v>
      </c>
      <c r="I420" s="68" t="s">
        <v>11103</v>
      </c>
      <c r="J420" s="5" t="s">
        <v>11886</v>
      </c>
      <c r="K420" s="5" t="s">
        <v>9364</v>
      </c>
      <c r="L420" s="5" t="s">
        <v>11887</v>
      </c>
      <c r="M420" s="5"/>
    </row>
    <row r="421" spans="1:13" ht="24" customHeight="1">
      <c r="A421" s="5" t="s">
        <v>18914</v>
      </c>
      <c r="B421" s="94" t="s">
        <v>3723</v>
      </c>
      <c r="C421" s="3" t="s">
        <v>3452</v>
      </c>
      <c r="D421" s="5" t="s">
        <v>3456</v>
      </c>
      <c r="E421" s="5" t="s">
        <v>3456</v>
      </c>
      <c r="F421" s="4" t="s">
        <v>11937</v>
      </c>
      <c r="G421" s="5" t="s">
        <v>216</v>
      </c>
      <c r="H421" s="5" t="s">
        <v>230</v>
      </c>
      <c r="I421" s="68" t="s">
        <v>11103</v>
      </c>
      <c r="J421" s="5" t="s">
        <v>11886</v>
      </c>
      <c r="K421" s="5" t="s">
        <v>2931</v>
      </c>
      <c r="L421" s="5" t="s">
        <v>11887</v>
      </c>
      <c r="M421" s="5"/>
    </row>
    <row r="422" spans="1:13" ht="24" customHeight="1">
      <c r="A422" s="5" t="s">
        <v>11938</v>
      </c>
      <c r="B422" s="94" t="s">
        <v>3723</v>
      </c>
      <c r="C422" s="3" t="s">
        <v>3452</v>
      </c>
      <c r="D422" s="5" t="s">
        <v>3456</v>
      </c>
      <c r="E422" s="5" t="s">
        <v>3456</v>
      </c>
      <c r="F422" s="4" t="s">
        <v>11939</v>
      </c>
      <c r="G422" s="5" t="s">
        <v>216</v>
      </c>
      <c r="H422" s="5" t="s">
        <v>230</v>
      </c>
      <c r="I422" s="68" t="s">
        <v>11103</v>
      </c>
      <c r="J422" s="5" t="s">
        <v>11886</v>
      </c>
      <c r="K422" s="5" t="s">
        <v>2931</v>
      </c>
      <c r="L422" s="5" t="s">
        <v>11887</v>
      </c>
      <c r="M422" s="5"/>
    </row>
    <row r="423" spans="1:13" ht="24" customHeight="1">
      <c r="A423" s="5" t="s">
        <v>18915</v>
      </c>
      <c r="B423" s="94" t="s">
        <v>3723</v>
      </c>
      <c r="C423" s="3" t="s">
        <v>3452</v>
      </c>
      <c r="D423" s="5" t="s">
        <v>3456</v>
      </c>
      <c r="E423" s="5" t="s">
        <v>3456</v>
      </c>
      <c r="F423" s="4" t="s">
        <v>11940</v>
      </c>
      <c r="G423" s="5" t="s">
        <v>216</v>
      </c>
      <c r="H423" s="5" t="s">
        <v>230</v>
      </c>
      <c r="I423" s="68" t="s">
        <v>11103</v>
      </c>
      <c r="J423" s="5" t="s">
        <v>11886</v>
      </c>
      <c r="K423" s="5" t="s">
        <v>2931</v>
      </c>
      <c r="L423" s="5" t="s">
        <v>11887</v>
      </c>
      <c r="M423" s="5"/>
    </row>
    <row r="424" spans="1:13" ht="24" customHeight="1">
      <c r="A424" s="5" t="s">
        <v>18916</v>
      </c>
      <c r="B424" s="94" t="s">
        <v>3723</v>
      </c>
      <c r="C424" s="3" t="s">
        <v>3452</v>
      </c>
      <c r="D424" s="5" t="s">
        <v>3456</v>
      </c>
      <c r="E424" s="5" t="s">
        <v>3456</v>
      </c>
      <c r="F424" s="4" t="s">
        <v>11941</v>
      </c>
      <c r="G424" s="5" t="s">
        <v>216</v>
      </c>
      <c r="H424" s="5" t="s">
        <v>230</v>
      </c>
      <c r="I424" s="68" t="s">
        <v>11103</v>
      </c>
      <c r="J424" s="5" t="s">
        <v>11886</v>
      </c>
      <c r="K424" s="5" t="s">
        <v>2931</v>
      </c>
      <c r="L424" s="5" t="s">
        <v>11887</v>
      </c>
      <c r="M424" s="5"/>
    </row>
    <row r="425" spans="1:13" ht="24" customHeight="1">
      <c r="A425" s="5" t="s">
        <v>18917</v>
      </c>
      <c r="B425" s="94" t="s">
        <v>3723</v>
      </c>
      <c r="C425" s="3" t="s">
        <v>3452</v>
      </c>
      <c r="D425" s="5" t="s">
        <v>3456</v>
      </c>
      <c r="E425" s="5" t="s">
        <v>3456</v>
      </c>
      <c r="F425" s="4" t="s">
        <v>11942</v>
      </c>
      <c r="G425" s="5" t="s">
        <v>216</v>
      </c>
      <c r="H425" s="5" t="s">
        <v>230</v>
      </c>
      <c r="I425" s="68" t="s">
        <v>11103</v>
      </c>
      <c r="J425" s="5" t="s">
        <v>11886</v>
      </c>
      <c r="K425" s="5" t="s">
        <v>2931</v>
      </c>
      <c r="L425" s="5" t="s">
        <v>11887</v>
      </c>
      <c r="M425" s="5"/>
    </row>
    <row r="426" spans="1:13" ht="24" customHeight="1">
      <c r="A426" s="5" t="s">
        <v>11943</v>
      </c>
      <c r="B426" s="94" t="s">
        <v>21316</v>
      </c>
      <c r="C426" s="3" t="s">
        <v>5544</v>
      </c>
      <c r="D426" s="5" t="s">
        <v>3704</v>
      </c>
      <c r="E426" s="5" t="s">
        <v>3705</v>
      </c>
      <c r="F426" s="4" t="s">
        <v>11944</v>
      </c>
      <c r="G426" s="5" t="s">
        <v>216</v>
      </c>
      <c r="H426" s="5" t="s">
        <v>230</v>
      </c>
      <c r="I426" s="68" t="s">
        <v>11103</v>
      </c>
      <c r="J426" s="5" t="s">
        <v>11945</v>
      </c>
      <c r="K426" s="5" t="s">
        <v>3136</v>
      </c>
      <c r="L426" s="5" t="s">
        <v>11789</v>
      </c>
      <c r="M426" s="5"/>
    </row>
    <row r="427" spans="1:13" ht="24" customHeight="1">
      <c r="A427" s="5" t="s">
        <v>11946</v>
      </c>
      <c r="B427" s="94" t="s">
        <v>3331</v>
      </c>
      <c r="C427" s="3">
        <v>44228</v>
      </c>
      <c r="D427" s="5" t="s">
        <v>3704</v>
      </c>
      <c r="E427" s="5" t="s">
        <v>3705</v>
      </c>
      <c r="F427" s="4" t="s">
        <v>18918</v>
      </c>
      <c r="G427" s="5" t="s">
        <v>11</v>
      </c>
      <c r="H427" s="5" t="s">
        <v>36</v>
      </c>
      <c r="I427" s="114" t="s">
        <v>30</v>
      </c>
      <c r="J427" s="5" t="s">
        <v>2987</v>
      </c>
      <c r="K427" s="5" t="s">
        <v>18919</v>
      </c>
      <c r="L427" s="5" t="s">
        <v>11948</v>
      </c>
      <c r="M427" s="64"/>
    </row>
    <row r="428" spans="1:13" ht="24" customHeight="1">
      <c r="A428" s="5" t="s">
        <v>11949</v>
      </c>
      <c r="B428" s="94" t="s">
        <v>4167</v>
      </c>
      <c r="C428" s="3" t="s">
        <v>2962</v>
      </c>
      <c r="D428" s="5" t="s">
        <v>3704</v>
      </c>
      <c r="E428" s="5" t="s">
        <v>3705</v>
      </c>
      <c r="F428" s="4" t="s">
        <v>11950</v>
      </c>
      <c r="G428" s="5" t="s">
        <v>216</v>
      </c>
      <c r="H428" s="5" t="s">
        <v>230</v>
      </c>
      <c r="I428" s="68" t="s">
        <v>11103</v>
      </c>
      <c r="J428" s="5" t="s">
        <v>18920</v>
      </c>
      <c r="K428" s="5" t="s">
        <v>11951</v>
      </c>
      <c r="L428" s="5" t="s">
        <v>11952</v>
      </c>
      <c r="M428" s="5"/>
    </row>
    <row r="429" spans="1:13" ht="24" customHeight="1">
      <c r="A429" s="5" t="s">
        <v>18921</v>
      </c>
      <c r="B429" s="94" t="s">
        <v>3773</v>
      </c>
      <c r="C429" s="3" t="s">
        <v>5544</v>
      </c>
      <c r="D429" s="5" t="s">
        <v>3704</v>
      </c>
      <c r="E429" s="5" t="s">
        <v>3705</v>
      </c>
      <c r="F429" s="4" t="s">
        <v>11953</v>
      </c>
      <c r="G429" s="5" t="s">
        <v>216</v>
      </c>
      <c r="H429" s="5" t="s">
        <v>230</v>
      </c>
      <c r="I429" s="68" t="s">
        <v>11103</v>
      </c>
      <c r="J429" s="5" t="s">
        <v>11954</v>
      </c>
      <c r="K429" s="5" t="s">
        <v>3136</v>
      </c>
      <c r="L429" s="5" t="s">
        <v>3162</v>
      </c>
      <c r="M429" s="5"/>
    </row>
    <row r="430" spans="1:13" ht="24" customHeight="1">
      <c r="A430" s="5" t="s">
        <v>11955</v>
      </c>
      <c r="B430" s="94" t="s">
        <v>11822</v>
      </c>
      <c r="C430" s="3" t="s">
        <v>5544</v>
      </c>
      <c r="D430" s="5" t="s">
        <v>3704</v>
      </c>
      <c r="E430" s="5" t="s">
        <v>3705</v>
      </c>
      <c r="F430" s="4" t="s">
        <v>11956</v>
      </c>
      <c r="G430" s="5" t="s">
        <v>216</v>
      </c>
      <c r="H430" s="5" t="s">
        <v>230</v>
      </c>
      <c r="I430" s="68" t="s">
        <v>11103</v>
      </c>
      <c r="J430" s="5" t="s">
        <v>11957</v>
      </c>
      <c r="K430" s="5" t="s">
        <v>11958</v>
      </c>
      <c r="L430" s="5" t="s">
        <v>156</v>
      </c>
      <c r="M430" s="5"/>
    </row>
    <row r="431" spans="1:13" ht="24" customHeight="1">
      <c r="A431" s="5" t="s">
        <v>21327</v>
      </c>
      <c r="B431" s="94">
        <v>42248</v>
      </c>
      <c r="C431" s="3">
        <v>45017</v>
      </c>
      <c r="D431" s="5" t="s">
        <v>3704</v>
      </c>
      <c r="E431" s="5" t="s">
        <v>3705</v>
      </c>
      <c r="F431" s="4" t="s">
        <v>3795</v>
      </c>
      <c r="G431" s="5" t="s">
        <v>11</v>
      </c>
      <c r="H431" s="5" t="s">
        <v>36</v>
      </c>
      <c r="I431" s="114" t="s">
        <v>30</v>
      </c>
      <c r="J431" s="5" t="s">
        <v>3731</v>
      </c>
      <c r="K431" s="5" t="s">
        <v>3732</v>
      </c>
      <c r="L431" s="5" t="s">
        <v>3351</v>
      </c>
      <c r="M431" s="5"/>
    </row>
    <row r="432" spans="1:13" ht="24" customHeight="1">
      <c r="A432" s="5" t="s">
        <v>18922</v>
      </c>
      <c r="B432" s="94" t="s">
        <v>21313</v>
      </c>
      <c r="C432" s="3" t="s">
        <v>11959</v>
      </c>
      <c r="D432" s="5" t="s">
        <v>3456</v>
      </c>
      <c r="E432" s="5" t="s">
        <v>3456</v>
      </c>
      <c r="F432" s="4" t="s">
        <v>11960</v>
      </c>
      <c r="G432" s="5" t="s">
        <v>216</v>
      </c>
      <c r="H432" s="5" t="s">
        <v>230</v>
      </c>
      <c r="I432" s="68" t="s">
        <v>11103</v>
      </c>
      <c r="J432" s="5" t="s">
        <v>18886</v>
      </c>
      <c r="K432" s="5" t="s">
        <v>1658</v>
      </c>
      <c r="L432" s="5" t="s">
        <v>11961</v>
      </c>
      <c r="M432" s="5"/>
    </row>
    <row r="433" spans="1:13" ht="24" customHeight="1">
      <c r="A433" s="5" t="s">
        <v>18923</v>
      </c>
      <c r="B433" s="94" t="s">
        <v>21314</v>
      </c>
      <c r="C433" s="3" t="s">
        <v>4167</v>
      </c>
      <c r="D433" s="5" t="s">
        <v>3456</v>
      </c>
      <c r="E433" s="5" t="s">
        <v>3456</v>
      </c>
      <c r="F433" s="4" t="s">
        <v>11962</v>
      </c>
      <c r="G433" s="5" t="s">
        <v>216</v>
      </c>
      <c r="H433" s="5" t="s">
        <v>230</v>
      </c>
      <c r="I433" s="68" t="s">
        <v>11103</v>
      </c>
      <c r="J433" s="5" t="s">
        <v>18888</v>
      </c>
      <c r="K433" s="5" t="s">
        <v>5807</v>
      </c>
      <c r="L433" s="5" t="s">
        <v>11789</v>
      </c>
      <c r="M433" s="5"/>
    </row>
    <row r="434" spans="1:13" ht="24" customHeight="1">
      <c r="A434" s="5" t="s">
        <v>18924</v>
      </c>
      <c r="B434" s="94" t="s">
        <v>21314</v>
      </c>
      <c r="C434" s="3" t="s">
        <v>4167</v>
      </c>
      <c r="D434" s="5" t="s">
        <v>3456</v>
      </c>
      <c r="E434" s="5" t="s">
        <v>3456</v>
      </c>
      <c r="F434" s="4" t="s">
        <v>11963</v>
      </c>
      <c r="G434" s="5" t="s">
        <v>216</v>
      </c>
      <c r="H434" s="5" t="s">
        <v>230</v>
      </c>
      <c r="I434" s="68" t="s">
        <v>11103</v>
      </c>
      <c r="J434" s="5" t="s">
        <v>18888</v>
      </c>
      <c r="K434" s="5" t="s">
        <v>3136</v>
      </c>
      <c r="L434" s="5" t="s">
        <v>11789</v>
      </c>
      <c r="M434" s="5"/>
    </row>
    <row r="435" spans="1:13" ht="24" customHeight="1">
      <c r="A435" s="5" t="s">
        <v>18925</v>
      </c>
      <c r="B435" s="94" t="s">
        <v>21319</v>
      </c>
      <c r="C435" s="3" t="s">
        <v>11964</v>
      </c>
      <c r="D435" s="5" t="s">
        <v>3456</v>
      </c>
      <c r="E435" s="5" t="s">
        <v>3456</v>
      </c>
      <c r="F435" s="4" t="s">
        <v>11965</v>
      </c>
      <c r="G435" s="5" t="s">
        <v>216</v>
      </c>
      <c r="H435" s="5" t="s">
        <v>230</v>
      </c>
      <c r="I435" s="68" t="s">
        <v>11103</v>
      </c>
      <c r="J435" s="5" t="s">
        <v>18926</v>
      </c>
      <c r="K435" s="5" t="s">
        <v>3539</v>
      </c>
      <c r="L435" s="5" t="s">
        <v>11966</v>
      </c>
      <c r="M435" s="5"/>
    </row>
    <row r="436" spans="1:13" ht="24" customHeight="1">
      <c r="A436" s="5" t="s">
        <v>11967</v>
      </c>
      <c r="B436" s="94" t="s">
        <v>11822</v>
      </c>
      <c r="C436" s="3" t="s">
        <v>104</v>
      </c>
      <c r="D436" s="5" t="s">
        <v>3456</v>
      </c>
      <c r="E436" s="5">
        <v>900167</v>
      </c>
      <c r="F436" s="4" t="s">
        <v>11968</v>
      </c>
      <c r="G436" s="5" t="s">
        <v>216</v>
      </c>
      <c r="H436" s="5" t="s">
        <v>230</v>
      </c>
      <c r="I436" s="68" t="s">
        <v>11103</v>
      </c>
      <c r="J436" s="5" t="s">
        <v>18927</v>
      </c>
      <c r="K436" s="5" t="s">
        <v>341</v>
      </c>
      <c r="L436" s="5" t="s">
        <v>11969</v>
      </c>
      <c r="M436" s="5"/>
    </row>
    <row r="437" spans="1:13" ht="24" customHeight="1">
      <c r="A437" s="5" t="s">
        <v>18928</v>
      </c>
      <c r="B437" s="94" t="s">
        <v>3955</v>
      </c>
      <c r="C437" s="3" t="s">
        <v>11970</v>
      </c>
      <c r="D437" s="5" t="s">
        <v>3456</v>
      </c>
      <c r="E437" s="5" t="s">
        <v>3456</v>
      </c>
      <c r="F437" s="4" t="s">
        <v>11971</v>
      </c>
      <c r="G437" s="5" t="s">
        <v>216</v>
      </c>
      <c r="H437" s="5" t="s">
        <v>11809</v>
      </c>
      <c r="I437" s="68" t="s">
        <v>11103</v>
      </c>
      <c r="J437" s="5" t="s">
        <v>11972</v>
      </c>
      <c r="K437" s="5" t="s">
        <v>11973</v>
      </c>
      <c r="L437" s="5" t="s">
        <v>11974</v>
      </c>
      <c r="M437" s="5"/>
    </row>
    <row r="438" spans="1:13" ht="24" customHeight="1">
      <c r="A438" s="5" t="s">
        <v>11975</v>
      </c>
      <c r="B438" s="94" t="s">
        <v>21274</v>
      </c>
      <c r="C438" s="3" t="s">
        <v>121</v>
      </c>
      <c r="D438" s="5" t="s">
        <v>3456</v>
      </c>
      <c r="E438" s="5" t="s">
        <v>3456</v>
      </c>
      <c r="F438" s="4" t="s">
        <v>11976</v>
      </c>
      <c r="G438" s="5" t="s">
        <v>216</v>
      </c>
      <c r="H438" s="5" t="s">
        <v>230</v>
      </c>
      <c r="I438" s="68" t="s">
        <v>11103</v>
      </c>
      <c r="J438" s="5" t="s">
        <v>14447</v>
      </c>
      <c r="K438" s="5" t="s">
        <v>11977</v>
      </c>
      <c r="L438" s="5" t="s">
        <v>11978</v>
      </c>
      <c r="M438" s="5"/>
    </row>
    <row r="439" spans="1:13" ht="24" customHeight="1">
      <c r="A439" s="5" t="s">
        <v>18929</v>
      </c>
      <c r="B439" s="94" t="s">
        <v>114</v>
      </c>
      <c r="C439" s="3" t="s">
        <v>3571</v>
      </c>
      <c r="D439" s="5" t="s">
        <v>3456</v>
      </c>
      <c r="E439" s="5" t="s">
        <v>11979</v>
      </c>
      <c r="F439" s="4" t="s">
        <v>11980</v>
      </c>
      <c r="G439" s="5" t="s">
        <v>216</v>
      </c>
      <c r="H439" s="5" t="s">
        <v>230</v>
      </c>
      <c r="I439" s="68" t="s">
        <v>11103</v>
      </c>
      <c r="J439" s="5" t="s">
        <v>18930</v>
      </c>
      <c r="K439" s="5" t="s">
        <v>11981</v>
      </c>
      <c r="L439" s="5" t="s">
        <v>11982</v>
      </c>
      <c r="M439" s="5"/>
    </row>
    <row r="440" spans="1:13" ht="24" customHeight="1">
      <c r="A440" s="5" t="s">
        <v>11983</v>
      </c>
      <c r="B440" s="94" t="s">
        <v>3754</v>
      </c>
      <c r="C440" s="3" t="s">
        <v>3153</v>
      </c>
      <c r="D440" s="5" t="s">
        <v>3456</v>
      </c>
      <c r="E440" s="5" t="s">
        <v>11979</v>
      </c>
      <c r="F440" s="4" t="s">
        <v>11984</v>
      </c>
      <c r="G440" s="5" t="s">
        <v>216</v>
      </c>
      <c r="H440" s="5" t="s">
        <v>230</v>
      </c>
      <c r="I440" s="68" t="s">
        <v>11103</v>
      </c>
      <c r="J440" s="5" t="s">
        <v>18927</v>
      </c>
      <c r="K440" s="5" t="s">
        <v>1658</v>
      </c>
      <c r="L440" s="5" t="s">
        <v>11969</v>
      </c>
      <c r="M440" s="5"/>
    </row>
    <row r="441" spans="1:13" ht="24" customHeight="1">
      <c r="A441" s="5" t="s">
        <v>11985</v>
      </c>
      <c r="B441" s="94" t="s">
        <v>5031</v>
      </c>
      <c r="C441" s="3" t="s">
        <v>117</v>
      </c>
      <c r="D441" s="5" t="s">
        <v>3456</v>
      </c>
      <c r="E441" s="5" t="s">
        <v>11986</v>
      </c>
      <c r="F441" s="4" t="s">
        <v>11987</v>
      </c>
      <c r="G441" s="5" t="s">
        <v>18931</v>
      </c>
      <c r="H441" s="5" t="s">
        <v>230</v>
      </c>
      <c r="I441" s="68" t="s">
        <v>11103</v>
      </c>
      <c r="J441" s="5" t="s">
        <v>11988</v>
      </c>
      <c r="K441" s="5" t="s">
        <v>11989</v>
      </c>
      <c r="L441" s="5" t="s">
        <v>11990</v>
      </c>
      <c r="M441" s="5"/>
    </row>
    <row r="442" spans="1:13" ht="24" customHeight="1">
      <c r="A442" s="5" t="s">
        <v>11991</v>
      </c>
      <c r="B442" s="94" t="s">
        <v>3754</v>
      </c>
      <c r="C442" s="3" t="s">
        <v>3571</v>
      </c>
      <c r="D442" s="5" t="s">
        <v>3456</v>
      </c>
      <c r="E442" s="5" t="s">
        <v>11979</v>
      </c>
      <c r="F442" s="4" t="s">
        <v>11992</v>
      </c>
      <c r="G442" s="5" t="s">
        <v>216</v>
      </c>
      <c r="H442" s="5" t="s">
        <v>230</v>
      </c>
      <c r="I442" s="68" t="s">
        <v>11103</v>
      </c>
      <c r="J442" s="5" t="s">
        <v>18927</v>
      </c>
      <c r="K442" s="5" t="s">
        <v>1658</v>
      </c>
      <c r="L442" s="5" t="s">
        <v>11969</v>
      </c>
      <c r="M442" s="5"/>
    </row>
    <row r="443" spans="1:13" ht="24" customHeight="1">
      <c r="A443" s="5" t="s">
        <v>18932</v>
      </c>
      <c r="B443" s="94" t="s">
        <v>21279</v>
      </c>
      <c r="C443" s="3">
        <v>44256</v>
      </c>
      <c r="D443" s="5" t="s">
        <v>11993</v>
      </c>
      <c r="E443" s="5" t="s">
        <v>3821</v>
      </c>
      <c r="F443" s="4" t="s">
        <v>3844</v>
      </c>
      <c r="G443" s="5" t="s">
        <v>11994</v>
      </c>
      <c r="H443" s="5" t="s">
        <v>36</v>
      </c>
      <c r="I443" s="114" t="s">
        <v>30</v>
      </c>
      <c r="J443" s="5" t="s">
        <v>3846</v>
      </c>
      <c r="K443" s="5" t="s">
        <v>11996</v>
      </c>
      <c r="L443" s="5" t="s">
        <v>86</v>
      </c>
      <c r="M443" s="64"/>
    </row>
    <row r="444" spans="1:13" ht="24" customHeight="1">
      <c r="A444" s="5" t="s">
        <v>11997</v>
      </c>
      <c r="B444" s="94" t="s">
        <v>21279</v>
      </c>
      <c r="C444" s="3" t="s">
        <v>95</v>
      </c>
      <c r="D444" s="5" t="s">
        <v>11993</v>
      </c>
      <c r="E444" s="5" t="s">
        <v>3821</v>
      </c>
      <c r="F444" s="4" t="s">
        <v>11998</v>
      </c>
      <c r="G444" s="5" t="s">
        <v>12003</v>
      </c>
      <c r="H444" s="5" t="s">
        <v>230</v>
      </c>
      <c r="I444" s="68" t="s">
        <v>11103</v>
      </c>
      <c r="J444" s="5" t="s">
        <v>12009</v>
      </c>
      <c r="K444" s="5" t="s">
        <v>3832</v>
      </c>
      <c r="L444" s="5" t="s">
        <v>11999</v>
      </c>
      <c r="M444" s="5"/>
    </row>
    <row r="445" spans="1:13" ht="24" customHeight="1">
      <c r="A445" s="5" t="s">
        <v>12000</v>
      </c>
      <c r="B445" s="94" t="s">
        <v>21279</v>
      </c>
      <c r="C445" s="3">
        <v>44256</v>
      </c>
      <c r="D445" s="5" t="s">
        <v>11993</v>
      </c>
      <c r="E445" s="5" t="s">
        <v>3821</v>
      </c>
      <c r="F445" s="4" t="s">
        <v>3849</v>
      </c>
      <c r="G445" s="5" t="s">
        <v>3827</v>
      </c>
      <c r="H445" s="5" t="s">
        <v>36</v>
      </c>
      <c r="I445" s="114" t="s">
        <v>30</v>
      </c>
      <c r="J445" s="5" t="s">
        <v>3824</v>
      </c>
      <c r="K445" s="5" t="s">
        <v>18933</v>
      </c>
      <c r="L445" s="5" t="s">
        <v>86</v>
      </c>
      <c r="M445" s="64"/>
    </row>
    <row r="446" spans="1:13" ht="24" customHeight="1">
      <c r="A446" s="5" t="s">
        <v>12001</v>
      </c>
      <c r="B446" s="94" t="s">
        <v>21279</v>
      </c>
      <c r="C446" s="3" t="s">
        <v>95</v>
      </c>
      <c r="D446" s="5" t="s">
        <v>11993</v>
      </c>
      <c r="E446" s="5" t="s">
        <v>3821</v>
      </c>
      <c r="F446" s="4" t="s">
        <v>12002</v>
      </c>
      <c r="G446" s="5" t="s">
        <v>12003</v>
      </c>
      <c r="H446" s="5" t="s">
        <v>230</v>
      </c>
      <c r="I446" s="68" t="s">
        <v>11103</v>
      </c>
      <c r="J446" s="5" t="s">
        <v>12009</v>
      </c>
      <c r="K446" s="5" t="s">
        <v>3832</v>
      </c>
      <c r="L446" s="5" t="s">
        <v>11999</v>
      </c>
      <c r="M446" s="5"/>
    </row>
    <row r="447" spans="1:13" ht="24" customHeight="1">
      <c r="A447" s="5" t="s">
        <v>18934</v>
      </c>
      <c r="B447" s="94" t="s">
        <v>21279</v>
      </c>
      <c r="C447" s="3" t="s">
        <v>133</v>
      </c>
      <c r="D447" s="5" t="s">
        <v>11993</v>
      </c>
      <c r="E447" s="5" t="s">
        <v>3821</v>
      </c>
      <c r="F447" s="4" t="s">
        <v>12004</v>
      </c>
      <c r="G447" s="5" t="s">
        <v>12005</v>
      </c>
      <c r="H447" s="5" t="s">
        <v>230</v>
      </c>
      <c r="I447" s="68" t="s">
        <v>11103</v>
      </c>
      <c r="J447" s="5" t="s">
        <v>12009</v>
      </c>
      <c r="K447" s="5" t="s">
        <v>3832</v>
      </c>
      <c r="L447" s="5" t="s">
        <v>11999</v>
      </c>
      <c r="M447" s="5"/>
    </row>
    <row r="448" spans="1:13" ht="24" customHeight="1">
      <c r="A448" s="5" t="s">
        <v>18935</v>
      </c>
      <c r="B448" s="94" t="s">
        <v>21279</v>
      </c>
      <c r="C448" s="3" t="s">
        <v>95</v>
      </c>
      <c r="D448" s="5" t="s">
        <v>11993</v>
      </c>
      <c r="E448" s="5" t="s">
        <v>3821</v>
      </c>
      <c r="F448" s="4" t="s">
        <v>12006</v>
      </c>
      <c r="G448" s="5" t="s">
        <v>18936</v>
      </c>
      <c r="H448" s="5" t="s">
        <v>230</v>
      </c>
      <c r="I448" s="68" t="s">
        <v>11103</v>
      </c>
      <c r="J448" s="5" t="s">
        <v>12009</v>
      </c>
      <c r="K448" s="5" t="s">
        <v>12007</v>
      </c>
      <c r="L448" s="5" t="s">
        <v>11999</v>
      </c>
      <c r="M448" s="5"/>
    </row>
    <row r="449" spans="1:13" ht="24" customHeight="1">
      <c r="A449" s="5" t="s">
        <v>18937</v>
      </c>
      <c r="B449" s="94" t="s">
        <v>21271</v>
      </c>
      <c r="C449" s="3">
        <v>44256</v>
      </c>
      <c r="D449" s="5" t="s">
        <v>11993</v>
      </c>
      <c r="E449" s="5" t="s">
        <v>3821</v>
      </c>
      <c r="F449" s="4" t="s">
        <v>18938</v>
      </c>
      <c r="G449" s="5" t="s">
        <v>18939</v>
      </c>
      <c r="H449" s="5" t="s">
        <v>36</v>
      </c>
      <c r="I449" s="114" t="s">
        <v>30</v>
      </c>
      <c r="J449" s="5" t="s">
        <v>3824</v>
      </c>
      <c r="K449" s="5" t="s">
        <v>3860</v>
      </c>
      <c r="L449" s="5" t="s">
        <v>86</v>
      </c>
      <c r="M449" s="64"/>
    </row>
    <row r="450" spans="1:13" ht="24" customHeight="1">
      <c r="A450" s="5" t="s">
        <v>3857</v>
      </c>
      <c r="B450" s="94" t="s">
        <v>21271</v>
      </c>
      <c r="C450" s="3">
        <v>45383</v>
      </c>
      <c r="D450" s="5" t="s">
        <v>3820</v>
      </c>
      <c r="E450" s="5" t="s">
        <v>3821</v>
      </c>
      <c r="F450" s="4" t="s">
        <v>3858</v>
      </c>
      <c r="G450" s="5" t="s">
        <v>3859</v>
      </c>
      <c r="H450" s="5" t="s">
        <v>36</v>
      </c>
      <c r="I450" s="114" t="s">
        <v>30</v>
      </c>
      <c r="J450" s="5" t="s">
        <v>3824</v>
      </c>
      <c r="K450" s="5" t="s">
        <v>3860</v>
      </c>
      <c r="L450" s="5" t="s">
        <v>86</v>
      </c>
      <c r="M450" s="5"/>
    </row>
    <row r="451" spans="1:13" ht="24" customHeight="1">
      <c r="A451" s="5" t="s">
        <v>18940</v>
      </c>
      <c r="B451" s="94" t="s">
        <v>21279</v>
      </c>
      <c r="C451" s="3">
        <v>44256</v>
      </c>
      <c r="D451" s="5" t="s">
        <v>11993</v>
      </c>
      <c r="E451" s="5" t="s">
        <v>3821</v>
      </c>
      <c r="F451" s="4" t="s">
        <v>3844</v>
      </c>
      <c r="G451" s="5" t="s">
        <v>18941</v>
      </c>
      <c r="H451" s="5" t="s">
        <v>36</v>
      </c>
      <c r="I451" s="114" t="s">
        <v>30</v>
      </c>
      <c r="J451" s="5" t="s">
        <v>3846</v>
      </c>
      <c r="K451" s="5" t="s">
        <v>3456</v>
      </c>
      <c r="L451" s="5" t="s">
        <v>86</v>
      </c>
      <c r="M451" s="64"/>
    </row>
    <row r="452" spans="1:13" ht="24" customHeight="1">
      <c r="A452" s="5" t="s">
        <v>18942</v>
      </c>
      <c r="B452" s="94" t="s">
        <v>21279</v>
      </c>
      <c r="C452" s="3" t="s">
        <v>95</v>
      </c>
      <c r="D452" s="5" t="s">
        <v>11993</v>
      </c>
      <c r="E452" s="5" t="s">
        <v>3821</v>
      </c>
      <c r="F452" s="4" t="s">
        <v>12008</v>
      </c>
      <c r="G452" s="5" t="s">
        <v>18943</v>
      </c>
      <c r="H452" s="5" t="s">
        <v>230</v>
      </c>
      <c r="I452" s="68" t="s">
        <v>11103</v>
      </c>
      <c r="J452" s="5" t="s">
        <v>12009</v>
      </c>
      <c r="K452" s="5" t="s">
        <v>3456</v>
      </c>
      <c r="L452" s="5" t="s">
        <v>11999</v>
      </c>
      <c r="M452" s="5"/>
    </row>
    <row r="453" spans="1:13" ht="24" customHeight="1">
      <c r="A453" s="5" t="s">
        <v>12010</v>
      </c>
      <c r="B453" s="94" t="s">
        <v>21279</v>
      </c>
      <c r="C453" s="3">
        <v>44256</v>
      </c>
      <c r="D453" s="5" t="s">
        <v>11993</v>
      </c>
      <c r="E453" s="5" t="s">
        <v>3821</v>
      </c>
      <c r="F453" s="4" t="s">
        <v>3849</v>
      </c>
      <c r="G453" s="5" t="s">
        <v>3863</v>
      </c>
      <c r="H453" s="5" t="s">
        <v>36</v>
      </c>
      <c r="I453" s="114" t="s">
        <v>30</v>
      </c>
      <c r="J453" s="5" t="s">
        <v>3824</v>
      </c>
      <c r="K453" s="5" t="s">
        <v>3456</v>
      </c>
      <c r="L453" s="5" t="s">
        <v>86</v>
      </c>
      <c r="M453" s="64"/>
    </row>
    <row r="454" spans="1:13" ht="24" customHeight="1">
      <c r="A454" s="5" t="s">
        <v>18944</v>
      </c>
      <c r="B454" s="94" t="s">
        <v>21279</v>
      </c>
      <c r="C454" s="3">
        <v>44256</v>
      </c>
      <c r="D454" s="5" t="s">
        <v>11993</v>
      </c>
      <c r="E454" s="5" t="s">
        <v>3821</v>
      </c>
      <c r="F454" s="4" t="s">
        <v>3844</v>
      </c>
      <c r="G454" s="5" t="s">
        <v>3875</v>
      </c>
      <c r="H454" s="5" t="s">
        <v>36</v>
      </c>
      <c r="I454" s="114" t="s">
        <v>30</v>
      </c>
      <c r="J454" s="5" t="s">
        <v>3846</v>
      </c>
      <c r="K454" s="64" t="s">
        <v>18945</v>
      </c>
      <c r="L454" s="5" t="s">
        <v>86</v>
      </c>
      <c r="M454" s="64"/>
    </row>
    <row r="455" spans="1:13" ht="24" customHeight="1">
      <c r="A455" s="5" t="s">
        <v>18946</v>
      </c>
      <c r="B455" s="94" t="s">
        <v>21279</v>
      </c>
      <c r="C455" s="3">
        <v>44256</v>
      </c>
      <c r="D455" s="5" t="s">
        <v>11993</v>
      </c>
      <c r="E455" s="5" t="s">
        <v>3821</v>
      </c>
      <c r="F455" s="4" t="s">
        <v>3844</v>
      </c>
      <c r="G455" s="5" t="s">
        <v>12011</v>
      </c>
      <c r="H455" s="5" t="s">
        <v>36</v>
      </c>
      <c r="I455" s="114" t="s">
        <v>30</v>
      </c>
      <c r="J455" s="5" t="s">
        <v>3846</v>
      </c>
      <c r="K455" s="5" t="s">
        <v>3456</v>
      </c>
      <c r="L455" s="5" t="s">
        <v>86</v>
      </c>
      <c r="M455" s="64"/>
    </row>
    <row r="456" spans="1:13" ht="24" customHeight="1">
      <c r="A456" s="5" t="s">
        <v>12012</v>
      </c>
      <c r="B456" s="94" t="s">
        <v>3737</v>
      </c>
      <c r="C456" s="3">
        <v>44256</v>
      </c>
      <c r="D456" s="5" t="s">
        <v>11993</v>
      </c>
      <c r="E456" s="5" t="s">
        <v>3821</v>
      </c>
      <c r="F456" s="4" t="s">
        <v>12013</v>
      </c>
      <c r="G456" s="5" t="s">
        <v>18947</v>
      </c>
      <c r="H456" s="5" t="s">
        <v>36</v>
      </c>
      <c r="I456" s="114" t="s">
        <v>30</v>
      </c>
      <c r="J456" s="5" t="s">
        <v>3824</v>
      </c>
      <c r="K456" s="5" t="s">
        <v>18948</v>
      </c>
      <c r="L456" s="5" t="s">
        <v>86</v>
      </c>
      <c r="M456" s="64"/>
    </row>
    <row r="457" spans="1:13" ht="24" customHeight="1">
      <c r="A457" s="5" t="s">
        <v>12014</v>
      </c>
      <c r="B457" s="94" t="s">
        <v>2920</v>
      </c>
      <c r="C457" s="3" t="s">
        <v>12015</v>
      </c>
      <c r="D457" s="5" t="s">
        <v>3897</v>
      </c>
      <c r="E457" s="5" t="s">
        <v>3898</v>
      </c>
      <c r="F457" s="4" t="s">
        <v>18949</v>
      </c>
      <c r="G457" s="5" t="s">
        <v>216</v>
      </c>
      <c r="H457" s="5" t="s">
        <v>230</v>
      </c>
      <c r="I457" s="68" t="s">
        <v>30</v>
      </c>
      <c r="J457" s="5" t="s">
        <v>18950</v>
      </c>
      <c r="K457" s="5" t="s">
        <v>12033</v>
      </c>
      <c r="L457" s="5" t="s">
        <v>12028</v>
      </c>
      <c r="M457" s="5"/>
    </row>
    <row r="458" spans="1:13" ht="24" customHeight="1">
      <c r="A458" s="5" t="s">
        <v>18951</v>
      </c>
      <c r="B458" s="94" t="s">
        <v>3356</v>
      </c>
      <c r="C458" s="3" t="s">
        <v>5544</v>
      </c>
      <c r="D458" s="5" t="s">
        <v>3897</v>
      </c>
      <c r="E458" s="5" t="s">
        <v>3898</v>
      </c>
      <c r="F458" s="4" t="s">
        <v>12016</v>
      </c>
      <c r="G458" s="5" t="s">
        <v>216</v>
      </c>
      <c r="H458" s="5" t="s">
        <v>216</v>
      </c>
      <c r="I458" s="68" t="s">
        <v>11103</v>
      </c>
      <c r="J458" s="5" t="s">
        <v>18952</v>
      </c>
      <c r="K458" s="5" t="s">
        <v>12017</v>
      </c>
      <c r="L458" s="5" t="s">
        <v>4140</v>
      </c>
      <c r="M458" s="5"/>
    </row>
    <row r="459" spans="1:13" ht="24" customHeight="1">
      <c r="A459" s="5" t="s">
        <v>12018</v>
      </c>
      <c r="B459" s="94" t="s">
        <v>3941</v>
      </c>
      <c r="C459" s="3" t="s">
        <v>3571</v>
      </c>
      <c r="D459" s="5" t="s">
        <v>3897</v>
      </c>
      <c r="E459" s="5" t="s">
        <v>3898</v>
      </c>
      <c r="F459" s="4" t="s">
        <v>12019</v>
      </c>
      <c r="G459" s="5" t="s">
        <v>216</v>
      </c>
      <c r="H459" s="5" t="s">
        <v>230</v>
      </c>
      <c r="I459" s="68" t="s">
        <v>11103</v>
      </c>
      <c r="J459" s="5" t="s">
        <v>18953</v>
      </c>
      <c r="K459" s="5" t="s">
        <v>12020</v>
      </c>
      <c r="L459" s="5" t="s">
        <v>12021</v>
      </c>
      <c r="M459" s="5"/>
    </row>
    <row r="460" spans="1:13" ht="24" customHeight="1">
      <c r="A460" s="5" t="s">
        <v>18954</v>
      </c>
      <c r="B460" s="94" t="s">
        <v>3361</v>
      </c>
      <c r="C460" s="3" t="s">
        <v>2920</v>
      </c>
      <c r="D460" s="5" t="s">
        <v>3897</v>
      </c>
      <c r="E460" s="5" t="s">
        <v>3898</v>
      </c>
      <c r="F460" s="4" t="s">
        <v>12022</v>
      </c>
      <c r="G460" s="5" t="s">
        <v>216</v>
      </c>
      <c r="H460" s="5" t="s">
        <v>230</v>
      </c>
      <c r="I460" s="68" t="s">
        <v>11103</v>
      </c>
      <c r="J460" s="5" t="s">
        <v>18955</v>
      </c>
      <c r="K460" s="5" t="s">
        <v>12023</v>
      </c>
      <c r="L460" s="5" t="s">
        <v>12024</v>
      </c>
      <c r="M460" s="5"/>
    </row>
    <row r="461" spans="1:13" ht="24" customHeight="1">
      <c r="A461" s="5" t="s">
        <v>18956</v>
      </c>
      <c r="B461" s="94" t="s">
        <v>3979</v>
      </c>
      <c r="C461" s="3" t="s">
        <v>5544</v>
      </c>
      <c r="D461" s="5" t="s">
        <v>3897</v>
      </c>
      <c r="E461" s="5" t="s">
        <v>3898</v>
      </c>
      <c r="F461" s="4" t="s">
        <v>12025</v>
      </c>
      <c r="G461" s="5" t="s">
        <v>216</v>
      </c>
      <c r="H461" s="5" t="s">
        <v>230</v>
      </c>
      <c r="I461" s="68" t="s">
        <v>11103</v>
      </c>
      <c r="J461" s="5" t="s">
        <v>18957</v>
      </c>
      <c r="K461" s="5" t="s">
        <v>12023</v>
      </c>
      <c r="L461" s="5" t="s">
        <v>12026</v>
      </c>
      <c r="M461" s="5"/>
    </row>
    <row r="462" spans="1:13" ht="24" customHeight="1">
      <c r="A462" s="5" t="s">
        <v>12027</v>
      </c>
      <c r="B462" s="94" t="s">
        <v>2920</v>
      </c>
      <c r="C462" s="3" t="s">
        <v>12015</v>
      </c>
      <c r="D462" s="5" t="s">
        <v>3897</v>
      </c>
      <c r="E462" s="5" t="s">
        <v>3898</v>
      </c>
      <c r="F462" s="4" t="s">
        <v>18958</v>
      </c>
      <c r="G462" s="5" t="s">
        <v>216</v>
      </c>
      <c r="H462" s="5" t="s">
        <v>230</v>
      </c>
      <c r="I462" s="68" t="s">
        <v>30</v>
      </c>
      <c r="J462" s="5" t="s">
        <v>18950</v>
      </c>
      <c r="K462" s="5" t="s">
        <v>12033</v>
      </c>
      <c r="L462" s="5" t="s">
        <v>12028</v>
      </c>
      <c r="M462" s="5"/>
    </row>
    <row r="463" spans="1:13" ht="24" customHeight="1">
      <c r="A463" s="5" t="s">
        <v>18959</v>
      </c>
      <c r="B463" s="94" t="s">
        <v>12684</v>
      </c>
      <c r="C463" s="3" t="s">
        <v>3283</v>
      </c>
      <c r="D463" s="5" t="s">
        <v>3897</v>
      </c>
      <c r="E463" s="5" t="s">
        <v>3898</v>
      </c>
      <c r="F463" s="4" t="s">
        <v>12029</v>
      </c>
      <c r="G463" s="5" t="s">
        <v>216</v>
      </c>
      <c r="H463" s="5" t="s">
        <v>230</v>
      </c>
      <c r="I463" s="68" t="s">
        <v>11103</v>
      </c>
      <c r="J463" s="5" t="s">
        <v>12030</v>
      </c>
      <c r="K463" s="5" t="s">
        <v>12031</v>
      </c>
      <c r="L463" s="5" t="s">
        <v>3919</v>
      </c>
      <c r="M463" s="5"/>
    </row>
    <row r="464" spans="1:13" ht="24" customHeight="1">
      <c r="A464" s="5" t="s">
        <v>12032</v>
      </c>
      <c r="B464" s="94" t="s">
        <v>2920</v>
      </c>
      <c r="C464" s="3" t="s">
        <v>12015</v>
      </c>
      <c r="D464" s="5" t="s">
        <v>3897</v>
      </c>
      <c r="E464" s="5" t="s">
        <v>3898</v>
      </c>
      <c r="F464" s="4" t="s">
        <v>18960</v>
      </c>
      <c r="G464" s="5" t="s">
        <v>216</v>
      </c>
      <c r="H464" s="5" t="s">
        <v>230</v>
      </c>
      <c r="I464" s="68" t="s">
        <v>30</v>
      </c>
      <c r="J464" s="5" t="s">
        <v>18950</v>
      </c>
      <c r="K464" s="5" t="s">
        <v>12033</v>
      </c>
      <c r="L464" s="5" t="s">
        <v>12028</v>
      </c>
      <c r="M464" s="5"/>
    </row>
    <row r="465" spans="1:13" ht="24" customHeight="1">
      <c r="A465" s="20" t="s">
        <v>12034</v>
      </c>
      <c r="B465" s="94" t="s">
        <v>3227</v>
      </c>
      <c r="C465" s="96">
        <v>44075</v>
      </c>
      <c r="D465" s="5" t="s">
        <v>12035</v>
      </c>
      <c r="E465" s="5" t="s">
        <v>12036</v>
      </c>
      <c r="F465" s="19" t="s">
        <v>12037</v>
      </c>
      <c r="G465" s="20" t="s">
        <v>216</v>
      </c>
      <c r="H465" s="20" t="s">
        <v>230</v>
      </c>
      <c r="I465" s="122" t="s">
        <v>30</v>
      </c>
      <c r="J465" s="20" t="s">
        <v>12038</v>
      </c>
      <c r="K465" s="20" t="s">
        <v>18961</v>
      </c>
      <c r="L465" s="21" t="s">
        <v>18962</v>
      </c>
      <c r="M465" s="24"/>
    </row>
    <row r="466" spans="1:13" ht="24" customHeight="1">
      <c r="A466" s="20" t="s">
        <v>12039</v>
      </c>
      <c r="B466" s="94" t="s">
        <v>21262</v>
      </c>
      <c r="C466" s="96">
        <v>44075</v>
      </c>
      <c r="D466" s="5" t="s">
        <v>12035</v>
      </c>
      <c r="E466" s="5" t="s">
        <v>12036</v>
      </c>
      <c r="F466" s="19" t="s">
        <v>18963</v>
      </c>
      <c r="G466" s="20" t="s">
        <v>216</v>
      </c>
      <c r="H466" s="20" t="s">
        <v>230</v>
      </c>
      <c r="I466" s="122" t="s">
        <v>30</v>
      </c>
      <c r="J466" s="20" t="s">
        <v>12040</v>
      </c>
      <c r="K466" s="20" t="s">
        <v>12041</v>
      </c>
      <c r="L466" s="21" t="s">
        <v>18964</v>
      </c>
      <c r="M466" s="24"/>
    </row>
    <row r="467" spans="1:13" ht="24" customHeight="1">
      <c r="A467" s="20" t="s">
        <v>12042</v>
      </c>
      <c r="B467" s="94" t="s">
        <v>21262</v>
      </c>
      <c r="C467" s="96">
        <v>44075</v>
      </c>
      <c r="D467" s="5" t="s">
        <v>12035</v>
      </c>
      <c r="E467" s="5" t="s">
        <v>12036</v>
      </c>
      <c r="F467" s="19" t="s">
        <v>18965</v>
      </c>
      <c r="G467" s="20" t="s">
        <v>216</v>
      </c>
      <c r="H467" s="20" t="s">
        <v>230</v>
      </c>
      <c r="I467" s="122" t="s">
        <v>30</v>
      </c>
      <c r="J467" s="20" t="s">
        <v>12043</v>
      </c>
      <c r="K467" s="20" t="s">
        <v>1568</v>
      </c>
      <c r="L467" s="21" t="s">
        <v>3049</v>
      </c>
      <c r="M467" s="24"/>
    </row>
    <row r="468" spans="1:13" ht="24" customHeight="1">
      <c r="A468" s="20" t="s">
        <v>12044</v>
      </c>
      <c r="B468" s="94" t="s">
        <v>71</v>
      </c>
      <c r="C468" s="96">
        <v>44075</v>
      </c>
      <c r="D468" s="5" t="s">
        <v>12035</v>
      </c>
      <c r="E468" s="5" t="s">
        <v>12036</v>
      </c>
      <c r="F468" s="19" t="s">
        <v>12045</v>
      </c>
      <c r="G468" s="20" t="s">
        <v>216</v>
      </c>
      <c r="H468" s="21" t="s">
        <v>230</v>
      </c>
      <c r="I468" s="122" t="s">
        <v>30</v>
      </c>
      <c r="J468" s="20" t="s">
        <v>12046</v>
      </c>
      <c r="K468" s="20" t="s">
        <v>12047</v>
      </c>
      <c r="L468" s="21" t="s">
        <v>3104</v>
      </c>
      <c r="M468" s="24"/>
    </row>
    <row r="469" spans="1:13" ht="24" customHeight="1">
      <c r="A469" s="20" t="s">
        <v>12048</v>
      </c>
      <c r="B469" s="94" t="s">
        <v>21262</v>
      </c>
      <c r="C469" s="96">
        <v>44075</v>
      </c>
      <c r="D469" s="5" t="s">
        <v>12035</v>
      </c>
      <c r="E469" s="5" t="s">
        <v>12036</v>
      </c>
      <c r="F469" s="19" t="s">
        <v>18966</v>
      </c>
      <c r="G469" s="20" t="s">
        <v>216</v>
      </c>
      <c r="H469" s="24" t="s">
        <v>230</v>
      </c>
      <c r="I469" s="122" t="s">
        <v>30</v>
      </c>
      <c r="J469" s="20" t="s">
        <v>18967</v>
      </c>
      <c r="K469" s="20" t="s">
        <v>12049</v>
      </c>
      <c r="L469" s="21" t="s">
        <v>18968</v>
      </c>
      <c r="M469" s="24"/>
    </row>
    <row r="470" spans="1:13" ht="24" customHeight="1">
      <c r="A470" s="20" t="s">
        <v>12050</v>
      </c>
      <c r="B470" s="94" t="s">
        <v>21262</v>
      </c>
      <c r="C470" s="96">
        <v>44075</v>
      </c>
      <c r="D470" s="5" t="s">
        <v>12035</v>
      </c>
      <c r="E470" s="5" t="s">
        <v>12036</v>
      </c>
      <c r="F470" s="19" t="s">
        <v>18969</v>
      </c>
      <c r="G470" s="20" t="s">
        <v>216</v>
      </c>
      <c r="H470" s="21" t="s">
        <v>230</v>
      </c>
      <c r="I470" s="122" t="s">
        <v>30</v>
      </c>
      <c r="J470" s="20" t="s">
        <v>12051</v>
      </c>
      <c r="K470" s="20" t="s">
        <v>12041</v>
      </c>
      <c r="L470" s="21" t="s">
        <v>12052</v>
      </c>
      <c r="M470" s="24"/>
    </row>
    <row r="471" spans="1:13" ht="24" customHeight="1">
      <c r="A471" s="20" t="s">
        <v>12053</v>
      </c>
      <c r="B471" s="94" t="s">
        <v>21262</v>
      </c>
      <c r="C471" s="96">
        <v>44075</v>
      </c>
      <c r="D471" s="5" t="s">
        <v>12035</v>
      </c>
      <c r="E471" s="5" t="s">
        <v>12036</v>
      </c>
      <c r="F471" s="19" t="s">
        <v>12054</v>
      </c>
      <c r="G471" s="20" t="s">
        <v>18970</v>
      </c>
      <c r="H471" s="24" t="s">
        <v>230</v>
      </c>
      <c r="I471" s="122" t="s">
        <v>30</v>
      </c>
      <c r="J471" s="20" t="s">
        <v>12043</v>
      </c>
      <c r="K471" s="20" t="s">
        <v>1568</v>
      </c>
      <c r="L471" s="21" t="s">
        <v>3049</v>
      </c>
      <c r="M471" s="24"/>
    </row>
    <row r="472" spans="1:13" ht="24" customHeight="1">
      <c r="A472" s="5" t="s">
        <v>12055</v>
      </c>
      <c r="B472" s="94" t="s">
        <v>21303</v>
      </c>
      <c r="C472" s="3" t="s">
        <v>4039</v>
      </c>
      <c r="D472" s="5" t="s">
        <v>3456</v>
      </c>
      <c r="E472" s="5" t="s">
        <v>12056</v>
      </c>
      <c r="F472" s="4" t="s">
        <v>12057</v>
      </c>
      <c r="G472" s="5" t="s">
        <v>216</v>
      </c>
      <c r="H472" s="5" t="s">
        <v>11809</v>
      </c>
      <c r="I472" s="68" t="s">
        <v>11103</v>
      </c>
      <c r="J472" s="5" t="s">
        <v>12062</v>
      </c>
      <c r="K472" s="5" t="s">
        <v>3832</v>
      </c>
      <c r="L472" s="5" t="s">
        <v>12058</v>
      </c>
      <c r="M472" s="5"/>
    </row>
    <row r="473" spans="1:13" ht="24" customHeight="1">
      <c r="A473" s="5" t="s">
        <v>12059</v>
      </c>
      <c r="B473" s="94" t="s">
        <v>66</v>
      </c>
      <c r="C473" s="3" t="s">
        <v>12060</v>
      </c>
      <c r="D473" s="5" t="s">
        <v>3456</v>
      </c>
      <c r="E473" s="5" t="s">
        <v>3456</v>
      </c>
      <c r="F473" s="4" t="s">
        <v>12061</v>
      </c>
      <c r="G473" s="5" t="s">
        <v>216</v>
      </c>
      <c r="H473" s="5" t="s">
        <v>11809</v>
      </c>
      <c r="I473" s="68" t="s">
        <v>11103</v>
      </c>
      <c r="J473" s="5" t="s">
        <v>12062</v>
      </c>
      <c r="K473" s="5" t="s">
        <v>3832</v>
      </c>
      <c r="L473" s="5" t="s">
        <v>12058</v>
      </c>
      <c r="M473" s="5"/>
    </row>
    <row r="474" spans="1:13" ht="24" customHeight="1">
      <c r="A474" s="5" t="s">
        <v>12063</v>
      </c>
      <c r="B474" s="94" t="s">
        <v>66</v>
      </c>
      <c r="C474" s="3" t="s">
        <v>4039</v>
      </c>
      <c r="D474" s="5" t="s">
        <v>3456</v>
      </c>
      <c r="E474" s="5" t="s">
        <v>12056</v>
      </c>
      <c r="F474" s="4" t="s">
        <v>12064</v>
      </c>
      <c r="G474" s="5" t="s">
        <v>216</v>
      </c>
      <c r="H474" s="5" t="s">
        <v>11809</v>
      </c>
      <c r="I474" s="68" t="s">
        <v>11103</v>
      </c>
      <c r="J474" s="5" t="s">
        <v>12062</v>
      </c>
      <c r="K474" s="5" t="s">
        <v>3832</v>
      </c>
      <c r="L474" s="5" t="s">
        <v>12058</v>
      </c>
      <c r="M474" s="5"/>
    </row>
    <row r="475" spans="1:13" ht="24" customHeight="1">
      <c r="A475" s="5" t="s">
        <v>18971</v>
      </c>
      <c r="B475" s="94" t="s">
        <v>21299</v>
      </c>
      <c r="C475" s="3" t="s">
        <v>51</v>
      </c>
      <c r="D475" s="5" t="s">
        <v>3456</v>
      </c>
      <c r="E475" s="5" t="s">
        <v>3456</v>
      </c>
      <c r="F475" s="4" t="s">
        <v>12065</v>
      </c>
      <c r="G475" s="5" t="s">
        <v>216</v>
      </c>
      <c r="H475" s="5" t="s">
        <v>230</v>
      </c>
      <c r="I475" s="68" t="s">
        <v>11103</v>
      </c>
      <c r="J475" s="5" t="s">
        <v>12066</v>
      </c>
      <c r="K475" s="5" t="s">
        <v>12067</v>
      </c>
      <c r="L475" s="5" t="s">
        <v>12068</v>
      </c>
      <c r="M475" s="5"/>
    </row>
    <row r="476" spans="1:13" ht="24" customHeight="1">
      <c r="A476" s="5" t="s">
        <v>18972</v>
      </c>
      <c r="B476" s="94" t="s">
        <v>25</v>
      </c>
      <c r="C476" s="3">
        <v>44713</v>
      </c>
      <c r="D476" s="5" t="s">
        <v>12069</v>
      </c>
      <c r="E476" s="5" t="s">
        <v>12070</v>
      </c>
      <c r="F476" s="4" t="s">
        <v>18973</v>
      </c>
      <c r="G476" s="5" t="s">
        <v>11</v>
      </c>
      <c r="H476" s="5" t="s">
        <v>36</v>
      </c>
      <c r="I476" s="114" t="s">
        <v>30</v>
      </c>
      <c r="J476" s="5" t="s">
        <v>3532</v>
      </c>
      <c r="K476" s="5" t="s">
        <v>3508</v>
      </c>
      <c r="L476" s="5" t="s">
        <v>3533</v>
      </c>
      <c r="M476" s="64"/>
    </row>
    <row r="477" spans="1:13" ht="24" customHeight="1">
      <c r="A477" s="5" t="s">
        <v>18974</v>
      </c>
      <c r="B477" s="94" t="s">
        <v>5593</v>
      </c>
      <c r="C477" s="3">
        <v>44713</v>
      </c>
      <c r="D477" s="5" t="s">
        <v>12069</v>
      </c>
      <c r="E477" s="5" t="s">
        <v>12070</v>
      </c>
      <c r="F477" s="4" t="s">
        <v>18975</v>
      </c>
      <c r="G477" s="5" t="s">
        <v>18976</v>
      </c>
      <c r="H477" s="5" t="s">
        <v>36</v>
      </c>
      <c r="I477" s="114" t="s">
        <v>30</v>
      </c>
      <c r="J477" s="5" t="s">
        <v>3638</v>
      </c>
      <c r="K477" s="5" t="s">
        <v>18977</v>
      </c>
      <c r="L477" s="5" t="s">
        <v>3639</v>
      </c>
      <c r="M477" s="64"/>
    </row>
    <row r="478" spans="1:13" ht="24" customHeight="1">
      <c r="A478" s="5" t="s">
        <v>12072</v>
      </c>
      <c r="B478" s="94" t="s">
        <v>21264</v>
      </c>
      <c r="C478" s="3" t="s">
        <v>5650</v>
      </c>
      <c r="D478" s="5" t="s">
        <v>12069</v>
      </c>
      <c r="E478" s="5" t="s">
        <v>12070</v>
      </c>
      <c r="F478" s="4" t="s">
        <v>12073</v>
      </c>
      <c r="G478" s="5" t="s">
        <v>216</v>
      </c>
      <c r="H478" s="5" t="s">
        <v>230</v>
      </c>
      <c r="I478" s="68" t="s">
        <v>11103</v>
      </c>
      <c r="J478" s="5" t="s">
        <v>18886</v>
      </c>
      <c r="K478" s="5" t="s">
        <v>1658</v>
      </c>
      <c r="L478" s="5" t="s">
        <v>11284</v>
      </c>
      <c r="M478" s="5"/>
    </row>
    <row r="479" spans="1:13" ht="24" customHeight="1">
      <c r="A479" s="5" t="s">
        <v>18978</v>
      </c>
      <c r="B479" s="94" t="s">
        <v>21304</v>
      </c>
      <c r="C479" s="3">
        <v>44501</v>
      </c>
      <c r="D479" s="5" t="s">
        <v>12069</v>
      </c>
      <c r="E479" s="5" t="s">
        <v>12070</v>
      </c>
      <c r="F479" s="4" t="s">
        <v>18979</v>
      </c>
      <c r="G479" s="5" t="s">
        <v>30</v>
      </c>
      <c r="H479" s="5" t="s">
        <v>36</v>
      </c>
      <c r="I479" s="114" t="s">
        <v>30</v>
      </c>
      <c r="J479" s="5" t="s">
        <v>18980</v>
      </c>
      <c r="K479" s="5" t="s">
        <v>30</v>
      </c>
      <c r="L479" s="5" t="s">
        <v>18981</v>
      </c>
      <c r="M479" s="64"/>
    </row>
    <row r="480" spans="1:13" ht="24" customHeight="1">
      <c r="A480" s="5" t="s">
        <v>12074</v>
      </c>
      <c r="B480" s="94" t="s">
        <v>3084</v>
      </c>
      <c r="C480" s="3">
        <v>44713</v>
      </c>
      <c r="D480" s="5" t="s">
        <v>12069</v>
      </c>
      <c r="E480" s="5" t="s">
        <v>12070</v>
      </c>
      <c r="F480" s="4" t="s">
        <v>12075</v>
      </c>
      <c r="G480" s="5" t="s">
        <v>11</v>
      </c>
      <c r="H480" s="5" t="s">
        <v>36</v>
      </c>
      <c r="I480" s="114" t="s">
        <v>30</v>
      </c>
      <c r="J480" s="5" t="s">
        <v>4430</v>
      </c>
      <c r="K480" s="5" t="s">
        <v>3508</v>
      </c>
      <c r="L480" s="5" t="s">
        <v>4431</v>
      </c>
      <c r="M480" s="64"/>
    </row>
    <row r="481" spans="1:13" ht="24" customHeight="1">
      <c r="A481" s="5" t="s">
        <v>18982</v>
      </c>
      <c r="B481" s="94" t="s">
        <v>114</v>
      </c>
      <c r="C481" s="3">
        <v>44713</v>
      </c>
      <c r="D481" s="5" t="s">
        <v>12069</v>
      </c>
      <c r="E481" s="5" t="s">
        <v>12070</v>
      </c>
      <c r="F481" s="4" t="s">
        <v>12076</v>
      </c>
      <c r="G481" s="5" t="s">
        <v>18983</v>
      </c>
      <c r="H481" s="5" t="s">
        <v>36</v>
      </c>
      <c r="I481" s="114" t="s">
        <v>30</v>
      </c>
      <c r="J481" s="5" t="s">
        <v>18984</v>
      </c>
      <c r="K481" s="5" t="s">
        <v>18985</v>
      </c>
      <c r="L481" s="5" t="s">
        <v>6692</v>
      </c>
      <c r="M481" s="64"/>
    </row>
    <row r="482" spans="1:13" ht="24" customHeight="1">
      <c r="A482" s="5" t="s">
        <v>12077</v>
      </c>
      <c r="B482" s="94" t="s">
        <v>3459</v>
      </c>
      <c r="C482" s="3">
        <v>44713</v>
      </c>
      <c r="D482" s="5" t="s">
        <v>12069</v>
      </c>
      <c r="E482" s="5" t="s">
        <v>12070</v>
      </c>
      <c r="F482" s="4" t="s">
        <v>18986</v>
      </c>
      <c r="G482" s="5" t="s">
        <v>11</v>
      </c>
      <c r="H482" s="5" t="s">
        <v>36</v>
      </c>
      <c r="I482" s="114" t="s">
        <v>30</v>
      </c>
      <c r="J482" s="5" t="s">
        <v>12093</v>
      </c>
      <c r="K482" s="5" t="s">
        <v>18987</v>
      </c>
      <c r="L482" s="5" t="s">
        <v>10307</v>
      </c>
      <c r="M482" s="64"/>
    </row>
    <row r="483" spans="1:13" ht="24" customHeight="1">
      <c r="A483" s="5" t="s">
        <v>18988</v>
      </c>
      <c r="B483" s="94" t="s">
        <v>117</v>
      </c>
      <c r="C483" s="3">
        <v>44713</v>
      </c>
      <c r="D483" s="5" t="s">
        <v>12069</v>
      </c>
      <c r="E483" s="5" t="s">
        <v>12070</v>
      </c>
      <c r="F483" s="4" t="s">
        <v>12078</v>
      </c>
      <c r="G483" s="5" t="s">
        <v>11</v>
      </c>
      <c r="H483" s="5" t="s">
        <v>36</v>
      </c>
      <c r="I483" s="114" t="s">
        <v>30</v>
      </c>
      <c r="J483" s="5" t="s">
        <v>18984</v>
      </c>
      <c r="K483" s="5" t="s">
        <v>3508</v>
      </c>
      <c r="L483" s="5" t="s">
        <v>6692</v>
      </c>
      <c r="M483" s="64"/>
    </row>
    <row r="484" spans="1:13" ht="24" customHeight="1">
      <c r="A484" s="5" t="s">
        <v>18989</v>
      </c>
      <c r="B484" s="94" t="s">
        <v>21263</v>
      </c>
      <c r="C484" s="3" t="s">
        <v>4055</v>
      </c>
      <c r="D484" s="5" t="s">
        <v>3456</v>
      </c>
      <c r="E484" s="5" t="s">
        <v>3456</v>
      </c>
      <c r="F484" s="4" t="s">
        <v>12079</v>
      </c>
      <c r="G484" s="5" t="s">
        <v>216</v>
      </c>
      <c r="H484" s="5" t="s">
        <v>11809</v>
      </c>
      <c r="I484" s="68" t="s">
        <v>11103</v>
      </c>
      <c r="J484" s="5" t="s">
        <v>18990</v>
      </c>
      <c r="K484" s="5" t="s">
        <v>12080</v>
      </c>
      <c r="L484" s="5" t="s">
        <v>12081</v>
      </c>
      <c r="M484" s="5"/>
    </row>
    <row r="485" spans="1:13" ht="24" customHeight="1">
      <c r="A485" s="5" t="s">
        <v>12082</v>
      </c>
      <c r="B485" s="94" t="s">
        <v>2911</v>
      </c>
      <c r="C485" s="3">
        <v>44743</v>
      </c>
      <c r="D485" s="5" t="s">
        <v>12083</v>
      </c>
      <c r="E485" s="5" t="s">
        <v>12084</v>
      </c>
      <c r="F485" s="4" t="s">
        <v>18991</v>
      </c>
      <c r="G485" s="5" t="s">
        <v>11</v>
      </c>
      <c r="H485" s="5" t="s">
        <v>36</v>
      </c>
      <c r="I485" s="114" t="s">
        <v>30</v>
      </c>
      <c r="J485" s="5" t="s">
        <v>3532</v>
      </c>
      <c r="K485" s="5" t="s">
        <v>3508</v>
      </c>
      <c r="L485" s="5" t="s">
        <v>3533</v>
      </c>
      <c r="M485" s="64"/>
    </row>
    <row r="486" spans="1:13" ht="24" customHeight="1">
      <c r="A486" s="5" t="s">
        <v>12085</v>
      </c>
      <c r="B486" s="94" t="s">
        <v>3404</v>
      </c>
      <c r="C486" s="3">
        <v>44743</v>
      </c>
      <c r="D486" s="5" t="s">
        <v>12083</v>
      </c>
      <c r="E486" s="5" t="s">
        <v>12084</v>
      </c>
      <c r="F486" s="4" t="s">
        <v>18992</v>
      </c>
      <c r="G486" s="5" t="s">
        <v>12086</v>
      </c>
      <c r="H486" s="5" t="s">
        <v>36</v>
      </c>
      <c r="I486" s="114" t="s">
        <v>30</v>
      </c>
      <c r="J486" s="5" t="s">
        <v>3638</v>
      </c>
      <c r="K486" s="5" t="s">
        <v>18993</v>
      </c>
      <c r="L486" s="5" t="s">
        <v>3639</v>
      </c>
      <c r="M486" s="64"/>
    </row>
    <row r="487" spans="1:13" ht="24" customHeight="1">
      <c r="A487" s="5" t="s">
        <v>18994</v>
      </c>
      <c r="B487" s="94" t="s">
        <v>3779</v>
      </c>
      <c r="C487" s="3">
        <v>44743</v>
      </c>
      <c r="D487" s="5" t="s">
        <v>12083</v>
      </c>
      <c r="E487" s="5" t="s">
        <v>12084</v>
      </c>
      <c r="F487" s="4" t="s">
        <v>12087</v>
      </c>
      <c r="G487" s="5" t="s">
        <v>11</v>
      </c>
      <c r="H487" s="5" t="s">
        <v>36</v>
      </c>
      <c r="I487" s="114" t="s">
        <v>30</v>
      </c>
      <c r="J487" s="5" t="s">
        <v>12088</v>
      </c>
      <c r="K487" s="5" t="s">
        <v>4373</v>
      </c>
      <c r="L487" s="5" t="s">
        <v>86</v>
      </c>
      <c r="M487" s="64"/>
    </row>
    <row r="488" spans="1:13" ht="24" customHeight="1">
      <c r="A488" s="5" t="s">
        <v>12089</v>
      </c>
      <c r="B488" s="94" t="s">
        <v>136</v>
      </c>
      <c r="C488" s="3">
        <v>44743</v>
      </c>
      <c r="D488" s="5" t="s">
        <v>12083</v>
      </c>
      <c r="E488" s="5" t="s">
        <v>12084</v>
      </c>
      <c r="F488" s="4" t="s">
        <v>12090</v>
      </c>
      <c r="G488" s="5" t="s">
        <v>11</v>
      </c>
      <c r="H488" s="5" t="s">
        <v>36</v>
      </c>
      <c r="I488" s="114" t="s">
        <v>30</v>
      </c>
      <c r="J488" s="5" t="s">
        <v>4430</v>
      </c>
      <c r="K488" s="5" t="s">
        <v>7241</v>
      </c>
      <c r="L488" s="5" t="s">
        <v>4431</v>
      </c>
      <c r="M488" s="64"/>
    </row>
    <row r="489" spans="1:13" ht="24" customHeight="1">
      <c r="A489" s="5" t="s">
        <v>12092</v>
      </c>
      <c r="B489" s="94" t="s">
        <v>3459</v>
      </c>
      <c r="C489" s="3">
        <v>44743</v>
      </c>
      <c r="D489" s="5" t="s">
        <v>12083</v>
      </c>
      <c r="E489" s="5" t="s">
        <v>12084</v>
      </c>
      <c r="F489" s="4" t="s">
        <v>18995</v>
      </c>
      <c r="G489" s="5" t="s">
        <v>18996</v>
      </c>
      <c r="H489" s="5" t="s">
        <v>36</v>
      </c>
      <c r="I489" s="114" t="s">
        <v>30</v>
      </c>
      <c r="J489" s="5" t="s">
        <v>12093</v>
      </c>
      <c r="K489" s="5" t="s">
        <v>18997</v>
      </c>
      <c r="L489" s="5" t="s">
        <v>10307</v>
      </c>
      <c r="M489" s="64"/>
    </row>
    <row r="490" spans="1:13" ht="24" customHeight="1">
      <c r="A490" s="5" t="s">
        <v>12094</v>
      </c>
      <c r="B490" s="94" t="s">
        <v>121</v>
      </c>
      <c r="C490" s="3">
        <v>44743</v>
      </c>
      <c r="D490" s="5" t="s">
        <v>12083</v>
      </c>
      <c r="E490" s="5" t="s">
        <v>12084</v>
      </c>
      <c r="F490" s="4" t="s">
        <v>18998</v>
      </c>
      <c r="G490" s="5" t="s">
        <v>12095</v>
      </c>
      <c r="H490" s="5" t="s">
        <v>36</v>
      </c>
      <c r="I490" s="114" t="s">
        <v>30</v>
      </c>
      <c r="J490" s="5" t="s">
        <v>3638</v>
      </c>
      <c r="K490" s="5" t="s">
        <v>18999</v>
      </c>
      <c r="L490" s="5" t="s">
        <v>3639</v>
      </c>
      <c r="M490" s="64"/>
    </row>
    <row r="491" spans="1:13" ht="24" customHeight="1">
      <c r="A491" s="18" t="s">
        <v>12096</v>
      </c>
      <c r="B491" s="94">
        <v>44317</v>
      </c>
      <c r="C491" s="3">
        <v>44743</v>
      </c>
      <c r="D491" s="5" t="s">
        <v>12083</v>
      </c>
      <c r="E491" s="5" t="s">
        <v>12084</v>
      </c>
      <c r="F491" s="30" t="s">
        <v>12097</v>
      </c>
      <c r="G491" s="18" t="s">
        <v>19</v>
      </c>
      <c r="H491" s="18" t="s">
        <v>20</v>
      </c>
      <c r="I491" s="114" t="s">
        <v>30</v>
      </c>
      <c r="J491" s="18" t="s">
        <v>12098</v>
      </c>
      <c r="K491" s="18" t="s">
        <v>3539</v>
      </c>
      <c r="L491" s="18" t="s">
        <v>19000</v>
      </c>
      <c r="M491" s="18"/>
    </row>
    <row r="492" spans="1:13" ht="24" customHeight="1">
      <c r="A492" s="5" t="s">
        <v>19001</v>
      </c>
      <c r="B492" s="94" t="s">
        <v>25</v>
      </c>
      <c r="C492" s="3">
        <v>44713</v>
      </c>
      <c r="D492" s="5" t="s">
        <v>12099</v>
      </c>
      <c r="E492" s="5" t="s">
        <v>12100</v>
      </c>
      <c r="F492" s="4" t="s">
        <v>19002</v>
      </c>
      <c r="G492" s="5" t="s">
        <v>11</v>
      </c>
      <c r="H492" s="5" t="s">
        <v>36</v>
      </c>
      <c r="I492" s="114" t="s">
        <v>30</v>
      </c>
      <c r="J492" s="5" t="s">
        <v>3532</v>
      </c>
      <c r="K492" s="5" t="s">
        <v>3508</v>
      </c>
      <c r="L492" s="5" t="s">
        <v>3533</v>
      </c>
      <c r="M492" s="64"/>
    </row>
    <row r="493" spans="1:13" ht="24" customHeight="1">
      <c r="A493" s="5" t="s">
        <v>12101</v>
      </c>
      <c r="B493" s="94" t="s">
        <v>3737</v>
      </c>
      <c r="C493" s="3">
        <v>44713</v>
      </c>
      <c r="D493" s="5" t="s">
        <v>12099</v>
      </c>
      <c r="E493" s="5" t="s">
        <v>12100</v>
      </c>
      <c r="F493" s="4" t="s">
        <v>12102</v>
      </c>
      <c r="G493" s="5" t="s">
        <v>12103</v>
      </c>
      <c r="H493" s="5" t="s">
        <v>36</v>
      </c>
      <c r="I493" s="114" t="s">
        <v>30</v>
      </c>
      <c r="J493" s="5" t="s">
        <v>3638</v>
      </c>
      <c r="K493" s="5" t="s">
        <v>18977</v>
      </c>
      <c r="L493" s="5" t="s">
        <v>3639</v>
      </c>
      <c r="M493" s="64"/>
    </row>
    <row r="494" spans="1:13" ht="24" customHeight="1">
      <c r="A494" s="5" t="s">
        <v>12104</v>
      </c>
      <c r="B494" s="94" t="s">
        <v>2985</v>
      </c>
      <c r="C494" s="3">
        <v>44713</v>
      </c>
      <c r="D494" s="5" t="s">
        <v>12099</v>
      </c>
      <c r="E494" s="5" t="s">
        <v>12100</v>
      </c>
      <c r="F494" s="4" t="s">
        <v>12105</v>
      </c>
      <c r="G494" s="5" t="s">
        <v>12106</v>
      </c>
      <c r="H494" s="5" t="s">
        <v>36</v>
      </c>
      <c r="I494" s="114" t="s">
        <v>30</v>
      </c>
      <c r="J494" s="5" t="s">
        <v>12107</v>
      </c>
      <c r="K494" s="5" t="s">
        <v>12108</v>
      </c>
      <c r="L494" s="5" t="s">
        <v>6546</v>
      </c>
      <c r="M494" s="64"/>
    </row>
    <row r="495" spans="1:13" ht="24" customHeight="1">
      <c r="A495" s="5" t="s">
        <v>19003</v>
      </c>
      <c r="B495" s="94" t="s">
        <v>3802</v>
      </c>
      <c r="C495" s="3">
        <v>44378</v>
      </c>
      <c r="D495" s="5" t="s">
        <v>12099</v>
      </c>
      <c r="E495" s="5" t="s">
        <v>12100</v>
      </c>
      <c r="F495" s="4" t="s">
        <v>3583</v>
      </c>
      <c r="G495" s="5" t="s">
        <v>11</v>
      </c>
      <c r="H495" s="5" t="s">
        <v>36</v>
      </c>
      <c r="I495" s="114" t="s">
        <v>30</v>
      </c>
      <c r="J495" s="5" t="s">
        <v>4269</v>
      </c>
      <c r="K495" s="5" t="s">
        <v>12108</v>
      </c>
      <c r="L495" s="5" t="s">
        <v>4407</v>
      </c>
      <c r="M495" s="64"/>
    </row>
    <row r="496" spans="1:13" ht="24" customHeight="1">
      <c r="A496" s="5" t="s">
        <v>19004</v>
      </c>
      <c r="B496" s="94" t="s">
        <v>4933</v>
      </c>
      <c r="C496" s="3">
        <v>44713</v>
      </c>
      <c r="D496" s="5" t="s">
        <v>12099</v>
      </c>
      <c r="E496" s="5" t="s">
        <v>12100</v>
      </c>
      <c r="F496" s="4" t="s">
        <v>19005</v>
      </c>
      <c r="G496" s="5" t="s">
        <v>11</v>
      </c>
      <c r="H496" s="5" t="s">
        <v>36</v>
      </c>
      <c r="I496" s="114" t="s">
        <v>30</v>
      </c>
      <c r="J496" s="5" t="s">
        <v>4430</v>
      </c>
      <c r="K496" s="5" t="s">
        <v>3508</v>
      </c>
      <c r="L496" s="5" t="s">
        <v>4769</v>
      </c>
      <c r="M496" s="64"/>
    </row>
    <row r="497" spans="1:13" ht="24" customHeight="1">
      <c r="A497" s="5" t="s">
        <v>19006</v>
      </c>
      <c r="B497" s="94" t="s">
        <v>114</v>
      </c>
      <c r="C497" s="3">
        <v>44713</v>
      </c>
      <c r="D497" s="5" t="s">
        <v>12099</v>
      </c>
      <c r="E497" s="5" t="s">
        <v>12100</v>
      </c>
      <c r="F497" s="4" t="s">
        <v>12110</v>
      </c>
      <c r="G497" s="5" t="s">
        <v>11</v>
      </c>
      <c r="H497" s="5" t="s">
        <v>36</v>
      </c>
      <c r="I497" s="114" t="s">
        <v>30</v>
      </c>
      <c r="J497" s="5" t="s">
        <v>12111</v>
      </c>
      <c r="K497" s="5" t="s">
        <v>12108</v>
      </c>
      <c r="L497" s="5" t="s">
        <v>6692</v>
      </c>
      <c r="M497" s="64"/>
    </row>
    <row r="498" spans="1:13" ht="24" customHeight="1">
      <c r="A498" s="5" t="s">
        <v>19007</v>
      </c>
      <c r="B498" s="94" t="s">
        <v>3153</v>
      </c>
      <c r="C498" s="3">
        <v>44713</v>
      </c>
      <c r="D498" s="5" t="s">
        <v>12099</v>
      </c>
      <c r="E498" s="5" t="s">
        <v>12100</v>
      </c>
      <c r="F498" s="4" t="s">
        <v>12112</v>
      </c>
      <c r="G498" s="5" t="s">
        <v>11</v>
      </c>
      <c r="H498" s="5" t="s">
        <v>36</v>
      </c>
      <c r="I498" s="114" t="s">
        <v>30</v>
      </c>
      <c r="J498" s="5" t="s">
        <v>3496</v>
      </c>
      <c r="K498" s="5" t="s">
        <v>2958</v>
      </c>
      <c r="L498" s="5" t="s">
        <v>4381</v>
      </c>
      <c r="M498" s="64"/>
    </row>
    <row r="499" spans="1:13" ht="24" customHeight="1">
      <c r="A499" s="5" t="s">
        <v>19008</v>
      </c>
      <c r="B499" s="94" t="s">
        <v>3459</v>
      </c>
      <c r="C499" s="3">
        <v>44713</v>
      </c>
      <c r="D499" s="5" t="s">
        <v>12099</v>
      </c>
      <c r="E499" s="5" t="s">
        <v>12100</v>
      </c>
      <c r="F499" s="4" t="s">
        <v>12113</v>
      </c>
      <c r="G499" s="5" t="s">
        <v>11</v>
      </c>
      <c r="H499" s="5" t="s">
        <v>36</v>
      </c>
      <c r="I499" s="114" t="s">
        <v>30</v>
      </c>
      <c r="J499" s="5" t="s">
        <v>12093</v>
      </c>
      <c r="K499" s="64" t="s">
        <v>18987</v>
      </c>
      <c r="L499" s="5" t="s">
        <v>10307</v>
      </c>
      <c r="M499" s="64"/>
    </row>
    <row r="500" spans="1:13" ht="24" customHeight="1">
      <c r="A500" s="5" t="s">
        <v>12114</v>
      </c>
      <c r="B500" s="94" t="s">
        <v>3483</v>
      </c>
      <c r="C500" s="3">
        <v>44713</v>
      </c>
      <c r="D500" s="5" t="s">
        <v>12099</v>
      </c>
      <c r="E500" s="5" t="s">
        <v>12100</v>
      </c>
      <c r="F500" s="4" t="s">
        <v>19009</v>
      </c>
      <c r="G500" s="5" t="s">
        <v>19010</v>
      </c>
      <c r="H500" s="5" t="s">
        <v>36</v>
      </c>
      <c r="I500" s="114" t="s">
        <v>30</v>
      </c>
      <c r="J500" s="5" t="s">
        <v>12115</v>
      </c>
      <c r="K500" s="5" t="s">
        <v>19011</v>
      </c>
      <c r="L500" s="5" t="s">
        <v>12116</v>
      </c>
      <c r="M500" s="64"/>
    </row>
    <row r="501" spans="1:13" ht="24" customHeight="1">
      <c r="A501" s="5" t="s">
        <v>12117</v>
      </c>
      <c r="B501" s="94" t="s">
        <v>102</v>
      </c>
      <c r="C501" s="3">
        <v>44713</v>
      </c>
      <c r="D501" s="5" t="s">
        <v>12099</v>
      </c>
      <c r="E501" s="5" t="s">
        <v>12100</v>
      </c>
      <c r="F501" s="4" t="s">
        <v>19012</v>
      </c>
      <c r="G501" s="5" t="s">
        <v>11</v>
      </c>
      <c r="H501" s="5" t="s">
        <v>36</v>
      </c>
      <c r="I501" s="114" t="s">
        <v>30</v>
      </c>
      <c r="J501" s="5" t="s">
        <v>3638</v>
      </c>
      <c r="K501" s="5" t="s">
        <v>3488</v>
      </c>
      <c r="L501" s="5" t="s">
        <v>12118</v>
      </c>
      <c r="M501" s="64"/>
    </row>
    <row r="502" spans="1:13" ht="24" customHeight="1">
      <c r="A502" s="5" t="s">
        <v>19013</v>
      </c>
      <c r="B502" s="94" t="s">
        <v>117</v>
      </c>
      <c r="C502" s="3">
        <v>44713</v>
      </c>
      <c r="D502" s="5" t="s">
        <v>12099</v>
      </c>
      <c r="E502" s="5" t="s">
        <v>12100</v>
      </c>
      <c r="F502" s="4" t="s">
        <v>12119</v>
      </c>
      <c r="G502" s="5" t="s">
        <v>11</v>
      </c>
      <c r="H502" s="5" t="s">
        <v>36</v>
      </c>
      <c r="I502" s="114" t="s">
        <v>30</v>
      </c>
      <c r="J502" s="5" t="s">
        <v>18984</v>
      </c>
      <c r="K502" s="5" t="s">
        <v>3508</v>
      </c>
      <c r="L502" s="5" t="s">
        <v>6692</v>
      </c>
      <c r="M502" s="64"/>
    </row>
    <row r="503" spans="1:13" ht="24" customHeight="1">
      <c r="A503" s="5" t="s">
        <v>12120</v>
      </c>
      <c r="B503" s="94" t="s">
        <v>5538</v>
      </c>
      <c r="C503" s="3" t="s">
        <v>81</v>
      </c>
      <c r="D503" s="5" t="s">
        <v>12121</v>
      </c>
      <c r="E503" s="5" t="s">
        <v>12122</v>
      </c>
      <c r="F503" s="4" t="s">
        <v>12123</v>
      </c>
      <c r="G503" s="5" t="s">
        <v>216</v>
      </c>
      <c r="H503" s="5" t="s">
        <v>11809</v>
      </c>
      <c r="I503" s="68" t="s">
        <v>11103</v>
      </c>
      <c r="J503" s="5" t="s">
        <v>12124</v>
      </c>
      <c r="K503" s="5" t="s">
        <v>12125</v>
      </c>
      <c r="L503" s="5" t="s">
        <v>12126</v>
      </c>
      <c r="M503" s="5"/>
    </row>
    <row r="504" spans="1:13" ht="24" customHeight="1">
      <c r="A504" s="5" t="s">
        <v>19014</v>
      </c>
      <c r="B504" s="94" t="s">
        <v>5538</v>
      </c>
      <c r="C504" s="3" t="s">
        <v>81</v>
      </c>
      <c r="D504" s="5" t="s">
        <v>12121</v>
      </c>
      <c r="E504" s="5" t="s">
        <v>12122</v>
      </c>
      <c r="F504" s="4" t="s">
        <v>12127</v>
      </c>
      <c r="G504" s="5" t="s">
        <v>216</v>
      </c>
      <c r="H504" s="5" t="s">
        <v>11809</v>
      </c>
      <c r="I504" s="68" t="s">
        <v>11103</v>
      </c>
      <c r="J504" s="5" t="s">
        <v>13752</v>
      </c>
      <c r="K504" s="5" t="s">
        <v>12128</v>
      </c>
      <c r="L504" s="5" t="s">
        <v>12129</v>
      </c>
      <c r="M504" s="5"/>
    </row>
    <row r="505" spans="1:13" ht="24" customHeight="1">
      <c r="A505" s="5" t="s">
        <v>19015</v>
      </c>
      <c r="B505" s="94" t="s">
        <v>3350</v>
      </c>
      <c r="C505" s="3">
        <v>44166</v>
      </c>
      <c r="D505" s="5" t="s">
        <v>12130</v>
      </c>
      <c r="E505" s="5">
        <v>900190</v>
      </c>
      <c r="F505" s="4" t="s">
        <v>12131</v>
      </c>
      <c r="G505" s="5" t="s">
        <v>11</v>
      </c>
      <c r="H505" s="5" t="s">
        <v>36</v>
      </c>
      <c r="I505" s="114" t="s">
        <v>30</v>
      </c>
      <c r="J505" s="5" t="s">
        <v>19016</v>
      </c>
      <c r="K505" s="5" t="s">
        <v>19017</v>
      </c>
      <c r="L505" s="5" t="s">
        <v>19018</v>
      </c>
      <c r="M505" s="64"/>
    </row>
    <row r="506" spans="1:13" ht="24" customHeight="1">
      <c r="A506" s="5" t="s">
        <v>12132</v>
      </c>
      <c r="B506" s="94" t="s">
        <v>90</v>
      </c>
      <c r="C506" s="3" t="s">
        <v>104</v>
      </c>
      <c r="D506" s="5" t="s">
        <v>3456</v>
      </c>
      <c r="E506" s="5" t="s">
        <v>12133</v>
      </c>
      <c r="F506" s="4" t="s">
        <v>12134</v>
      </c>
      <c r="G506" s="5" t="s">
        <v>216</v>
      </c>
      <c r="H506" s="5" t="s">
        <v>230</v>
      </c>
      <c r="I506" s="68" t="s">
        <v>11103</v>
      </c>
      <c r="J506" s="5" t="s">
        <v>12140</v>
      </c>
      <c r="K506" s="5" t="s">
        <v>12135</v>
      </c>
      <c r="L506" s="5" t="s">
        <v>12058</v>
      </c>
      <c r="M506" s="5"/>
    </row>
    <row r="507" spans="1:13" ht="24" customHeight="1">
      <c r="A507" s="5" t="s">
        <v>12136</v>
      </c>
      <c r="B507" s="94" t="s">
        <v>9112</v>
      </c>
      <c r="C507" s="3" t="s">
        <v>104</v>
      </c>
      <c r="D507" s="5" t="s">
        <v>3456</v>
      </c>
      <c r="E507" s="5" t="s">
        <v>12133</v>
      </c>
      <c r="F507" s="4" t="s">
        <v>12137</v>
      </c>
      <c r="G507" s="5" t="s">
        <v>216</v>
      </c>
      <c r="H507" s="5" t="s">
        <v>230</v>
      </c>
      <c r="I507" s="68" t="s">
        <v>11103</v>
      </c>
      <c r="J507" s="5" t="s">
        <v>19019</v>
      </c>
      <c r="K507" s="5" t="s">
        <v>1658</v>
      </c>
      <c r="L507" s="5" t="s">
        <v>12138</v>
      </c>
      <c r="M507" s="5"/>
    </row>
    <row r="508" spans="1:13" ht="24" customHeight="1">
      <c r="A508" s="5" t="s">
        <v>19020</v>
      </c>
      <c r="B508" s="94" t="s">
        <v>90</v>
      </c>
      <c r="C508" s="3" t="s">
        <v>104</v>
      </c>
      <c r="D508" s="5" t="s">
        <v>3456</v>
      </c>
      <c r="E508" s="5" t="s">
        <v>12133</v>
      </c>
      <c r="F508" s="4" t="s">
        <v>12139</v>
      </c>
      <c r="G508" s="5" t="s">
        <v>216</v>
      </c>
      <c r="H508" s="5" t="s">
        <v>230</v>
      </c>
      <c r="I508" s="68" t="s">
        <v>11103</v>
      </c>
      <c r="J508" s="5" t="s">
        <v>12140</v>
      </c>
      <c r="K508" s="5" t="s">
        <v>12135</v>
      </c>
      <c r="L508" s="5" t="s">
        <v>12058</v>
      </c>
      <c r="M508" s="5"/>
    </row>
    <row r="509" spans="1:13" ht="24" customHeight="1">
      <c r="A509" s="5" t="s">
        <v>19021</v>
      </c>
      <c r="B509" s="94" t="s">
        <v>9112</v>
      </c>
      <c r="C509" s="3" t="s">
        <v>104</v>
      </c>
      <c r="D509" s="5" t="s">
        <v>3456</v>
      </c>
      <c r="E509" s="5" t="s">
        <v>12133</v>
      </c>
      <c r="F509" s="4" t="s">
        <v>12141</v>
      </c>
      <c r="G509" s="5" t="s">
        <v>216</v>
      </c>
      <c r="H509" s="5" t="s">
        <v>230</v>
      </c>
      <c r="I509" s="68" t="s">
        <v>11103</v>
      </c>
      <c r="J509" s="5" t="s">
        <v>19019</v>
      </c>
      <c r="K509" s="5" t="s">
        <v>1658</v>
      </c>
      <c r="L509" s="5" t="s">
        <v>12138</v>
      </c>
      <c r="M509" s="5"/>
    </row>
    <row r="510" spans="1:13" ht="24" customHeight="1">
      <c r="A510" s="5" t="s">
        <v>12142</v>
      </c>
      <c r="B510" s="94" t="s">
        <v>5593</v>
      </c>
      <c r="C510" s="3" t="s">
        <v>129</v>
      </c>
      <c r="D510" s="5" t="s">
        <v>3456</v>
      </c>
      <c r="E510" s="5" t="s">
        <v>12143</v>
      </c>
      <c r="F510" s="4" t="s">
        <v>12144</v>
      </c>
      <c r="G510" s="5" t="s">
        <v>216</v>
      </c>
      <c r="H510" s="5" t="s">
        <v>230</v>
      </c>
      <c r="I510" s="68" t="s">
        <v>11103</v>
      </c>
      <c r="J510" s="5" t="s">
        <v>12140</v>
      </c>
      <c r="K510" s="5" t="s">
        <v>1658</v>
      </c>
      <c r="L510" s="5" t="s">
        <v>12058</v>
      </c>
      <c r="M510" s="5"/>
    </row>
    <row r="511" spans="1:13" ht="24" customHeight="1">
      <c r="A511" s="5" t="s">
        <v>12145</v>
      </c>
      <c r="B511" s="94" t="s">
        <v>5593</v>
      </c>
      <c r="C511" s="3" t="s">
        <v>129</v>
      </c>
      <c r="D511" s="5" t="s">
        <v>3456</v>
      </c>
      <c r="E511" s="5" t="s">
        <v>12143</v>
      </c>
      <c r="F511" s="4" t="s">
        <v>12146</v>
      </c>
      <c r="G511" s="5" t="s">
        <v>216</v>
      </c>
      <c r="H511" s="5" t="s">
        <v>230</v>
      </c>
      <c r="I511" s="68" t="s">
        <v>11103</v>
      </c>
      <c r="J511" s="5" t="s">
        <v>12140</v>
      </c>
      <c r="K511" s="5" t="s">
        <v>1658</v>
      </c>
      <c r="L511" s="5" t="s">
        <v>12058</v>
      </c>
      <c r="M511" s="5"/>
    </row>
    <row r="512" spans="1:13" ht="24" customHeight="1">
      <c r="A512" s="5" t="s">
        <v>12147</v>
      </c>
      <c r="B512" s="94" t="s">
        <v>2889</v>
      </c>
      <c r="C512" s="3" t="s">
        <v>3283</v>
      </c>
      <c r="D512" s="5" t="s">
        <v>12148</v>
      </c>
      <c r="E512" s="5" t="s">
        <v>12149</v>
      </c>
      <c r="F512" s="4" t="s">
        <v>12150</v>
      </c>
      <c r="G512" s="5" t="s">
        <v>216</v>
      </c>
      <c r="H512" s="5" t="s">
        <v>230</v>
      </c>
      <c r="I512" s="68" t="s">
        <v>11103</v>
      </c>
      <c r="J512" s="5" t="s">
        <v>19022</v>
      </c>
      <c r="K512" s="5" t="s">
        <v>12151</v>
      </c>
      <c r="L512" s="5" t="s">
        <v>12152</v>
      </c>
      <c r="M512" s="5"/>
    </row>
    <row r="513" spans="1:13" ht="24" customHeight="1">
      <c r="A513" s="5" t="s">
        <v>12153</v>
      </c>
      <c r="B513" s="94" t="s">
        <v>3031</v>
      </c>
      <c r="C513" s="3">
        <v>44378</v>
      </c>
      <c r="D513" s="5" t="s">
        <v>12148</v>
      </c>
      <c r="E513" s="5" t="s">
        <v>12149</v>
      </c>
      <c r="F513" s="4" t="s">
        <v>19023</v>
      </c>
      <c r="G513" s="5" t="s">
        <v>11</v>
      </c>
      <c r="H513" s="5" t="s">
        <v>36</v>
      </c>
      <c r="I513" s="114" t="s">
        <v>30</v>
      </c>
      <c r="J513" s="5" t="s">
        <v>19024</v>
      </c>
      <c r="K513" s="5" t="s">
        <v>12154</v>
      </c>
      <c r="L513" s="5" t="s">
        <v>19025</v>
      </c>
      <c r="M513" s="64"/>
    </row>
    <row r="514" spans="1:13" ht="24" customHeight="1">
      <c r="A514" s="37" t="s">
        <v>12155</v>
      </c>
      <c r="B514" s="94">
        <v>43983</v>
      </c>
      <c r="C514" s="3">
        <v>44378</v>
      </c>
      <c r="D514" s="5" t="s">
        <v>12148</v>
      </c>
      <c r="E514" s="5" t="s">
        <v>12149</v>
      </c>
      <c r="F514" s="38" t="s">
        <v>12156</v>
      </c>
      <c r="G514" s="20" t="s">
        <v>19</v>
      </c>
      <c r="H514" s="20" t="s">
        <v>20</v>
      </c>
      <c r="I514" s="115" t="s">
        <v>30</v>
      </c>
      <c r="J514" s="20" t="s">
        <v>12157</v>
      </c>
      <c r="K514" s="20" t="s">
        <v>2781</v>
      </c>
      <c r="L514" s="21" t="s">
        <v>12158</v>
      </c>
      <c r="M514" s="37"/>
    </row>
    <row r="515" spans="1:13" ht="24" customHeight="1">
      <c r="A515" s="5" t="s">
        <v>19026</v>
      </c>
      <c r="B515" s="94" t="s">
        <v>4310</v>
      </c>
      <c r="C515" s="3">
        <v>44378</v>
      </c>
      <c r="D515" s="5" t="s">
        <v>12148</v>
      </c>
      <c r="E515" s="5" t="s">
        <v>12149</v>
      </c>
      <c r="F515" s="4" t="s">
        <v>12159</v>
      </c>
      <c r="G515" s="5" t="s">
        <v>11</v>
      </c>
      <c r="H515" s="5" t="s">
        <v>36</v>
      </c>
      <c r="I515" s="114" t="s">
        <v>30</v>
      </c>
      <c r="J515" s="5" t="s">
        <v>12160</v>
      </c>
      <c r="K515" s="5" t="s">
        <v>4288</v>
      </c>
      <c r="L515" s="5" t="s">
        <v>19027</v>
      </c>
      <c r="M515" s="64"/>
    </row>
    <row r="516" spans="1:13" ht="24" customHeight="1">
      <c r="A516" s="5" t="s">
        <v>12161</v>
      </c>
      <c r="B516" s="94" t="s">
        <v>136</v>
      </c>
      <c r="C516" s="3" t="s">
        <v>81</v>
      </c>
      <c r="D516" s="5" t="s">
        <v>12148</v>
      </c>
      <c r="E516" s="5" t="s">
        <v>12149</v>
      </c>
      <c r="F516" s="4" t="s">
        <v>12162</v>
      </c>
      <c r="G516" s="5" t="s">
        <v>216</v>
      </c>
      <c r="H516" s="5" t="s">
        <v>230</v>
      </c>
      <c r="I516" s="68" t="s">
        <v>11103</v>
      </c>
      <c r="J516" s="5" t="s">
        <v>19028</v>
      </c>
      <c r="K516" s="5" t="s">
        <v>12163</v>
      </c>
      <c r="L516" s="5" t="s">
        <v>12164</v>
      </c>
      <c r="M516" s="5"/>
    </row>
    <row r="517" spans="1:13" ht="24" customHeight="1">
      <c r="A517" s="5" t="s">
        <v>12165</v>
      </c>
      <c r="B517" s="94" t="s">
        <v>4933</v>
      </c>
      <c r="C517" s="3">
        <v>44378</v>
      </c>
      <c r="D517" s="5" t="s">
        <v>12148</v>
      </c>
      <c r="E517" s="5" t="s">
        <v>12149</v>
      </c>
      <c r="F517" s="4" t="s">
        <v>19029</v>
      </c>
      <c r="G517" s="5" t="s">
        <v>11</v>
      </c>
      <c r="H517" s="5" t="s">
        <v>36</v>
      </c>
      <c r="I517" s="114" t="s">
        <v>30</v>
      </c>
      <c r="J517" s="5" t="s">
        <v>12166</v>
      </c>
      <c r="K517" s="5" t="s">
        <v>12409</v>
      </c>
      <c r="L517" s="5" t="s">
        <v>19030</v>
      </c>
      <c r="M517" s="64"/>
    </row>
    <row r="518" spans="1:13" ht="24" customHeight="1">
      <c r="A518" s="5" t="s">
        <v>12167</v>
      </c>
      <c r="B518" s="94" t="s">
        <v>54</v>
      </c>
      <c r="C518" s="3">
        <v>44378</v>
      </c>
      <c r="D518" s="5" t="s">
        <v>12148</v>
      </c>
      <c r="E518" s="5" t="s">
        <v>12149</v>
      </c>
      <c r="F518" s="4" t="s">
        <v>12168</v>
      </c>
      <c r="G518" s="5" t="s">
        <v>11</v>
      </c>
      <c r="H518" s="5" t="s">
        <v>36</v>
      </c>
      <c r="I518" s="114" t="s">
        <v>30</v>
      </c>
      <c r="J518" s="5" t="s">
        <v>15956</v>
      </c>
      <c r="K518" s="5" t="s">
        <v>12169</v>
      </c>
      <c r="L518" s="5" t="s">
        <v>12170</v>
      </c>
      <c r="M518" s="64"/>
    </row>
    <row r="519" spans="1:13" ht="24" customHeight="1">
      <c r="A519" s="5" t="s">
        <v>19031</v>
      </c>
      <c r="B519" s="94" t="s">
        <v>3283</v>
      </c>
      <c r="C519" s="3">
        <v>44378</v>
      </c>
      <c r="D519" s="5" t="s">
        <v>12148</v>
      </c>
      <c r="E519" s="5" t="s">
        <v>12149</v>
      </c>
      <c r="F519" s="4" t="s">
        <v>12171</v>
      </c>
      <c r="G519" s="5" t="s">
        <v>11</v>
      </c>
      <c r="H519" s="5" t="s">
        <v>36</v>
      </c>
      <c r="I519" s="114" t="s">
        <v>30</v>
      </c>
      <c r="J519" s="5" t="s">
        <v>12597</v>
      </c>
      <c r="K519" s="5" t="s">
        <v>12538</v>
      </c>
      <c r="L519" s="5" t="s">
        <v>10588</v>
      </c>
      <c r="M519" s="64"/>
    </row>
    <row r="520" spans="1:13" ht="24" customHeight="1">
      <c r="A520" s="5" t="s">
        <v>12172</v>
      </c>
      <c r="B520" s="94" t="s">
        <v>4310</v>
      </c>
      <c r="C520" s="3">
        <v>44378</v>
      </c>
      <c r="D520" s="5" t="s">
        <v>12148</v>
      </c>
      <c r="E520" s="5" t="s">
        <v>12149</v>
      </c>
      <c r="F520" s="4" t="s">
        <v>12173</v>
      </c>
      <c r="G520" s="5" t="s">
        <v>11</v>
      </c>
      <c r="H520" s="5" t="s">
        <v>36</v>
      </c>
      <c r="I520" s="114" t="s">
        <v>30</v>
      </c>
      <c r="J520" s="5" t="s">
        <v>19032</v>
      </c>
      <c r="K520" s="5" t="s">
        <v>12225</v>
      </c>
      <c r="L520" s="5" t="s">
        <v>12174</v>
      </c>
      <c r="M520" s="64"/>
    </row>
    <row r="521" spans="1:13" ht="24" customHeight="1">
      <c r="A521" s="5" t="s">
        <v>12175</v>
      </c>
      <c r="B521" s="94" t="s">
        <v>25</v>
      </c>
      <c r="C521" s="3">
        <v>44378</v>
      </c>
      <c r="D521" s="5" t="s">
        <v>12148</v>
      </c>
      <c r="E521" s="5" t="s">
        <v>12149</v>
      </c>
      <c r="F521" s="4" t="s">
        <v>19033</v>
      </c>
      <c r="G521" s="5" t="s">
        <v>11</v>
      </c>
      <c r="H521" s="5" t="s">
        <v>36</v>
      </c>
      <c r="I521" s="114" t="s">
        <v>30</v>
      </c>
      <c r="J521" s="5" t="s">
        <v>19034</v>
      </c>
      <c r="K521" s="5" t="s">
        <v>6263</v>
      </c>
      <c r="L521" s="5" t="s">
        <v>19035</v>
      </c>
      <c r="M521" s="64"/>
    </row>
    <row r="522" spans="1:13" ht="24" customHeight="1">
      <c r="A522" s="5" t="s">
        <v>12176</v>
      </c>
      <c r="B522" s="94" t="s">
        <v>3950</v>
      </c>
      <c r="C522" s="3">
        <v>44378</v>
      </c>
      <c r="D522" s="5" t="s">
        <v>12148</v>
      </c>
      <c r="E522" s="5" t="s">
        <v>12149</v>
      </c>
      <c r="F522" s="4" t="s">
        <v>12177</v>
      </c>
      <c r="G522" s="5" t="s">
        <v>11</v>
      </c>
      <c r="H522" s="5" t="s">
        <v>36</v>
      </c>
      <c r="I522" s="114" t="s">
        <v>30</v>
      </c>
      <c r="J522" s="5" t="s">
        <v>4488</v>
      </c>
      <c r="K522" s="5" t="s">
        <v>12178</v>
      </c>
      <c r="L522" s="5" t="s">
        <v>4489</v>
      </c>
      <c r="M522" s="64"/>
    </row>
    <row r="523" spans="1:13" ht="24" customHeight="1">
      <c r="A523" s="5" t="s">
        <v>19036</v>
      </c>
      <c r="B523" s="94" t="s">
        <v>4933</v>
      </c>
      <c r="C523" s="3">
        <v>44378</v>
      </c>
      <c r="D523" s="5" t="s">
        <v>12148</v>
      </c>
      <c r="E523" s="5" t="s">
        <v>12149</v>
      </c>
      <c r="F523" s="4" t="s">
        <v>19037</v>
      </c>
      <c r="G523" s="5" t="s">
        <v>11</v>
      </c>
      <c r="H523" s="5" t="s">
        <v>36</v>
      </c>
      <c r="I523" s="114" t="s">
        <v>30</v>
      </c>
      <c r="J523" s="5" t="s">
        <v>12179</v>
      </c>
      <c r="K523" s="5" t="s">
        <v>19038</v>
      </c>
      <c r="L523" s="5" t="s">
        <v>12402</v>
      </c>
      <c r="M523" s="64"/>
    </row>
    <row r="524" spans="1:13" ht="24" customHeight="1">
      <c r="A524" s="5" t="s">
        <v>19039</v>
      </c>
      <c r="B524" s="94" t="s">
        <v>3084</v>
      </c>
      <c r="C524" s="3">
        <v>44378</v>
      </c>
      <c r="D524" s="5" t="s">
        <v>12148</v>
      </c>
      <c r="E524" s="5" t="s">
        <v>12149</v>
      </c>
      <c r="F524" s="4" t="s">
        <v>12180</v>
      </c>
      <c r="G524" s="5" t="s">
        <v>11</v>
      </c>
      <c r="H524" s="5" t="s">
        <v>36</v>
      </c>
      <c r="I524" s="114" t="s">
        <v>30</v>
      </c>
      <c r="J524" s="5" t="s">
        <v>12181</v>
      </c>
      <c r="K524" s="5" t="s">
        <v>19040</v>
      </c>
      <c r="L524" s="5" t="s">
        <v>19041</v>
      </c>
      <c r="M524" s="64"/>
    </row>
    <row r="525" spans="1:13" ht="24" customHeight="1">
      <c r="A525" s="24" t="s">
        <v>12182</v>
      </c>
      <c r="B525" s="94">
        <v>44228</v>
      </c>
      <c r="C525" s="94">
        <v>44378</v>
      </c>
      <c r="D525" s="5" t="s">
        <v>12148</v>
      </c>
      <c r="E525" s="5" t="s">
        <v>12149</v>
      </c>
      <c r="F525" s="25" t="s">
        <v>12183</v>
      </c>
      <c r="G525" s="24" t="s">
        <v>19</v>
      </c>
      <c r="H525" s="24" t="s">
        <v>20</v>
      </c>
      <c r="I525" s="68" t="s">
        <v>30</v>
      </c>
      <c r="J525" s="24" t="s">
        <v>12184</v>
      </c>
      <c r="K525" s="24" t="s">
        <v>12185</v>
      </c>
      <c r="L525" s="24" t="s">
        <v>8369</v>
      </c>
      <c r="M525" s="24"/>
    </row>
    <row r="526" spans="1:13" ht="24" customHeight="1">
      <c r="A526" s="5" t="s">
        <v>12186</v>
      </c>
      <c r="B526" s="94" t="s">
        <v>161</v>
      </c>
      <c r="C526" s="3" t="s">
        <v>81</v>
      </c>
      <c r="D526" s="5" t="s">
        <v>12148</v>
      </c>
      <c r="E526" s="5" t="s">
        <v>12149</v>
      </c>
      <c r="F526" s="4" t="s">
        <v>12187</v>
      </c>
      <c r="G526" s="5" t="s">
        <v>216</v>
      </c>
      <c r="H526" s="5" t="s">
        <v>230</v>
      </c>
      <c r="I526" s="68" t="s">
        <v>11103</v>
      </c>
      <c r="J526" s="5" t="s">
        <v>19042</v>
      </c>
      <c r="K526" s="5" t="s">
        <v>12188</v>
      </c>
      <c r="L526" s="5" t="s">
        <v>12189</v>
      </c>
      <c r="M526" s="5"/>
    </row>
    <row r="527" spans="1:13" ht="24" customHeight="1">
      <c r="A527" s="5" t="s">
        <v>19043</v>
      </c>
      <c r="B527" s="94">
        <v>43922</v>
      </c>
      <c r="C527" s="3">
        <v>44378</v>
      </c>
      <c r="D527" s="5" t="s">
        <v>12148</v>
      </c>
      <c r="E527" s="5" t="s">
        <v>12149</v>
      </c>
      <c r="F527" s="4" t="s">
        <v>12190</v>
      </c>
      <c r="G527" s="5" t="s">
        <v>11</v>
      </c>
      <c r="H527" s="5" t="s">
        <v>36</v>
      </c>
      <c r="I527" s="114" t="s">
        <v>30</v>
      </c>
      <c r="J527" s="5" t="s">
        <v>19044</v>
      </c>
      <c r="K527" s="5" t="s">
        <v>12191</v>
      </c>
      <c r="L527" s="5" t="s">
        <v>12192</v>
      </c>
      <c r="M527" s="64"/>
    </row>
    <row r="528" spans="1:13" ht="24" customHeight="1">
      <c r="A528" s="5" t="s">
        <v>19045</v>
      </c>
      <c r="B528" s="94" t="s">
        <v>54</v>
      </c>
      <c r="C528" s="3">
        <v>44378</v>
      </c>
      <c r="D528" s="5" t="s">
        <v>12148</v>
      </c>
      <c r="E528" s="5" t="s">
        <v>12149</v>
      </c>
      <c r="F528" s="4" t="s">
        <v>19046</v>
      </c>
      <c r="G528" s="5" t="s">
        <v>11</v>
      </c>
      <c r="H528" s="5" t="s">
        <v>36</v>
      </c>
      <c r="I528" s="114" t="s">
        <v>30</v>
      </c>
      <c r="J528" s="5" t="s">
        <v>12193</v>
      </c>
      <c r="K528" s="5" t="s">
        <v>19047</v>
      </c>
      <c r="L528" s="5" t="s">
        <v>19048</v>
      </c>
      <c r="M528" s="64"/>
    </row>
    <row r="529" spans="1:13" ht="24" customHeight="1">
      <c r="A529" s="5" t="s">
        <v>19049</v>
      </c>
      <c r="B529" s="94" t="s">
        <v>3188</v>
      </c>
      <c r="C529" s="3">
        <v>44378</v>
      </c>
      <c r="D529" s="5" t="s">
        <v>12148</v>
      </c>
      <c r="E529" s="5" t="s">
        <v>12149</v>
      </c>
      <c r="F529" s="4" t="s">
        <v>19050</v>
      </c>
      <c r="G529" s="5" t="s">
        <v>11</v>
      </c>
      <c r="H529" s="5" t="s">
        <v>36</v>
      </c>
      <c r="I529" s="114" t="s">
        <v>30</v>
      </c>
      <c r="J529" s="5" t="s">
        <v>7159</v>
      </c>
      <c r="K529" s="5" t="s">
        <v>19051</v>
      </c>
      <c r="L529" s="5" t="s">
        <v>5449</v>
      </c>
      <c r="M529" s="64"/>
    </row>
    <row r="530" spans="1:13" ht="24" customHeight="1">
      <c r="A530" s="24" t="s">
        <v>12194</v>
      </c>
      <c r="B530" s="94">
        <v>44228</v>
      </c>
      <c r="C530" s="94">
        <v>44378</v>
      </c>
      <c r="D530" s="5" t="s">
        <v>12148</v>
      </c>
      <c r="E530" s="5" t="s">
        <v>12149</v>
      </c>
      <c r="F530" s="25" t="s">
        <v>12195</v>
      </c>
      <c r="G530" s="24" t="s">
        <v>19</v>
      </c>
      <c r="H530" s="24" t="s">
        <v>20</v>
      </c>
      <c r="I530" s="68" t="s">
        <v>30</v>
      </c>
      <c r="J530" s="24" t="s">
        <v>5278</v>
      </c>
      <c r="K530" s="24" t="s">
        <v>6968</v>
      </c>
      <c r="L530" s="24" t="s">
        <v>5280</v>
      </c>
      <c r="M530" s="24"/>
    </row>
    <row r="531" spans="1:13" ht="24" customHeight="1">
      <c r="A531" s="5" t="s">
        <v>12196</v>
      </c>
      <c r="B531" s="94" t="s">
        <v>4010</v>
      </c>
      <c r="C531" s="3">
        <v>44378</v>
      </c>
      <c r="D531" s="5" t="s">
        <v>12148</v>
      </c>
      <c r="E531" s="5" t="s">
        <v>12149</v>
      </c>
      <c r="F531" s="4" t="s">
        <v>19052</v>
      </c>
      <c r="G531" s="5" t="s">
        <v>11</v>
      </c>
      <c r="H531" s="5" t="s">
        <v>36</v>
      </c>
      <c r="I531" s="114" t="s">
        <v>30</v>
      </c>
      <c r="J531" s="5" t="s">
        <v>19053</v>
      </c>
      <c r="K531" s="5" t="s">
        <v>11672</v>
      </c>
      <c r="L531" s="5" t="s">
        <v>19054</v>
      </c>
      <c r="M531" s="64"/>
    </row>
    <row r="532" spans="1:13" ht="24" customHeight="1">
      <c r="A532" s="5" t="s">
        <v>12197</v>
      </c>
      <c r="B532" s="94">
        <v>44075</v>
      </c>
      <c r="C532" s="3">
        <v>44378</v>
      </c>
      <c r="D532" s="5" t="s">
        <v>12148</v>
      </c>
      <c r="E532" s="5" t="s">
        <v>12149</v>
      </c>
      <c r="F532" s="4" t="s">
        <v>12198</v>
      </c>
      <c r="G532" s="5" t="s">
        <v>19</v>
      </c>
      <c r="H532" s="5" t="s">
        <v>20</v>
      </c>
      <c r="I532" s="68" t="s">
        <v>30</v>
      </c>
      <c r="J532" s="5" t="s">
        <v>12199</v>
      </c>
      <c r="K532" s="5" t="s">
        <v>1157</v>
      </c>
      <c r="L532" s="5" t="s">
        <v>12200</v>
      </c>
      <c r="M532" s="24"/>
    </row>
    <row r="533" spans="1:13" ht="24" customHeight="1">
      <c r="A533" s="37" t="s">
        <v>12201</v>
      </c>
      <c r="B533" s="94">
        <v>43983</v>
      </c>
      <c r="C533" s="3">
        <v>44378</v>
      </c>
      <c r="D533" s="5" t="s">
        <v>12148</v>
      </c>
      <c r="E533" s="5" t="s">
        <v>12149</v>
      </c>
      <c r="F533" s="38" t="s">
        <v>12202</v>
      </c>
      <c r="G533" s="20" t="s">
        <v>19</v>
      </c>
      <c r="H533" s="20" t="s">
        <v>20</v>
      </c>
      <c r="I533" s="115" t="s">
        <v>30</v>
      </c>
      <c r="J533" s="20" t="s">
        <v>12203</v>
      </c>
      <c r="K533" s="20" t="s">
        <v>12204</v>
      </c>
      <c r="L533" s="21" t="s">
        <v>12205</v>
      </c>
      <c r="M533" s="37"/>
    </row>
    <row r="534" spans="1:13" ht="24" customHeight="1">
      <c r="A534" s="5" t="s">
        <v>12206</v>
      </c>
      <c r="B534" s="94" t="s">
        <v>3458</v>
      </c>
      <c r="C534" s="3">
        <v>44378</v>
      </c>
      <c r="D534" s="5" t="s">
        <v>12148</v>
      </c>
      <c r="E534" s="5" t="s">
        <v>12149</v>
      </c>
      <c r="F534" s="4" t="s">
        <v>19055</v>
      </c>
      <c r="G534" s="5" t="s">
        <v>11</v>
      </c>
      <c r="H534" s="5" t="s">
        <v>36</v>
      </c>
      <c r="I534" s="114" t="s">
        <v>30</v>
      </c>
      <c r="J534" s="5" t="s">
        <v>7593</v>
      </c>
      <c r="K534" s="5" t="s">
        <v>19056</v>
      </c>
      <c r="L534" s="5" t="s">
        <v>5142</v>
      </c>
      <c r="M534" s="64"/>
    </row>
    <row r="535" spans="1:13" ht="24" customHeight="1">
      <c r="A535" s="5" t="s">
        <v>12207</v>
      </c>
      <c r="B535" s="94" t="s">
        <v>3483</v>
      </c>
      <c r="C535" s="3">
        <v>44378</v>
      </c>
      <c r="D535" s="5" t="s">
        <v>12148</v>
      </c>
      <c r="E535" s="5" t="s">
        <v>12149</v>
      </c>
      <c r="F535" s="4" t="s">
        <v>19057</v>
      </c>
      <c r="G535" s="5" t="s">
        <v>12208</v>
      </c>
      <c r="H535" s="5" t="s">
        <v>36</v>
      </c>
      <c r="I535" s="114" t="s">
        <v>30</v>
      </c>
      <c r="J535" s="5" t="s">
        <v>5075</v>
      </c>
      <c r="K535" s="5" t="s">
        <v>12209</v>
      </c>
      <c r="L535" s="5" t="s">
        <v>5077</v>
      </c>
      <c r="M535" s="64"/>
    </row>
    <row r="536" spans="1:13" ht="24" customHeight="1">
      <c r="A536" s="24" t="s">
        <v>12210</v>
      </c>
      <c r="B536" s="94">
        <v>44228</v>
      </c>
      <c r="C536" s="94">
        <v>44378</v>
      </c>
      <c r="D536" s="5" t="s">
        <v>12148</v>
      </c>
      <c r="E536" s="5" t="s">
        <v>12149</v>
      </c>
      <c r="F536" s="25" t="s">
        <v>12211</v>
      </c>
      <c r="G536" s="24" t="s">
        <v>19</v>
      </c>
      <c r="H536" s="24" t="s">
        <v>20</v>
      </c>
      <c r="I536" s="68" t="s">
        <v>30</v>
      </c>
      <c r="J536" s="24" t="s">
        <v>12212</v>
      </c>
      <c r="K536" s="24" t="s">
        <v>12213</v>
      </c>
      <c r="L536" s="24" t="s">
        <v>4817</v>
      </c>
      <c r="M536" s="24"/>
    </row>
    <row r="537" spans="1:13" ht="24" customHeight="1">
      <c r="A537" s="5" t="s">
        <v>19058</v>
      </c>
      <c r="B537" s="94" t="s">
        <v>3603</v>
      </c>
      <c r="C537" s="3">
        <v>44378</v>
      </c>
      <c r="D537" s="5" t="s">
        <v>12148</v>
      </c>
      <c r="E537" s="5" t="s">
        <v>12149</v>
      </c>
      <c r="F537" s="4" t="s">
        <v>19059</v>
      </c>
      <c r="G537" s="5" t="s">
        <v>11</v>
      </c>
      <c r="H537" s="5" t="s">
        <v>36</v>
      </c>
      <c r="I537" s="114" t="s">
        <v>30</v>
      </c>
      <c r="J537" s="5" t="s">
        <v>19060</v>
      </c>
      <c r="K537" s="5" t="s">
        <v>11672</v>
      </c>
      <c r="L537" s="5" t="s">
        <v>12214</v>
      </c>
      <c r="M537" s="64"/>
    </row>
    <row r="538" spans="1:13" ht="24" customHeight="1">
      <c r="A538" s="5" t="s">
        <v>12215</v>
      </c>
      <c r="B538" s="94">
        <v>44075</v>
      </c>
      <c r="C538" s="3">
        <v>44378</v>
      </c>
      <c r="D538" s="5" t="s">
        <v>12148</v>
      </c>
      <c r="E538" s="5" t="s">
        <v>12149</v>
      </c>
      <c r="F538" s="4" t="s">
        <v>12216</v>
      </c>
      <c r="G538" s="5" t="s">
        <v>19</v>
      </c>
      <c r="H538" s="5" t="s">
        <v>20</v>
      </c>
      <c r="I538" s="68" t="s">
        <v>30</v>
      </c>
      <c r="J538" s="5" t="s">
        <v>1206</v>
      </c>
      <c r="K538" s="5" t="s">
        <v>12217</v>
      </c>
      <c r="L538" s="5" t="s">
        <v>423</v>
      </c>
      <c r="M538" s="24"/>
    </row>
    <row r="539" spans="1:13" ht="24" customHeight="1">
      <c r="A539" s="5" t="s">
        <v>19061</v>
      </c>
      <c r="B539" s="94" t="s">
        <v>3459</v>
      </c>
      <c r="C539" s="3">
        <v>44378</v>
      </c>
      <c r="D539" s="5" t="s">
        <v>12148</v>
      </c>
      <c r="E539" s="5" t="s">
        <v>12149</v>
      </c>
      <c r="F539" s="4" t="s">
        <v>12218</v>
      </c>
      <c r="G539" s="5" t="s">
        <v>11</v>
      </c>
      <c r="H539" s="5" t="s">
        <v>36</v>
      </c>
      <c r="I539" s="114" t="s">
        <v>30</v>
      </c>
      <c r="J539" s="5" t="s">
        <v>19062</v>
      </c>
      <c r="K539" s="5" t="s">
        <v>19063</v>
      </c>
      <c r="L539" s="5" t="s">
        <v>19064</v>
      </c>
      <c r="M539" s="64"/>
    </row>
    <row r="540" spans="1:13" ht="24" customHeight="1">
      <c r="A540" s="24" t="s">
        <v>12219</v>
      </c>
      <c r="B540" s="94">
        <v>44228</v>
      </c>
      <c r="C540" s="94">
        <v>44378</v>
      </c>
      <c r="D540" s="5" t="s">
        <v>12148</v>
      </c>
      <c r="E540" s="5" t="s">
        <v>12149</v>
      </c>
      <c r="F540" s="25" t="s">
        <v>12220</v>
      </c>
      <c r="G540" s="24" t="s">
        <v>19</v>
      </c>
      <c r="H540" s="24" t="s">
        <v>20</v>
      </c>
      <c r="I540" s="68" t="s">
        <v>30</v>
      </c>
      <c r="J540" s="24" t="s">
        <v>12221</v>
      </c>
      <c r="K540" s="24" t="s">
        <v>12222</v>
      </c>
      <c r="L540" s="24" t="s">
        <v>12223</v>
      </c>
      <c r="M540" s="24"/>
    </row>
    <row r="541" spans="1:13" ht="24" customHeight="1">
      <c r="A541" s="5" t="s">
        <v>12224</v>
      </c>
      <c r="B541" s="94" t="s">
        <v>117</v>
      </c>
      <c r="C541" s="3">
        <v>44378</v>
      </c>
      <c r="D541" s="5" t="s">
        <v>12148</v>
      </c>
      <c r="E541" s="5" t="s">
        <v>12149</v>
      </c>
      <c r="F541" s="4" t="s">
        <v>19065</v>
      </c>
      <c r="G541" s="5" t="s">
        <v>11</v>
      </c>
      <c r="H541" s="5" t="s">
        <v>36</v>
      </c>
      <c r="I541" s="114" t="s">
        <v>30</v>
      </c>
      <c r="J541" s="5" t="s">
        <v>9017</v>
      </c>
      <c r="K541" s="5" t="s">
        <v>12225</v>
      </c>
      <c r="L541" s="5" t="s">
        <v>5543</v>
      </c>
      <c r="M541" s="64"/>
    </row>
    <row r="542" spans="1:13" ht="24" customHeight="1">
      <c r="A542" s="5" t="s">
        <v>12226</v>
      </c>
      <c r="B542" s="94" t="s">
        <v>4310</v>
      </c>
      <c r="C542" s="3">
        <v>44378</v>
      </c>
      <c r="D542" s="5" t="s">
        <v>12148</v>
      </c>
      <c r="E542" s="5" t="s">
        <v>12149</v>
      </c>
      <c r="F542" s="4" t="s">
        <v>19066</v>
      </c>
      <c r="G542" s="5" t="s">
        <v>11</v>
      </c>
      <c r="H542" s="5" t="s">
        <v>36</v>
      </c>
      <c r="I542" s="114" t="s">
        <v>30</v>
      </c>
      <c r="J542" s="5" t="s">
        <v>19067</v>
      </c>
      <c r="K542" s="5" t="s">
        <v>19068</v>
      </c>
      <c r="L542" s="5" t="s">
        <v>12227</v>
      </c>
      <c r="M542" s="64"/>
    </row>
    <row r="543" spans="1:13" ht="24" customHeight="1">
      <c r="A543" s="5" t="s">
        <v>12228</v>
      </c>
      <c r="B543" s="94" t="s">
        <v>87</v>
      </c>
      <c r="C543" s="3">
        <v>44378</v>
      </c>
      <c r="D543" s="5" t="s">
        <v>12148</v>
      </c>
      <c r="E543" s="5" t="s">
        <v>12149</v>
      </c>
      <c r="F543" s="4" t="s">
        <v>12229</v>
      </c>
      <c r="G543" s="5" t="s">
        <v>11</v>
      </c>
      <c r="H543" s="5" t="s">
        <v>36</v>
      </c>
      <c r="I543" s="114" t="s">
        <v>30</v>
      </c>
      <c r="J543" s="5" t="s">
        <v>12230</v>
      </c>
      <c r="K543" s="5" t="s">
        <v>19069</v>
      </c>
      <c r="L543" s="5" t="s">
        <v>12231</v>
      </c>
      <c r="M543" s="64"/>
    </row>
    <row r="544" spans="1:13" ht="24" customHeight="1">
      <c r="A544" s="5" t="s">
        <v>19070</v>
      </c>
      <c r="B544" s="94" t="s">
        <v>117</v>
      </c>
      <c r="C544" s="3">
        <v>44378</v>
      </c>
      <c r="D544" s="5" t="s">
        <v>12148</v>
      </c>
      <c r="E544" s="5" t="s">
        <v>12149</v>
      </c>
      <c r="F544" s="4" t="s">
        <v>12232</v>
      </c>
      <c r="G544" s="5" t="s">
        <v>11</v>
      </c>
      <c r="H544" s="5" t="s">
        <v>36</v>
      </c>
      <c r="I544" s="114" t="s">
        <v>30</v>
      </c>
      <c r="J544" s="5" t="s">
        <v>19071</v>
      </c>
      <c r="K544" s="5" t="s">
        <v>19072</v>
      </c>
      <c r="L544" s="5" t="s">
        <v>6869</v>
      </c>
      <c r="M544" s="64"/>
    </row>
    <row r="545" spans="1:13" ht="24" customHeight="1">
      <c r="A545" s="37" t="s">
        <v>12233</v>
      </c>
      <c r="B545" s="94">
        <v>43983</v>
      </c>
      <c r="C545" s="3">
        <v>44378</v>
      </c>
      <c r="D545" s="5" t="s">
        <v>12148</v>
      </c>
      <c r="E545" s="5" t="s">
        <v>12149</v>
      </c>
      <c r="F545" s="38" t="s">
        <v>12234</v>
      </c>
      <c r="G545" s="20" t="s">
        <v>19</v>
      </c>
      <c r="H545" s="20" t="s">
        <v>20</v>
      </c>
      <c r="I545" s="115" t="s">
        <v>30</v>
      </c>
      <c r="J545" s="20" t="s">
        <v>12235</v>
      </c>
      <c r="K545" s="20" t="s">
        <v>12236</v>
      </c>
      <c r="L545" s="21" t="s">
        <v>12237</v>
      </c>
      <c r="M545" s="37"/>
    </row>
    <row r="546" spans="1:13" ht="24" customHeight="1">
      <c r="A546" s="5" t="s">
        <v>19073</v>
      </c>
      <c r="B546" s="94" t="s">
        <v>3283</v>
      </c>
      <c r="C546" s="3" t="s">
        <v>3188</v>
      </c>
      <c r="D546" s="5" t="s">
        <v>12148</v>
      </c>
      <c r="E546" s="5" t="s">
        <v>12149</v>
      </c>
      <c r="F546" s="4" t="s">
        <v>12238</v>
      </c>
      <c r="G546" s="5" t="s">
        <v>216</v>
      </c>
      <c r="H546" s="5" t="s">
        <v>230</v>
      </c>
      <c r="I546" s="68" t="s">
        <v>11103</v>
      </c>
      <c r="J546" s="5" t="s">
        <v>19074</v>
      </c>
      <c r="K546" s="5" t="s">
        <v>6836</v>
      </c>
      <c r="L546" s="5" t="s">
        <v>12239</v>
      </c>
      <c r="M546" s="5"/>
    </row>
    <row r="547" spans="1:13" ht="24" customHeight="1">
      <c r="A547" s="5" t="s">
        <v>19075</v>
      </c>
      <c r="B547" s="94" t="s">
        <v>4310</v>
      </c>
      <c r="C547" s="3">
        <v>44378</v>
      </c>
      <c r="D547" s="5" t="s">
        <v>12148</v>
      </c>
      <c r="E547" s="5" t="s">
        <v>12149</v>
      </c>
      <c r="F547" s="19" t="s">
        <v>12240</v>
      </c>
      <c r="G547" s="20" t="s">
        <v>19</v>
      </c>
      <c r="H547" s="20" t="s">
        <v>20</v>
      </c>
      <c r="I547" s="115" t="s">
        <v>30</v>
      </c>
      <c r="J547" s="20" t="s">
        <v>8885</v>
      </c>
      <c r="K547" s="20" t="s">
        <v>12241</v>
      </c>
      <c r="L547" s="20" t="s">
        <v>5322</v>
      </c>
      <c r="M547" s="64"/>
    </row>
    <row r="548" spans="1:13" ht="24" customHeight="1">
      <c r="A548" s="5" t="s">
        <v>19076</v>
      </c>
      <c r="B548" s="94" t="s">
        <v>3603</v>
      </c>
      <c r="C548" s="3">
        <v>44378</v>
      </c>
      <c r="D548" s="5" t="s">
        <v>12148</v>
      </c>
      <c r="E548" s="5" t="s">
        <v>12149</v>
      </c>
      <c r="F548" s="4" t="s">
        <v>19077</v>
      </c>
      <c r="G548" s="5" t="s">
        <v>11</v>
      </c>
      <c r="H548" s="5" t="s">
        <v>36</v>
      </c>
      <c r="I548" s="114" t="s">
        <v>30</v>
      </c>
      <c r="J548" s="5" t="s">
        <v>8078</v>
      </c>
      <c r="K548" s="5" t="s">
        <v>19078</v>
      </c>
      <c r="L548" s="5" t="s">
        <v>4907</v>
      </c>
      <c r="M548" s="64"/>
    </row>
    <row r="549" spans="1:13" ht="24" customHeight="1">
      <c r="A549" s="5" t="s">
        <v>19079</v>
      </c>
      <c r="B549" s="94">
        <v>44287</v>
      </c>
      <c r="C549" s="94">
        <v>44378</v>
      </c>
      <c r="D549" s="5" t="s">
        <v>12148</v>
      </c>
      <c r="E549" s="5" t="s">
        <v>12149</v>
      </c>
      <c r="F549" s="4" t="s">
        <v>19080</v>
      </c>
      <c r="G549" s="5" t="s">
        <v>11</v>
      </c>
      <c r="H549" s="5" t="s">
        <v>36</v>
      </c>
      <c r="I549" s="114" t="s">
        <v>30</v>
      </c>
      <c r="J549" s="5" t="s">
        <v>19081</v>
      </c>
      <c r="K549" s="5" t="s">
        <v>12242</v>
      </c>
      <c r="L549" s="5" t="s">
        <v>19082</v>
      </c>
      <c r="M549" s="64"/>
    </row>
    <row r="550" spans="1:13" ht="24" customHeight="1">
      <c r="A550" s="5" t="s">
        <v>19083</v>
      </c>
      <c r="B550" s="94" t="s">
        <v>3693</v>
      </c>
      <c r="C550" s="3">
        <v>44378</v>
      </c>
      <c r="D550" s="5" t="s">
        <v>12148</v>
      </c>
      <c r="E550" s="5" t="s">
        <v>12149</v>
      </c>
      <c r="F550" s="4" t="s">
        <v>19084</v>
      </c>
      <c r="G550" s="5" t="s">
        <v>11</v>
      </c>
      <c r="H550" s="5" t="s">
        <v>36</v>
      </c>
      <c r="I550" s="114" t="s">
        <v>30</v>
      </c>
      <c r="J550" s="5" t="s">
        <v>19085</v>
      </c>
      <c r="K550" s="5" t="s">
        <v>19086</v>
      </c>
      <c r="L550" s="5" t="s">
        <v>19087</v>
      </c>
      <c r="M550" s="64"/>
    </row>
    <row r="551" spans="1:13" ht="24" customHeight="1">
      <c r="A551" s="5" t="s">
        <v>19088</v>
      </c>
      <c r="B551" s="94" t="s">
        <v>2915</v>
      </c>
      <c r="C551" s="3">
        <v>44378</v>
      </c>
      <c r="D551" s="5" t="s">
        <v>12148</v>
      </c>
      <c r="E551" s="5" t="s">
        <v>12149</v>
      </c>
      <c r="F551" s="4" t="s">
        <v>12243</v>
      </c>
      <c r="G551" s="5" t="s">
        <v>11</v>
      </c>
      <c r="H551" s="5" t="s">
        <v>36</v>
      </c>
      <c r="I551" s="114" t="s">
        <v>30</v>
      </c>
      <c r="J551" s="5" t="s">
        <v>12244</v>
      </c>
      <c r="K551" s="5" t="s">
        <v>19089</v>
      </c>
      <c r="L551" s="5" t="s">
        <v>19090</v>
      </c>
      <c r="M551" s="64"/>
    </row>
    <row r="552" spans="1:13" ht="24" customHeight="1">
      <c r="A552" s="5" t="s">
        <v>12245</v>
      </c>
      <c r="B552" s="94" t="s">
        <v>136</v>
      </c>
      <c r="C552" s="3" t="s">
        <v>81</v>
      </c>
      <c r="D552" s="5" t="s">
        <v>12148</v>
      </c>
      <c r="E552" s="5" t="s">
        <v>12149</v>
      </c>
      <c r="F552" s="4" t="s">
        <v>12246</v>
      </c>
      <c r="G552" s="5" t="s">
        <v>216</v>
      </c>
      <c r="H552" s="5" t="s">
        <v>230</v>
      </c>
      <c r="I552" s="68" t="s">
        <v>11103</v>
      </c>
      <c r="J552" s="5" t="s">
        <v>19091</v>
      </c>
      <c r="K552" s="5" t="s">
        <v>12247</v>
      </c>
      <c r="L552" s="5" t="s">
        <v>11206</v>
      </c>
      <c r="M552" s="5"/>
    </row>
    <row r="553" spans="1:13" ht="24" customHeight="1">
      <c r="A553" s="5" t="s">
        <v>19092</v>
      </c>
      <c r="B553" s="94" t="s">
        <v>3950</v>
      </c>
      <c r="C553" s="3">
        <v>44378</v>
      </c>
      <c r="D553" s="5" t="s">
        <v>12148</v>
      </c>
      <c r="E553" s="5" t="s">
        <v>12149</v>
      </c>
      <c r="F553" s="4" t="s">
        <v>19093</v>
      </c>
      <c r="G553" s="5" t="s">
        <v>11</v>
      </c>
      <c r="H553" s="5" t="s">
        <v>36</v>
      </c>
      <c r="I553" s="114" t="s">
        <v>30</v>
      </c>
      <c r="J553" s="5" t="s">
        <v>12248</v>
      </c>
      <c r="K553" s="5" t="s">
        <v>19094</v>
      </c>
      <c r="L553" s="5" t="s">
        <v>4532</v>
      </c>
      <c r="M553" s="64"/>
    </row>
    <row r="554" spans="1:13" ht="24" customHeight="1">
      <c r="A554" s="5" t="s">
        <v>19095</v>
      </c>
      <c r="B554" s="94" t="s">
        <v>4354</v>
      </c>
      <c r="C554" s="3">
        <v>44378</v>
      </c>
      <c r="D554" s="5" t="s">
        <v>12148</v>
      </c>
      <c r="E554" s="5" t="s">
        <v>12149</v>
      </c>
      <c r="F554" s="4" t="s">
        <v>19096</v>
      </c>
      <c r="G554" s="5" t="s">
        <v>11</v>
      </c>
      <c r="H554" s="5" t="s">
        <v>36</v>
      </c>
      <c r="I554" s="114" t="s">
        <v>30</v>
      </c>
      <c r="J554" s="5" t="s">
        <v>4430</v>
      </c>
      <c r="K554" s="5" t="s">
        <v>7380</v>
      </c>
      <c r="L554" s="5" t="s">
        <v>4431</v>
      </c>
      <c r="M554" s="64"/>
    </row>
    <row r="555" spans="1:13" ht="24" customHeight="1">
      <c r="A555" s="5" t="s">
        <v>19097</v>
      </c>
      <c r="B555" s="94" t="s">
        <v>2911</v>
      </c>
      <c r="C555" s="3" t="s">
        <v>11406</v>
      </c>
      <c r="D555" s="5" t="s">
        <v>12148</v>
      </c>
      <c r="E555" s="5" t="s">
        <v>12149</v>
      </c>
      <c r="F555" s="4" t="s">
        <v>12249</v>
      </c>
      <c r="G555" s="5" t="s">
        <v>216</v>
      </c>
      <c r="H555" s="5" t="s">
        <v>230</v>
      </c>
      <c r="I555" s="68" t="s">
        <v>11103</v>
      </c>
      <c r="J555" s="5" t="s">
        <v>12250</v>
      </c>
      <c r="K555" s="5" t="s">
        <v>6229</v>
      </c>
      <c r="L555" s="5" t="s">
        <v>12251</v>
      </c>
      <c r="M555" s="5"/>
    </row>
    <row r="556" spans="1:13" ht="24" customHeight="1">
      <c r="A556" s="5" t="s">
        <v>12252</v>
      </c>
      <c r="B556" s="94" t="s">
        <v>3</v>
      </c>
      <c r="C556" s="3">
        <v>44378</v>
      </c>
      <c r="D556" s="5" t="s">
        <v>12148</v>
      </c>
      <c r="E556" s="5" t="s">
        <v>12149</v>
      </c>
      <c r="F556" s="4" t="s">
        <v>19098</v>
      </c>
      <c r="G556" s="5" t="s">
        <v>11</v>
      </c>
      <c r="H556" s="5" t="s">
        <v>36</v>
      </c>
      <c r="I556" s="114" t="s">
        <v>30</v>
      </c>
      <c r="J556" s="5" t="s">
        <v>19099</v>
      </c>
      <c r="K556" s="5" t="s">
        <v>12409</v>
      </c>
      <c r="L556" s="5" t="s">
        <v>12253</v>
      </c>
      <c r="M556" s="64"/>
    </row>
    <row r="557" spans="1:13" ht="24" customHeight="1">
      <c r="A557" s="18" t="s">
        <v>12254</v>
      </c>
      <c r="B557" s="94">
        <v>44256</v>
      </c>
      <c r="C557" s="94">
        <v>44378</v>
      </c>
      <c r="D557" s="5" t="s">
        <v>12148</v>
      </c>
      <c r="E557" s="5" t="s">
        <v>12149</v>
      </c>
      <c r="F557" s="30" t="s">
        <v>12255</v>
      </c>
      <c r="G557" s="18" t="s">
        <v>19</v>
      </c>
      <c r="H557" s="18" t="s">
        <v>20</v>
      </c>
      <c r="I557" s="118" t="s">
        <v>30</v>
      </c>
      <c r="J557" s="18" t="s">
        <v>12256</v>
      </c>
      <c r="K557" s="18" t="s">
        <v>12257</v>
      </c>
      <c r="L557" s="18" t="s">
        <v>12258</v>
      </c>
      <c r="M557" s="24"/>
    </row>
    <row r="558" spans="1:13" ht="24" customHeight="1">
      <c r="A558" s="5" t="s">
        <v>12259</v>
      </c>
      <c r="B558" s="94" t="s">
        <v>54</v>
      </c>
      <c r="C558" s="3">
        <v>44378</v>
      </c>
      <c r="D558" s="5" t="s">
        <v>12148</v>
      </c>
      <c r="E558" s="5" t="s">
        <v>12149</v>
      </c>
      <c r="F558" s="4" t="s">
        <v>12260</v>
      </c>
      <c r="G558" s="5" t="s">
        <v>11</v>
      </c>
      <c r="H558" s="5" t="s">
        <v>36</v>
      </c>
      <c r="I558" s="114" t="s">
        <v>30</v>
      </c>
      <c r="J558" s="5" t="s">
        <v>12261</v>
      </c>
      <c r="K558" s="5" t="s">
        <v>5313</v>
      </c>
      <c r="L558" s="5" t="s">
        <v>12262</v>
      </c>
      <c r="M558" s="64"/>
    </row>
    <row r="559" spans="1:13" ht="24" customHeight="1">
      <c r="A559" s="5" t="s">
        <v>12263</v>
      </c>
      <c r="B559" s="94">
        <v>44348</v>
      </c>
      <c r="C559" s="3" t="s">
        <v>12951</v>
      </c>
      <c r="D559" s="5" t="s">
        <v>12148</v>
      </c>
      <c r="E559" s="5" t="s">
        <v>12149</v>
      </c>
      <c r="F559" s="4" t="s">
        <v>12265</v>
      </c>
      <c r="G559" s="5" t="s">
        <v>19</v>
      </c>
      <c r="H559" s="5" t="s">
        <v>20</v>
      </c>
      <c r="I559" s="68" t="s">
        <v>11103</v>
      </c>
      <c r="J559" s="5" t="s">
        <v>12266</v>
      </c>
      <c r="K559" s="5" t="s">
        <v>12267</v>
      </c>
      <c r="L559" s="5" t="s">
        <v>12268</v>
      </c>
      <c r="M559" s="67"/>
    </row>
    <row r="560" spans="1:13" ht="24" customHeight="1">
      <c r="A560" s="5" t="s">
        <v>19100</v>
      </c>
      <c r="B560" s="94" t="s">
        <v>92</v>
      </c>
      <c r="C560" s="3">
        <v>44378</v>
      </c>
      <c r="D560" s="5" t="s">
        <v>12148</v>
      </c>
      <c r="E560" s="5" t="s">
        <v>12149</v>
      </c>
      <c r="F560" s="4" t="s">
        <v>19101</v>
      </c>
      <c r="G560" s="5" t="s">
        <v>11</v>
      </c>
      <c r="H560" s="5" t="s">
        <v>36</v>
      </c>
      <c r="I560" s="114" t="s">
        <v>30</v>
      </c>
      <c r="J560" s="5" t="s">
        <v>6885</v>
      </c>
      <c r="K560" s="5" t="s">
        <v>12269</v>
      </c>
      <c r="L560" s="5" t="s">
        <v>8394</v>
      </c>
      <c r="M560" s="64"/>
    </row>
    <row r="561" spans="1:13" ht="24" customHeight="1">
      <c r="A561" s="5" t="s">
        <v>12270</v>
      </c>
      <c r="B561" s="94">
        <v>44013</v>
      </c>
      <c r="C561" s="3">
        <v>44378</v>
      </c>
      <c r="D561" s="5" t="s">
        <v>12148</v>
      </c>
      <c r="E561" s="5" t="s">
        <v>12149</v>
      </c>
      <c r="F561" s="4" t="s">
        <v>12271</v>
      </c>
      <c r="G561" s="5" t="s">
        <v>19</v>
      </c>
      <c r="H561" s="5" t="s">
        <v>20</v>
      </c>
      <c r="I561" s="68" t="s">
        <v>30</v>
      </c>
      <c r="J561" s="5" t="s">
        <v>12272</v>
      </c>
      <c r="K561" s="5" t="s">
        <v>2281</v>
      </c>
      <c r="L561" s="5" t="s">
        <v>12273</v>
      </c>
      <c r="M561" s="5"/>
    </row>
    <row r="562" spans="1:13" ht="24" customHeight="1">
      <c r="A562" s="24" t="s">
        <v>19102</v>
      </c>
      <c r="B562" s="94">
        <v>44228</v>
      </c>
      <c r="C562" s="94">
        <v>44378</v>
      </c>
      <c r="D562" s="5" t="s">
        <v>12148</v>
      </c>
      <c r="E562" s="5" t="s">
        <v>12149</v>
      </c>
      <c r="F562" s="25" t="s">
        <v>12274</v>
      </c>
      <c r="G562" s="24" t="s">
        <v>19</v>
      </c>
      <c r="H562" s="24" t="s">
        <v>20</v>
      </c>
      <c r="I562" s="68" t="s">
        <v>30</v>
      </c>
      <c r="J562" s="24" t="s">
        <v>12275</v>
      </c>
      <c r="K562" s="24" t="s">
        <v>12276</v>
      </c>
      <c r="L562" s="24" t="s">
        <v>12277</v>
      </c>
      <c r="M562" s="24"/>
    </row>
    <row r="563" spans="1:13" ht="24" customHeight="1">
      <c r="A563" s="37" t="s">
        <v>12278</v>
      </c>
      <c r="B563" s="94">
        <v>43983</v>
      </c>
      <c r="C563" s="3">
        <v>44378</v>
      </c>
      <c r="D563" s="5" t="s">
        <v>12148</v>
      </c>
      <c r="E563" s="5" t="s">
        <v>12149</v>
      </c>
      <c r="F563" s="38" t="s">
        <v>12279</v>
      </c>
      <c r="G563" s="20" t="s">
        <v>19</v>
      </c>
      <c r="H563" s="20" t="s">
        <v>20</v>
      </c>
      <c r="I563" s="115" t="s">
        <v>30</v>
      </c>
      <c r="J563" s="20" t="s">
        <v>12280</v>
      </c>
      <c r="K563" s="20" t="s">
        <v>12281</v>
      </c>
      <c r="L563" s="21" t="s">
        <v>12282</v>
      </c>
      <c r="M563" s="37"/>
    </row>
    <row r="564" spans="1:13" ht="24" customHeight="1">
      <c r="A564" s="5" t="s">
        <v>19103</v>
      </c>
      <c r="B564" s="94" t="s">
        <v>117</v>
      </c>
      <c r="C564" s="3">
        <v>44378</v>
      </c>
      <c r="D564" s="5" t="s">
        <v>12148</v>
      </c>
      <c r="E564" s="5" t="s">
        <v>12149</v>
      </c>
      <c r="F564" s="4" t="s">
        <v>19104</v>
      </c>
      <c r="G564" s="5" t="s">
        <v>11</v>
      </c>
      <c r="H564" s="5" t="s">
        <v>36</v>
      </c>
      <c r="I564" s="114" t="s">
        <v>30</v>
      </c>
      <c r="J564" s="5" t="s">
        <v>19105</v>
      </c>
      <c r="K564" s="5" t="s">
        <v>11672</v>
      </c>
      <c r="L564" s="5" t="s">
        <v>2072</v>
      </c>
      <c r="M564" s="64"/>
    </row>
    <row r="565" spans="1:13" ht="24" customHeight="1">
      <c r="A565" s="5" t="s">
        <v>19106</v>
      </c>
      <c r="B565" s="94" t="s">
        <v>2996</v>
      </c>
      <c r="C565" s="3">
        <v>44378</v>
      </c>
      <c r="D565" s="5" t="s">
        <v>12148</v>
      </c>
      <c r="E565" s="5" t="s">
        <v>12149</v>
      </c>
      <c r="F565" s="4" t="s">
        <v>12283</v>
      </c>
      <c r="G565" s="5" t="s">
        <v>11</v>
      </c>
      <c r="H565" s="5" t="s">
        <v>36</v>
      </c>
      <c r="I565" s="114" t="s">
        <v>30</v>
      </c>
      <c r="J565" s="5" t="s">
        <v>16252</v>
      </c>
      <c r="K565" s="5" t="s">
        <v>12284</v>
      </c>
      <c r="L565" s="5" t="s">
        <v>19107</v>
      </c>
      <c r="M565" s="64"/>
    </row>
    <row r="566" spans="1:13" ht="24" customHeight="1">
      <c r="A566" s="37" t="s">
        <v>12285</v>
      </c>
      <c r="B566" s="94">
        <v>43983</v>
      </c>
      <c r="C566" s="3">
        <v>44378</v>
      </c>
      <c r="D566" s="5" t="s">
        <v>12148</v>
      </c>
      <c r="E566" s="5" t="s">
        <v>12149</v>
      </c>
      <c r="F566" s="38" t="s">
        <v>12286</v>
      </c>
      <c r="G566" s="20" t="s">
        <v>19</v>
      </c>
      <c r="H566" s="20" t="s">
        <v>20</v>
      </c>
      <c r="I566" s="115" t="s">
        <v>30</v>
      </c>
      <c r="J566" s="20" t="s">
        <v>5381</v>
      </c>
      <c r="K566" s="20" t="s">
        <v>1157</v>
      </c>
      <c r="L566" s="21" t="s">
        <v>12287</v>
      </c>
      <c r="M566" s="37"/>
    </row>
    <row r="567" spans="1:13" ht="24" customHeight="1">
      <c r="A567" s="5" t="s">
        <v>12288</v>
      </c>
      <c r="B567" s="94" t="s">
        <v>2915</v>
      </c>
      <c r="C567" s="3" t="s">
        <v>11401</v>
      </c>
      <c r="D567" s="5" t="s">
        <v>12148</v>
      </c>
      <c r="E567" s="5" t="s">
        <v>12149</v>
      </c>
      <c r="F567" s="4" t="s">
        <v>19108</v>
      </c>
      <c r="G567" s="5" t="s">
        <v>216</v>
      </c>
      <c r="H567" s="5" t="s">
        <v>230</v>
      </c>
      <c r="I567" s="68" t="s">
        <v>1658</v>
      </c>
      <c r="J567" s="5" t="s">
        <v>12473</v>
      </c>
      <c r="K567" s="5" t="s">
        <v>12289</v>
      </c>
      <c r="L567" s="5" t="s">
        <v>6956</v>
      </c>
      <c r="M567" s="5"/>
    </row>
    <row r="568" spans="1:13" ht="24" customHeight="1">
      <c r="A568" s="5" t="s">
        <v>12290</v>
      </c>
      <c r="B568" s="94" t="s">
        <v>3031</v>
      </c>
      <c r="C568" s="3">
        <v>44378</v>
      </c>
      <c r="D568" s="5" t="s">
        <v>12148</v>
      </c>
      <c r="E568" s="5" t="s">
        <v>12149</v>
      </c>
      <c r="F568" s="4" t="s">
        <v>19109</v>
      </c>
      <c r="G568" s="5" t="s">
        <v>11</v>
      </c>
      <c r="H568" s="5" t="s">
        <v>36</v>
      </c>
      <c r="I568" s="114" t="s">
        <v>30</v>
      </c>
      <c r="J568" s="20" t="s">
        <v>12291</v>
      </c>
      <c r="K568" s="23" t="s">
        <v>12292</v>
      </c>
      <c r="L568" s="23" t="s">
        <v>4941</v>
      </c>
      <c r="M568" s="64"/>
    </row>
    <row r="569" spans="1:13" ht="24" customHeight="1">
      <c r="A569" s="5" t="s">
        <v>19110</v>
      </c>
      <c r="B569" s="94" t="s">
        <v>2905</v>
      </c>
      <c r="C569" s="3">
        <v>44378</v>
      </c>
      <c r="D569" s="5" t="s">
        <v>12148</v>
      </c>
      <c r="E569" s="5" t="s">
        <v>12149</v>
      </c>
      <c r="F569" s="4" t="s">
        <v>19111</v>
      </c>
      <c r="G569" s="5" t="s">
        <v>11</v>
      </c>
      <c r="H569" s="5" t="s">
        <v>36</v>
      </c>
      <c r="I569" s="114" t="s">
        <v>30</v>
      </c>
      <c r="J569" s="5" t="s">
        <v>12293</v>
      </c>
      <c r="K569" s="5" t="s">
        <v>19112</v>
      </c>
      <c r="L569" s="5" t="s">
        <v>12294</v>
      </c>
      <c r="M569" s="64"/>
    </row>
    <row r="570" spans="1:13" ht="24" customHeight="1">
      <c r="A570" s="37" t="s">
        <v>12295</v>
      </c>
      <c r="B570" s="94">
        <v>43983</v>
      </c>
      <c r="C570" s="3">
        <v>44378</v>
      </c>
      <c r="D570" s="5" t="s">
        <v>12148</v>
      </c>
      <c r="E570" s="5" t="s">
        <v>12149</v>
      </c>
      <c r="F570" s="38" t="s">
        <v>12296</v>
      </c>
      <c r="G570" s="20" t="s">
        <v>19</v>
      </c>
      <c r="H570" s="20" t="s">
        <v>20</v>
      </c>
      <c r="I570" s="115" t="s">
        <v>30</v>
      </c>
      <c r="J570" s="20" t="s">
        <v>12297</v>
      </c>
      <c r="K570" s="20" t="s">
        <v>12298</v>
      </c>
      <c r="L570" s="21" t="s">
        <v>11354</v>
      </c>
      <c r="M570" s="37"/>
    </row>
    <row r="571" spans="1:13" ht="24" customHeight="1">
      <c r="A571" s="5" t="s">
        <v>19113</v>
      </c>
      <c r="B571" s="94" t="s">
        <v>3283</v>
      </c>
      <c r="C571" s="3">
        <v>44378</v>
      </c>
      <c r="D571" s="5" t="s">
        <v>12148</v>
      </c>
      <c r="E571" s="5" t="s">
        <v>12149</v>
      </c>
      <c r="F571" s="4" t="s">
        <v>19114</v>
      </c>
      <c r="G571" s="5" t="s">
        <v>11</v>
      </c>
      <c r="H571" s="5" t="s">
        <v>36</v>
      </c>
      <c r="I571" s="114" t="s">
        <v>30</v>
      </c>
      <c r="J571" s="5" t="s">
        <v>8367</v>
      </c>
      <c r="K571" s="5" t="s">
        <v>12538</v>
      </c>
      <c r="L571" s="5" t="s">
        <v>16360</v>
      </c>
      <c r="M571" s="64"/>
    </row>
    <row r="572" spans="1:13" ht="24" customHeight="1">
      <c r="A572" s="5" t="s">
        <v>12299</v>
      </c>
      <c r="B572" s="94" t="s">
        <v>3249</v>
      </c>
      <c r="C572" s="3">
        <v>44378</v>
      </c>
      <c r="D572" s="5" t="s">
        <v>12148</v>
      </c>
      <c r="E572" s="5" t="s">
        <v>12149</v>
      </c>
      <c r="F572" s="4" t="s">
        <v>12300</v>
      </c>
      <c r="G572" s="5" t="s">
        <v>11</v>
      </c>
      <c r="H572" s="5" t="s">
        <v>36</v>
      </c>
      <c r="I572" s="114" t="s">
        <v>30</v>
      </c>
      <c r="J572" s="5" t="s">
        <v>19115</v>
      </c>
      <c r="K572" s="5" t="s">
        <v>12301</v>
      </c>
      <c r="L572" s="5" t="s">
        <v>12302</v>
      </c>
      <c r="M572" s="64"/>
    </row>
    <row r="573" spans="1:13" ht="24" customHeight="1">
      <c r="A573" s="5" t="s">
        <v>12303</v>
      </c>
      <c r="B573" s="94" t="s">
        <v>136</v>
      </c>
      <c r="C573" s="3">
        <v>44378</v>
      </c>
      <c r="D573" s="5" t="s">
        <v>12148</v>
      </c>
      <c r="E573" s="5" t="s">
        <v>12149</v>
      </c>
      <c r="F573" s="4" t="s">
        <v>19116</v>
      </c>
      <c r="G573" s="5" t="s">
        <v>11</v>
      </c>
      <c r="H573" s="5" t="s">
        <v>36</v>
      </c>
      <c r="I573" s="114" t="s">
        <v>30</v>
      </c>
      <c r="J573" s="5" t="s">
        <v>19117</v>
      </c>
      <c r="K573" s="5" t="s">
        <v>19118</v>
      </c>
      <c r="L573" s="5" t="s">
        <v>12304</v>
      </c>
      <c r="M573" s="64"/>
    </row>
    <row r="574" spans="1:13" ht="24" customHeight="1">
      <c r="A574" s="5" t="s">
        <v>19119</v>
      </c>
      <c r="B574" s="94" t="s">
        <v>4310</v>
      </c>
      <c r="C574" s="3">
        <v>44378</v>
      </c>
      <c r="D574" s="5" t="s">
        <v>12148</v>
      </c>
      <c r="E574" s="5" t="s">
        <v>12149</v>
      </c>
      <c r="F574" s="4" t="s">
        <v>19120</v>
      </c>
      <c r="G574" s="5" t="s">
        <v>11</v>
      </c>
      <c r="H574" s="5" t="s">
        <v>36</v>
      </c>
      <c r="I574" s="114" t="s">
        <v>30</v>
      </c>
      <c r="J574" s="5" t="s">
        <v>12305</v>
      </c>
      <c r="K574" s="5" t="s">
        <v>11672</v>
      </c>
      <c r="L574" s="5" t="s">
        <v>12306</v>
      </c>
      <c r="M574" s="64"/>
    </row>
    <row r="575" spans="1:13" ht="24" customHeight="1">
      <c r="A575" s="5" t="s">
        <v>19121</v>
      </c>
      <c r="B575" s="94" t="s">
        <v>136</v>
      </c>
      <c r="C575" s="3">
        <v>44378</v>
      </c>
      <c r="D575" s="5" t="s">
        <v>12148</v>
      </c>
      <c r="E575" s="5" t="s">
        <v>12149</v>
      </c>
      <c r="F575" s="4" t="s">
        <v>19122</v>
      </c>
      <c r="G575" s="5" t="s">
        <v>11</v>
      </c>
      <c r="H575" s="5" t="s">
        <v>36</v>
      </c>
      <c r="I575" s="114" t="s">
        <v>30</v>
      </c>
      <c r="J575" s="5" t="s">
        <v>12307</v>
      </c>
      <c r="K575" s="5" t="s">
        <v>12490</v>
      </c>
      <c r="L575" s="5" t="s">
        <v>9036</v>
      </c>
      <c r="M575" s="64"/>
    </row>
    <row r="576" spans="1:13" ht="24" customHeight="1">
      <c r="A576" s="5" t="s">
        <v>12308</v>
      </c>
      <c r="B576" s="94" t="s">
        <v>3283</v>
      </c>
      <c r="C576" s="3" t="s">
        <v>81</v>
      </c>
      <c r="D576" s="5" t="s">
        <v>12148</v>
      </c>
      <c r="E576" s="5" t="s">
        <v>12149</v>
      </c>
      <c r="F576" s="4" t="s">
        <v>12309</v>
      </c>
      <c r="G576" s="5" t="s">
        <v>216</v>
      </c>
      <c r="H576" s="5" t="s">
        <v>230</v>
      </c>
      <c r="I576" s="68" t="s">
        <v>11103</v>
      </c>
      <c r="J576" s="5" t="s">
        <v>12629</v>
      </c>
      <c r="K576" s="5" t="s">
        <v>12310</v>
      </c>
      <c r="L576" s="5" t="s">
        <v>12311</v>
      </c>
      <c r="M576" s="5"/>
    </row>
    <row r="577" spans="1:13" ht="24" customHeight="1">
      <c r="A577" s="5" t="s">
        <v>12312</v>
      </c>
      <c r="B577" s="94" t="s">
        <v>4354</v>
      </c>
      <c r="C577" s="3">
        <v>44378</v>
      </c>
      <c r="D577" s="5" t="s">
        <v>12148</v>
      </c>
      <c r="E577" s="5" t="s">
        <v>12149</v>
      </c>
      <c r="F577" s="4" t="s">
        <v>12313</v>
      </c>
      <c r="G577" s="5" t="s">
        <v>11</v>
      </c>
      <c r="H577" s="5" t="s">
        <v>36</v>
      </c>
      <c r="I577" s="114" t="s">
        <v>30</v>
      </c>
      <c r="J577" s="5" t="s">
        <v>3507</v>
      </c>
      <c r="K577" s="5" t="s">
        <v>12314</v>
      </c>
      <c r="L577" s="5" t="s">
        <v>3509</v>
      </c>
      <c r="M577" s="64"/>
    </row>
    <row r="578" spans="1:13" ht="24" customHeight="1">
      <c r="A578" s="5" t="s">
        <v>19123</v>
      </c>
      <c r="B578" s="94" t="s">
        <v>2905</v>
      </c>
      <c r="C578" s="3">
        <v>44378</v>
      </c>
      <c r="D578" s="5" t="s">
        <v>12148</v>
      </c>
      <c r="E578" s="5" t="s">
        <v>12149</v>
      </c>
      <c r="F578" s="4" t="s">
        <v>12315</v>
      </c>
      <c r="G578" s="5" t="s">
        <v>11</v>
      </c>
      <c r="H578" s="5" t="s">
        <v>36</v>
      </c>
      <c r="I578" s="114" t="s">
        <v>30</v>
      </c>
      <c r="J578" s="5" t="s">
        <v>6664</v>
      </c>
      <c r="K578" s="5" t="s">
        <v>12225</v>
      </c>
      <c r="L578" s="5" t="s">
        <v>19124</v>
      </c>
      <c r="M578" s="64"/>
    </row>
    <row r="579" spans="1:13" ht="24" customHeight="1">
      <c r="A579" s="5" t="s">
        <v>12316</v>
      </c>
      <c r="B579" s="94" t="s">
        <v>3283</v>
      </c>
      <c r="C579" s="3" t="s">
        <v>81</v>
      </c>
      <c r="D579" s="5" t="s">
        <v>12148</v>
      </c>
      <c r="E579" s="5" t="s">
        <v>12149</v>
      </c>
      <c r="F579" s="4" t="s">
        <v>12317</v>
      </c>
      <c r="G579" s="5" t="s">
        <v>216</v>
      </c>
      <c r="H579" s="5" t="s">
        <v>230</v>
      </c>
      <c r="I579" s="68" t="s">
        <v>11103</v>
      </c>
      <c r="J579" s="5" t="s">
        <v>12318</v>
      </c>
      <c r="K579" s="5" t="s">
        <v>12319</v>
      </c>
      <c r="L579" s="5" t="s">
        <v>12320</v>
      </c>
      <c r="M579" s="5"/>
    </row>
    <row r="580" spans="1:13" ht="24" customHeight="1">
      <c r="A580" s="5" t="s">
        <v>12321</v>
      </c>
      <c r="B580" s="94">
        <v>44105</v>
      </c>
      <c r="C580" s="3">
        <v>44378</v>
      </c>
      <c r="D580" s="5" t="s">
        <v>12148</v>
      </c>
      <c r="E580" s="5" t="s">
        <v>12149</v>
      </c>
      <c r="F580" s="4" t="s">
        <v>12322</v>
      </c>
      <c r="G580" s="5" t="s">
        <v>19</v>
      </c>
      <c r="H580" s="5" t="s">
        <v>20</v>
      </c>
      <c r="I580" s="68" t="s">
        <v>30</v>
      </c>
      <c r="J580" s="5" t="s">
        <v>313</v>
      </c>
      <c r="K580" s="5" t="s">
        <v>12323</v>
      </c>
      <c r="L580" s="5" t="s">
        <v>315</v>
      </c>
      <c r="M580" s="24"/>
    </row>
    <row r="581" spans="1:13" ht="24" customHeight="1">
      <c r="A581" s="5" t="s">
        <v>19125</v>
      </c>
      <c r="B581" s="94" t="s">
        <v>3111</v>
      </c>
      <c r="C581" s="3">
        <v>44378</v>
      </c>
      <c r="D581" s="5" t="s">
        <v>12148</v>
      </c>
      <c r="E581" s="5" t="s">
        <v>12149</v>
      </c>
      <c r="F581" s="4" t="s">
        <v>12324</v>
      </c>
      <c r="G581" s="5" t="s">
        <v>11</v>
      </c>
      <c r="H581" s="5" t="s">
        <v>36</v>
      </c>
      <c r="I581" s="114" t="s">
        <v>30</v>
      </c>
      <c r="J581" s="5" t="s">
        <v>4965</v>
      </c>
      <c r="K581" s="5" t="s">
        <v>19126</v>
      </c>
      <c r="L581" s="5" t="s">
        <v>4967</v>
      </c>
      <c r="M581" s="64"/>
    </row>
    <row r="582" spans="1:13" ht="24" customHeight="1">
      <c r="A582" s="5" t="s">
        <v>19127</v>
      </c>
      <c r="B582" s="94" t="s">
        <v>3283</v>
      </c>
      <c r="C582" s="3">
        <v>44378</v>
      </c>
      <c r="D582" s="5" t="s">
        <v>12148</v>
      </c>
      <c r="E582" s="5" t="s">
        <v>12149</v>
      </c>
      <c r="F582" s="4" t="s">
        <v>12325</v>
      </c>
      <c r="G582" s="5" t="s">
        <v>11</v>
      </c>
      <c r="H582" s="5" t="s">
        <v>36</v>
      </c>
      <c r="I582" s="114" t="s">
        <v>30</v>
      </c>
      <c r="J582" s="5" t="s">
        <v>12719</v>
      </c>
      <c r="K582" s="5" t="s">
        <v>11672</v>
      </c>
      <c r="L582" s="5" t="s">
        <v>12515</v>
      </c>
      <c r="M582" s="64"/>
    </row>
    <row r="583" spans="1:13" ht="24" customHeight="1">
      <c r="A583" s="5" t="s">
        <v>19128</v>
      </c>
      <c r="B583" s="94" t="s">
        <v>2905</v>
      </c>
      <c r="C583" s="3">
        <v>44378</v>
      </c>
      <c r="D583" s="5" t="s">
        <v>12148</v>
      </c>
      <c r="E583" s="5" t="s">
        <v>12149</v>
      </c>
      <c r="F583" s="4" t="s">
        <v>12326</v>
      </c>
      <c r="G583" s="5" t="s">
        <v>11</v>
      </c>
      <c r="H583" s="5" t="s">
        <v>36</v>
      </c>
      <c r="I583" s="114" t="s">
        <v>30</v>
      </c>
      <c r="J583" s="5" t="s">
        <v>16007</v>
      </c>
      <c r="K583" s="5" t="s">
        <v>12225</v>
      </c>
      <c r="L583" s="5" t="s">
        <v>15931</v>
      </c>
      <c r="M583" s="64"/>
    </row>
    <row r="584" spans="1:13" ht="24" customHeight="1">
      <c r="A584" s="5" t="s">
        <v>12327</v>
      </c>
      <c r="B584" s="94" t="s">
        <v>54</v>
      </c>
      <c r="C584" s="3">
        <v>44378</v>
      </c>
      <c r="D584" s="5" t="s">
        <v>12148</v>
      </c>
      <c r="E584" s="5" t="s">
        <v>12149</v>
      </c>
      <c r="F584" s="4" t="s">
        <v>12328</v>
      </c>
      <c r="G584" s="5" t="s">
        <v>11</v>
      </c>
      <c r="H584" s="5" t="s">
        <v>36</v>
      </c>
      <c r="I584" s="114" t="s">
        <v>30</v>
      </c>
      <c r="J584" s="5" t="s">
        <v>4973</v>
      </c>
      <c r="K584" s="5" t="s">
        <v>19129</v>
      </c>
      <c r="L584" s="5" t="s">
        <v>4974</v>
      </c>
      <c r="M584" s="64"/>
    </row>
    <row r="585" spans="1:13" ht="24" customHeight="1">
      <c r="A585" s="5" t="s">
        <v>19130</v>
      </c>
      <c r="B585" s="94" t="s">
        <v>2981</v>
      </c>
      <c r="C585" s="3">
        <v>44378</v>
      </c>
      <c r="D585" s="5" t="s">
        <v>12148</v>
      </c>
      <c r="E585" s="5" t="s">
        <v>12149</v>
      </c>
      <c r="F585" s="4" t="s">
        <v>12329</v>
      </c>
      <c r="G585" s="5" t="s">
        <v>11</v>
      </c>
      <c r="H585" s="5" t="s">
        <v>36</v>
      </c>
      <c r="I585" s="114" t="s">
        <v>30</v>
      </c>
      <c r="J585" s="5" t="s">
        <v>12330</v>
      </c>
      <c r="K585" s="5" t="s">
        <v>12331</v>
      </c>
      <c r="L585" s="5" t="s">
        <v>19131</v>
      </c>
      <c r="M585" s="64"/>
    </row>
    <row r="586" spans="1:13" ht="24" customHeight="1">
      <c r="A586" s="5" t="s">
        <v>19132</v>
      </c>
      <c r="B586" s="94" t="s">
        <v>3188</v>
      </c>
      <c r="C586" s="3">
        <v>44378</v>
      </c>
      <c r="D586" s="5" t="s">
        <v>12148</v>
      </c>
      <c r="E586" s="5" t="s">
        <v>12149</v>
      </c>
      <c r="F586" s="4" t="s">
        <v>12332</v>
      </c>
      <c r="G586" s="5" t="s">
        <v>11</v>
      </c>
      <c r="H586" s="5" t="s">
        <v>36</v>
      </c>
      <c r="I586" s="114" t="s">
        <v>30</v>
      </c>
      <c r="J586" s="5" t="s">
        <v>19133</v>
      </c>
      <c r="K586" s="5" t="s">
        <v>19134</v>
      </c>
      <c r="L586" s="5" t="s">
        <v>19135</v>
      </c>
      <c r="M586" s="64"/>
    </row>
    <row r="587" spans="1:13" ht="24" customHeight="1">
      <c r="A587" s="5" t="s">
        <v>19136</v>
      </c>
      <c r="B587" s="94" t="s">
        <v>54</v>
      </c>
      <c r="C587" s="3">
        <v>44378</v>
      </c>
      <c r="D587" s="5" t="s">
        <v>12148</v>
      </c>
      <c r="E587" s="5" t="s">
        <v>12149</v>
      </c>
      <c r="F587" s="4" t="s">
        <v>19137</v>
      </c>
      <c r="G587" s="5" t="s">
        <v>11</v>
      </c>
      <c r="H587" s="5" t="s">
        <v>36</v>
      </c>
      <c r="I587" s="114" t="s">
        <v>30</v>
      </c>
      <c r="J587" s="5" t="s">
        <v>19138</v>
      </c>
      <c r="K587" s="5" t="s">
        <v>19139</v>
      </c>
      <c r="L587" s="5" t="s">
        <v>10809</v>
      </c>
      <c r="M587" s="64"/>
    </row>
    <row r="588" spans="1:13" ht="24" customHeight="1">
      <c r="A588" s="5" t="s">
        <v>19140</v>
      </c>
      <c r="B588" s="94" t="s">
        <v>3283</v>
      </c>
      <c r="C588" s="3">
        <v>44378</v>
      </c>
      <c r="D588" s="5" t="s">
        <v>12148</v>
      </c>
      <c r="E588" s="5" t="s">
        <v>12149</v>
      </c>
      <c r="F588" s="4" t="s">
        <v>12333</v>
      </c>
      <c r="G588" s="5" t="s">
        <v>11</v>
      </c>
      <c r="H588" s="5" t="s">
        <v>36</v>
      </c>
      <c r="I588" s="114" t="s">
        <v>30</v>
      </c>
      <c r="J588" s="5" t="s">
        <v>5456</v>
      </c>
      <c r="K588" s="5" t="s">
        <v>19141</v>
      </c>
      <c r="L588" s="5" t="s">
        <v>19142</v>
      </c>
      <c r="M588" s="64"/>
    </row>
    <row r="589" spans="1:13" ht="24" customHeight="1">
      <c r="A589" s="5" t="s">
        <v>12334</v>
      </c>
      <c r="B589" s="94" t="s">
        <v>3031</v>
      </c>
      <c r="C589" s="3">
        <v>44378</v>
      </c>
      <c r="D589" s="5" t="s">
        <v>12148</v>
      </c>
      <c r="E589" s="5" t="s">
        <v>12149</v>
      </c>
      <c r="F589" s="4" t="s">
        <v>19143</v>
      </c>
      <c r="G589" s="5" t="s">
        <v>11</v>
      </c>
      <c r="H589" s="5" t="s">
        <v>36</v>
      </c>
      <c r="I589" s="114" t="s">
        <v>30</v>
      </c>
      <c r="J589" s="5" t="s">
        <v>12335</v>
      </c>
      <c r="K589" s="5" t="s">
        <v>12336</v>
      </c>
      <c r="L589" s="5" t="s">
        <v>19144</v>
      </c>
      <c r="M589" s="64"/>
    </row>
    <row r="590" spans="1:13" ht="24" customHeight="1">
      <c r="A590" s="5" t="s">
        <v>19145</v>
      </c>
      <c r="B590" s="94">
        <v>43952</v>
      </c>
      <c r="C590" s="3">
        <v>44378</v>
      </c>
      <c r="D590" s="5" t="s">
        <v>12148</v>
      </c>
      <c r="E590" s="5" t="s">
        <v>12149</v>
      </c>
      <c r="F590" s="4" t="s">
        <v>12337</v>
      </c>
      <c r="G590" s="5" t="s">
        <v>11</v>
      </c>
      <c r="H590" s="5" t="s">
        <v>36</v>
      </c>
      <c r="I590" s="114" t="s">
        <v>30</v>
      </c>
      <c r="J590" s="5" t="s">
        <v>19146</v>
      </c>
      <c r="K590" s="5" t="s">
        <v>19147</v>
      </c>
      <c r="L590" s="5" t="s">
        <v>12338</v>
      </c>
      <c r="M590" s="64"/>
    </row>
    <row r="591" spans="1:13" ht="24" customHeight="1">
      <c r="A591" s="5" t="s">
        <v>19148</v>
      </c>
      <c r="B591" s="94" t="s">
        <v>2915</v>
      </c>
      <c r="C591" s="3">
        <v>44378</v>
      </c>
      <c r="D591" s="5" t="s">
        <v>12148</v>
      </c>
      <c r="E591" s="5" t="s">
        <v>12149</v>
      </c>
      <c r="F591" s="4" t="s">
        <v>12339</v>
      </c>
      <c r="G591" s="5" t="s">
        <v>11</v>
      </c>
      <c r="H591" s="5" t="s">
        <v>36</v>
      </c>
      <c r="I591" s="114" t="s">
        <v>30</v>
      </c>
      <c r="J591" s="5" t="s">
        <v>5004</v>
      </c>
      <c r="K591" s="5" t="s">
        <v>19149</v>
      </c>
      <c r="L591" s="5" t="s">
        <v>12340</v>
      </c>
      <c r="M591" s="64"/>
    </row>
    <row r="592" spans="1:13" ht="24" customHeight="1">
      <c r="A592" s="5" t="s">
        <v>12341</v>
      </c>
      <c r="B592" s="94" t="s">
        <v>81</v>
      </c>
      <c r="C592" s="3">
        <v>44378</v>
      </c>
      <c r="D592" s="5" t="s">
        <v>12148</v>
      </c>
      <c r="E592" s="5" t="s">
        <v>12149</v>
      </c>
      <c r="F592" s="4" t="s">
        <v>19150</v>
      </c>
      <c r="G592" s="5" t="s">
        <v>11</v>
      </c>
      <c r="H592" s="5" t="s">
        <v>36</v>
      </c>
      <c r="I592" s="114" t="s">
        <v>30</v>
      </c>
      <c r="J592" s="5" t="s">
        <v>10612</v>
      </c>
      <c r="K592" s="5" t="s">
        <v>12538</v>
      </c>
      <c r="L592" s="5" t="s">
        <v>5461</v>
      </c>
      <c r="M592" s="64"/>
    </row>
    <row r="593" spans="1:13" ht="24" customHeight="1">
      <c r="A593" s="5" t="s">
        <v>12342</v>
      </c>
      <c r="B593" s="94" t="s">
        <v>3082</v>
      </c>
      <c r="C593" s="3" t="s">
        <v>11406</v>
      </c>
      <c r="D593" s="5" t="s">
        <v>12148</v>
      </c>
      <c r="E593" s="5" t="s">
        <v>12149</v>
      </c>
      <c r="F593" s="4" t="s">
        <v>12343</v>
      </c>
      <c r="G593" s="5" t="s">
        <v>216</v>
      </c>
      <c r="H593" s="5" t="s">
        <v>230</v>
      </c>
      <c r="I593" s="68" t="s">
        <v>11103</v>
      </c>
      <c r="J593" s="5" t="s">
        <v>12344</v>
      </c>
      <c r="K593" s="5" t="s">
        <v>12345</v>
      </c>
      <c r="L593" s="5" t="s">
        <v>12346</v>
      </c>
      <c r="M593" s="5"/>
    </row>
    <row r="594" spans="1:13" ht="24" customHeight="1">
      <c r="A594" s="5" t="s">
        <v>12347</v>
      </c>
      <c r="B594" s="94" t="s">
        <v>81</v>
      </c>
      <c r="C594" s="3">
        <v>44378</v>
      </c>
      <c r="D594" s="5" t="s">
        <v>12148</v>
      </c>
      <c r="E594" s="5" t="s">
        <v>12149</v>
      </c>
      <c r="F594" s="4" t="s">
        <v>19151</v>
      </c>
      <c r="G594" s="5" t="s">
        <v>11</v>
      </c>
      <c r="H594" s="5" t="s">
        <v>36</v>
      </c>
      <c r="I594" s="114" t="s">
        <v>30</v>
      </c>
      <c r="J594" s="5" t="s">
        <v>12547</v>
      </c>
      <c r="K594" s="5" t="s">
        <v>12548</v>
      </c>
      <c r="L594" s="5" t="s">
        <v>5469</v>
      </c>
      <c r="M594" s="64"/>
    </row>
    <row r="595" spans="1:13" ht="24" customHeight="1">
      <c r="A595" s="5" t="s">
        <v>19152</v>
      </c>
      <c r="B595" s="94" t="s">
        <v>2953</v>
      </c>
      <c r="C595" s="3">
        <v>44378</v>
      </c>
      <c r="D595" s="5" t="s">
        <v>12148</v>
      </c>
      <c r="E595" s="5" t="s">
        <v>12149</v>
      </c>
      <c r="F595" s="4" t="s">
        <v>19153</v>
      </c>
      <c r="G595" s="5" t="s">
        <v>11</v>
      </c>
      <c r="H595" s="5" t="s">
        <v>36</v>
      </c>
      <c r="I595" s="114" t="s">
        <v>30</v>
      </c>
      <c r="J595" s="5" t="s">
        <v>19154</v>
      </c>
      <c r="K595" s="5" t="s">
        <v>19155</v>
      </c>
      <c r="L595" s="5" t="s">
        <v>19156</v>
      </c>
      <c r="M595" s="64"/>
    </row>
    <row r="596" spans="1:13" ht="24" customHeight="1">
      <c r="A596" s="5" t="s">
        <v>19157</v>
      </c>
      <c r="B596" s="94" t="s">
        <v>3603</v>
      </c>
      <c r="C596" s="3">
        <v>44378</v>
      </c>
      <c r="D596" s="5" t="s">
        <v>12148</v>
      </c>
      <c r="E596" s="5" t="s">
        <v>12149</v>
      </c>
      <c r="F596" s="4" t="s">
        <v>19158</v>
      </c>
      <c r="G596" s="5" t="s">
        <v>11</v>
      </c>
      <c r="H596" s="5" t="s">
        <v>36</v>
      </c>
      <c r="I596" s="114" t="s">
        <v>30</v>
      </c>
      <c r="J596" s="5" t="s">
        <v>19159</v>
      </c>
      <c r="K596" s="5" t="s">
        <v>12348</v>
      </c>
      <c r="L596" s="5" t="s">
        <v>12349</v>
      </c>
      <c r="M596" s="64"/>
    </row>
    <row r="597" spans="1:13" ht="24" customHeight="1">
      <c r="A597" s="5" t="s">
        <v>19160</v>
      </c>
      <c r="B597" s="94">
        <v>43952</v>
      </c>
      <c r="C597" s="3">
        <v>44378</v>
      </c>
      <c r="D597" s="5" t="s">
        <v>12148</v>
      </c>
      <c r="E597" s="5" t="s">
        <v>12149</v>
      </c>
      <c r="F597" s="4" t="s">
        <v>12350</v>
      </c>
      <c r="G597" s="5" t="s">
        <v>11</v>
      </c>
      <c r="H597" s="5" t="s">
        <v>36</v>
      </c>
      <c r="I597" s="114" t="s">
        <v>30</v>
      </c>
      <c r="J597" s="5" t="s">
        <v>19161</v>
      </c>
      <c r="K597" s="5" t="s">
        <v>19162</v>
      </c>
      <c r="L597" s="5" t="s">
        <v>19163</v>
      </c>
      <c r="M597" s="64"/>
    </row>
    <row r="598" spans="1:13" ht="24" customHeight="1">
      <c r="A598" s="37" t="s">
        <v>12351</v>
      </c>
      <c r="B598" s="94">
        <v>43983</v>
      </c>
      <c r="C598" s="3">
        <v>44378</v>
      </c>
      <c r="D598" s="5" t="s">
        <v>12148</v>
      </c>
      <c r="E598" s="5" t="s">
        <v>12149</v>
      </c>
      <c r="F598" s="38" t="s">
        <v>12352</v>
      </c>
      <c r="G598" s="20" t="s">
        <v>19</v>
      </c>
      <c r="H598" s="20" t="s">
        <v>20</v>
      </c>
      <c r="I598" s="115" t="s">
        <v>30</v>
      </c>
      <c r="J598" s="20" t="s">
        <v>375</v>
      </c>
      <c r="K598" s="20" t="s">
        <v>12353</v>
      </c>
      <c r="L598" s="21" t="s">
        <v>6997</v>
      </c>
      <c r="M598" s="37"/>
    </row>
    <row r="599" spans="1:13" ht="24" customHeight="1">
      <c r="A599" s="5" t="s">
        <v>19164</v>
      </c>
      <c r="B599" s="94" t="s">
        <v>2953</v>
      </c>
      <c r="C599" s="3">
        <v>44378</v>
      </c>
      <c r="D599" s="5" t="s">
        <v>12148</v>
      </c>
      <c r="E599" s="5" t="s">
        <v>12149</v>
      </c>
      <c r="F599" s="4" t="s">
        <v>12354</v>
      </c>
      <c r="G599" s="5" t="s">
        <v>11</v>
      </c>
      <c r="H599" s="5" t="s">
        <v>36</v>
      </c>
      <c r="I599" s="114" t="s">
        <v>30</v>
      </c>
      <c r="J599" s="5" t="s">
        <v>19165</v>
      </c>
      <c r="K599" s="5" t="s">
        <v>8079</v>
      </c>
      <c r="L599" s="5" t="s">
        <v>12355</v>
      </c>
      <c r="M599" s="64"/>
    </row>
    <row r="600" spans="1:13" ht="24" customHeight="1">
      <c r="A600" s="5" t="s">
        <v>19166</v>
      </c>
      <c r="B600" s="94" t="s">
        <v>3249</v>
      </c>
      <c r="C600" s="3">
        <v>44378</v>
      </c>
      <c r="D600" s="5" t="s">
        <v>12148</v>
      </c>
      <c r="E600" s="5" t="s">
        <v>12149</v>
      </c>
      <c r="F600" s="4" t="s">
        <v>19167</v>
      </c>
      <c r="G600" s="5" t="s">
        <v>11</v>
      </c>
      <c r="H600" s="5" t="s">
        <v>36</v>
      </c>
      <c r="I600" s="114" t="s">
        <v>30</v>
      </c>
      <c r="J600" s="5" t="s">
        <v>16209</v>
      </c>
      <c r="K600" s="5" t="s">
        <v>12348</v>
      </c>
      <c r="L600" s="5" t="s">
        <v>12559</v>
      </c>
      <c r="M600" s="64"/>
    </row>
    <row r="601" spans="1:13" ht="24" customHeight="1">
      <c r="A601" s="5" t="s">
        <v>12356</v>
      </c>
      <c r="B601" s="94" t="s">
        <v>54</v>
      </c>
      <c r="C601" s="3">
        <v>44378</v>
      </c>
      <c r="D601" s="5" t="s">
        <v>12148</v>
      </c>
      <c r="E601" s="5" t="s">
        <v>12149</v>
      </c>
      <c r="F601" s="4" t="s">
        <v>19168</v>
      </c>
      <c r="G601" s="5" t="s">
        <v>11</v>
      </c>
      <c r="H601" s="5" t="s">
        <v>36</v>
      </c>
      <c r="I601" s="114" t="s">
        <v>30</v>
      </c>
      <c r="J601" s="5" t="s">
        <v>12357</v>
      </c>
      <c r="K601" s="5" t="s">
        <v>19169</v>
      </c>
      <c r="L601" s="5" t="s">
        <v>19170</v>
      </c>
      <c r="M601" s="64"/>
    </row>
    <row r="602" spans="1:13" ht="24" customHeight="1">
      <c r="A602" s="5" t="s">
        <v>12358</v>
      </c>
      <c r="B602" s="94">
        <v>44044</v>
      </c>
      <c r="C602" s="3">
        <v>44378</v>
      </c>
      <c r="D602" s="5" t="s">
        <v>12148</v>
      </c>
      <c r="E602" s="5" t="s">
        <v>12149</v>
      </c>
      <c r="F602" s="4" t="s">
        <v>12359</v>
      </c>
      <c r="G602" s="5" t="s">
        <v>19</v>
      </c>
      <c r="H602" s="5" t="s">
        <v>20</v>
      </c>
      <c r="I602" s="68" t="s">
        <v>30</v>
      </c>
      <c r="J602" s="5" t="s">
        <v>12360</v>
      </c>
      <c r="K602" s="5" t="s">
        <v>12361</v>
      </c>
      <c r="L602" s="5" t="s">
        <v>12362</v>
      </c>
      <c r="M602" s="5"/>
    </row>
    <row r="603" spans="1:13" ht="24" customHeight="1">
      <c r="A603" s="5" t="s">
        <v>12363</v>
      </c>
      <c r="B603" s="94" t="s">
        <v>4010</v>
      </c>
      <c r="C603" s="3">
        <v>44378</v>
      </c>
      <c r="D603" s="5" t="s">
        <v>12148</v>
      </c>
      <c r="E603" s="5" t="s">
        <v>12149</v>
      </c>
      <c r="F603" s="4" t="s">
        <v>12364</v>
      </c>
      <c r="G603" s="5" t="s">
        <v>11</v>
      </c>
      <c r="H603" s="5" t="s">
        <v>36</v>
      </c>
      <c r="I603" s="114" t="s">
        <v>30</v>
      </c>
      <c r="J603" s="5" t="s">
        <v>19171</v>
      </c>
      <c r="K603" s="5" t="s">
        <v>19172</v>
      </c>
      <c r="L603" s="5" t="s">
        <v>5030</v>
      </c>
      <c r="M603" s="64"/>
    </row>
    <row r="604" spans="1:13" ht="24" customHeight="1">
      <c r="A604" s="5" t="s">
        <v>12365</v>
      </c>
      <c r="B604" s="94">
        <v>43952</v>
      </c>
      <c r="C604" s="3">
        <v>44378</v>
      </c>
      <c r="D604" s="5" t="s">
        <v>12148</v>
      </c>
      <c r="E604" s="5" t="s">
        <v>12149</v>
      </c>
      <c r="F604" s="4" t="s">
        <v>19173</v>
      </c>
      <c r="G604" s="5" t="s">
        <v>11</v>
      </c>
      <c r="H604" s="5" t="s">
        <v>36</v>
      </c>
      <c r="I604" s="114" t="s">
        <v>30</v>
      </c>
      <c r="J604" s="5" t="s">
        <v>12366</v>
      </c>
      <c r="K604" s="5" t="s">
        <v>19174</v>
      </c>
      <c r="L604" s="5" t="s">
        <v>19175</v>
      </c>
      <c r="M604" s="64"/>
    </row>
    <row r="605" spans="1:13" ht="24" customHeight="1">
      <c r="A605" s="5" t="s">
        <v>19176</v>
      </c>
      <c r="B605" s="94" t="s">
        <v>3802</v>
      </c>
      <c r="C605" s="3">
        <v>44378</v>
      </c>
      <c r="D605" s="5" t="s">
        <v>12148</v>
      </c>
      <c r="E605" s="5" t="s">
        <v>12149</v>
      </c>
      <c r="F605" s="4" t="s">
        <v>19177</v>
      </c>
      <c r="G605" s="5" t="s">
        <v>11</v>
      </c>
      <c r="H605" s="5" t="s">
        <v>36</v>
      </c>
      <c r="I605" s="114" t="s">
        <v>30</v>
      </c>
      <c r="J605" s="5" t="s">
        <v>12943</v>
      </c>
      <c r="K605" s="5" t="s">
        <v>8843</v>
      </c>
      <c r="L605" s="5" t="s">
        <v>12921</v>
      </c>
      <c r="M605" s="64"/>
    </row>
    <row r="606" spans="1:13" ht="24" customHeight="1">
      <c r="A606" s="5" t="s">
        <v>12367</v>
      </c>
      <c r="B606" s="94" t="s">
        <v>2920</v>
      </c>
      <c r="C606" s="3">
        <v>44378</v>
      </c>
      <c r="D606" s="5" t="s">
        <v>12148</v>
      </c>
      <c r="E606" s="5" t="s">
        <v>12149</v>
      </c>
      <c r="F606" s="4" t="s">
        <v>19167</v>
      </c>
      <c r="G606" s="5" t="s">
        <v>11</v>
      </c>
      <c r="H606" s="5" t="s">
        <v>36</v>
      </c>
      <c r="I606" s="114" t="s">
        <v>30</v>
      </c>
      <c r="J606" s="5" t="s">
        <v>19178</v>
      </c>
      <c r="K606" s="5" t="s">
        <v>12368</v>
      </c>
      <c r="L606" s="5" t="s">
        <v>12369</v>
      </c>
      <c r="M606" s="64"/>
    </row>
    <row r="607" spans="1:13" ht="24" customHeight="1">
      <c r="A607" s="5" t="s">
        <v>12370</v>
      </c>
      <c r="B607" s="94" t="s">
        <v>4010</v>
      </c>
      <c r="C607" s="3" t="s">
        <v>81</v>
      </c>
      <c r="D607" s="5" t="s">
        <v>12148</v>
      </c>
      <c r="E607" s="5" t="s">
        <v>12149</v>
      </c>
      <c r="F607" s="4" t="s">
        <v>12371</v>
      </c>
      <c r="G607" s="5" t="s">
        <v>216</v>
      </c>
      <c r="H607" s="5" t="s">
        <v>230</v>
      </c>
      <c r="I607" s="68" t="s">
        <v>11103</v>
      </c>
      <c r="J607" s="5" t="s">
        <v>1220</v>
      </c>
      <c r="K607" s="5" t="s">
        <v>12372</v>
      </c>
      <c r="L607" s="5" t="s">
        <v>12373</v>
      </c>
      <c r="M607" s="5"/>
    </row>
    <row r="608" spans="1:13" ht="24" customHeight="1">
      <c r="A608" s="37" t="s">
        <v>12374</v>
      </c>
      <c r="B608" s="94">
        <v>43983</v>
      </c>
      <c r="C608" s="3">
        <v>44378</v>
      </c>
      <c r="D608" s="5" t="s">
        <v>12148</v>
      </c>
      <c r="E608" s="5" t="s">
        <v>12149</v>
      </c>
      <c r="F608" s="38" t="s">
        <v>12249</v>
      </c>
      <c r="G608" s="20" t="s">
        <v>19</v>
      </c>
      <c r="H608" s="20" t="s">
        <v>20</v>
      </c>
      <c r="I608" s="115" t="s">
        <v>30</v>
      </c>
      <c r="J608" s="20" t="s">
        <v>5679</v>
      </c>
      <c r="K608" s="20" t="s">
        <v>12375</v>
      </c>
      <c r="L608" s="21" t="s">
        <v>5681</v>
      </c>
      <c r="M608" s="37"/>
    </row>
    <row r="609" spans="1:13" ht="24" customHeight="1">
      <c r="A609" s="5" t="s">
        <v>12376</v>
      </c>
      <c r="B609" s="94" t="s">
        <v>4933</v>
      </c>
      <c r="C609" s="3">
        <v>44378</v>
      </c>
      <c r="D609" s="5" t="s">
        <v>12148</v>
      </c>
      <c r="E609" s="5" t="s">
        <v>12149</v>
      </c>
      <c r="F609" s="4" t="s">
        <v>19179</v>
      </c>
      <c r="G609" s="5" t="s">
        <v>11</v>
      </c>
      <c r="H609" s="5" t="s">
        <v>36</v>
      </c>
      <c r="I609" s="114" t="s">
        <v>30</v>
      </c>
      <c r="J609" s="5" t="s">
        <v>12377</v>
      </c>
      <c r="K609" s="5" t="s">
        <v>19180</v>
      </c>
      <c r="L609" s="5" t="s">
        <v>12378</v>
      </c>
      <c r="M609" s="64"/>
    </row>
    <row r="610" spans="1:13" ht="24" customHeight="1">
      <c r="A610" s="5" t="s">
        <v>19181</v>
      </c>
      <c r="B610" s="94" t="s">
        <v>2996</v>
      </c>
      <c r="C610" s="3">
        <v>44378</v>
      </c>
      <c r="D610" s="5" t="s">
        <v>12148</v>
      </c>
      <c r="E610" s="5" t="s">
        <v>12149</v>
      </c>
      <c r="F610" s="4" t="s">
        <v>19182</v>
      </c>
      <c r="G610" s="5" t="s">
        <v>11</v>
      </c>
      <c r="H610" s="5" t="s">
        <v>36</v>
      </c>
      <c r="I610" s="114" t="s">
        <v>30</v>
      </c>
      <c r="J610" s="5" t="s">
        <v>8013</v>
      </c>
      <c r="K610" s="5" t="s">
        <v>12379</v>
      </c>
      <c r="L610" s="5" t="s">
        <v>8015</v>
      </c>
      <c r="M610" s="64"/>
    </row>
    <row r="611" spans="1:13" ht="24" customHeight="1">
      <c r="A611" s="5" t="s">
        <v>19183</v>
      </c>
      <c r="B611" s="94" t="s">
        <v>21279</v>
      </c>
      <c r="C611" s="3" t="s">
        <v>3188</v>
      </c>
      <c r="D611" s="5" t="s">
        <v>12148</v>
      </c>
      <c r="E611" s="5" t="s">
        <v>12149</v>
      </c>
      <c r="F611" s="4" t="s">
        <v>12380</v>
      </c>
      <c r="G611" s="5" t="s">
        <v>216</v>
      </c>
      <c r="H611" s="5" t="s">
        <v>230</v>
      </c>
      <c r="I611" s="68" t="s">
        <v>11103</v>
      </c>
      <c r="J611" s="5" t="s">
        <v>19184</v>
      </c>
      <c r="K611" s="5" t="s">
        <v>12381</v>
      </c>
      <c r="L611" s="5" t="s">
        <v>6161</v>
      </c>
      <c r="M611" s="5"/>
    </row>
    <row r="612" spans="1:13" ht="24" customHeight="1">
      <c r="A612" s="5" t="s">
        <v>19185</v>
      </c>
      <c r="B612" s="94" t="s">
        <v>3399</v>
      </c>
      <c r="C612" s="3">
        <v>44378</v>
      </c>
      <c r="D612" s="5" t="s">
        <v>12148</v>
      </c>
      <c r="E612" s="5" t="s">
        <v>12149</v>
      </c>
      <c r="F612" s="4" t="s">
        <v>19186</v>
      </c>
      <c r="G612" s="5" t="s">
        <v>11</v>
      </c>
      <c r="H612" s="5" t="s">
        <v>36</v>
      </c>
      <c r="I612" s="114" t="s">
        <v>30</v>
      </c>
      <c r="J612" s="5" t="s">
        <v>8204</v>
      </c>
      <c r="K612" s="5" t="s">
        <v>19187</v>
      </c>
      <c r="L612" s="5" t="s">
        <v>8206</v>
      </c>
      <c r="M612" s="64"/>
    </row>
    <row r="613" spans="1:13" ht="24" customHeight="1">
      <c r="A613" s="5" t="s">
        <v>19188</v>
      </c>
      <c r="B613" s="94" t="s">
        <v>3802</v>
      </c>
      <c r="C613" s="3">
        <v>44378</v>
      </c>
      <c r="D613" s="5" t="s">
        <v>12148</v>
      </c>
      <c r="E613" s="5" t="s">
        <v>12149</v>
      </c>
      <c r="F613" s="4" t="s">
        <v>12383</v>
      </c>
      <c r="G613" s="5" t="s">
        <v>11</v>
      </c>
      <c r="H613" s="5" t="s">
        <v>36</v>
      </c>
      <c r="I613" s="114" t="s">
        <v>30</v>
      </c>
      <c r="J613" s="5" t="s">
        <v>16212</v>
      </c>
      <c r="K613" s="5" t="s">
        <v>19189</v>
      </c>
      <c r="L613" s="5" t="s">
        <v>16214</v>
      </c>
      <c r="M613" s="64"/>
    </row>
    <row r="614" spans="1:13" ht="24" customHeight="1">
      <c r="A614" s="5" t="s">
        <v>12384</v>
      </c>
      <c r="B614" s="94" t="s">
        <v>3571</v>
      </c>
      <c r="C614" s="3" t="s">
        <v>81</v>
      </c>
      <c r="D614" s="5" t="s">
        <v>12148</v>
      </c>
      <c r="E614" s="5" t="s">
        <v>12149</v>
      </c>
      <c r="F614" s="4" t="s">
        <v>12385</v>
      </c>
      <c r="G614" s="5" t="s">
        <v>216</v>
      </c>
      <c r="H614" s="5" t="s">
        <v>230</v>
      </c>
      <c r="I614" s="68" t="s">
        <v>11103</v>
      </c>
      <c r="J614" s="5" t="s">
        <v>19028</v>
      </c>
      <c r="K614" s="5" t="s">
        <v>12386</v>
      </c>
      <c r="L614" s="5" t="s">
        <v>12164</v>
      </c>
      <c r="M614" s="5"/>
    </row>
    <row r="615" spans="1:13" ht="24" customHeight="1">
      <c r="A615" s="5" t="s">
        <v>19190</v>
      </c>
      <c r="B615" s="94" t="s">
        <v>3227</v>
      </c>
      <c r="C615" s="3">
        <v>44378</v>
      </c>
      <c r="D615" s="5" t="s">
        <v>12148</v>
      </c>
      <c r="E615" s="5" t="s">
        <v>12149</v>
      </c>
      <c r="F615" s="4" t="s">
        <v>19191</v>
      </c>
      <c r="G615" s="5" t="s">
        <v>11</v>
      </c>
      <c r="H615" s="5" t="s">
        <v>36</v>
      </c>
      <c r="I615" s="114" t="s">
        <v>30</v>
      </c>
      <c r="J615" s="5" t="s">
        <v>6918</v>
      </c>
      <c r="K615" s="5" t="s">
        <v>8332</v>
      </c>
      <c r="L615" s="5" t="s">
        <v>6920</v>
      </c>
      <c r="M615" s="64"/>
    </row>
    <row r="616" spans="1:13" ht="24" customHeight="1">
      <c r="A616" s="5" t="s">
        <v>19192</v>
      </c>
      <c r="B616" s="94" t="s">
        <v>21274</v>
      </c>
      <c r="C616" s="3">
        <v>44378</v>
      </c>
      <c r="D616" s="5" t="s">
        <v>12148</v>
      </c>
      <c r="E616" s="5" t="s">
        <v>12149</v>
      </c>
      <c r="F616" s="4" t="s">
        <v>19193</v>
      </c>
      <c r="G616" s="5" t="s">
        <v>11</v>
      </c>
      <c r="H616" s="5" t="s">
        <v>36</v>
      </c>
      <c r="I616" s="114" t="s">
        <v>30</v>
      </c>
      <c r="J616" s="5" t="s">
        <v>8564</v>
      </c>
      <c r="K616" s="5" t="s">
        <v>12387</v>
      </c>
      <c r="L616" s="5" t="s">
        <v>8212</v>
      </c>
      <c r="M616" s="64"/>
    </row>
    <row r="617" spans="1:13" ht="24" customHeight="1">
      <c r="A617" s="5" t="s">
        <v>19194</v>
      </c>
      <c r="B617" s="94" t="s">
        <v>3510</v>
      </c>
      <c r="C617" s="3">
        <v>44378</v>
      </c>
      <c r="D617" s="5" t="s">
        <v>12148</v>
      </c>
      <c r="E617" s="5" t="s">
        <v>12149</v>
      </c>
      <c r="F617" s="4" t="s">
        <v>12218</v>
      </c>
      <c r="G617" s="5" t="s">
        <v>11</v>
      </c>
      <c r="H617" s="5" t="s">
        <v>36</v>
      </c>
      <c r="I617" s="114" t="s">
        <v>30</v>
      </c>
      <c r="J617" s="5" t="s">
        <v>10618</v>
      </c>
      <c r="K617" s="5" t="s">
        <v>19195</v>
      </c>
      <c r="L617" s="5" t="s">
        <v>5487</v>
      </c>
      <c r="M617" s="64"/>
    </row>
    <row r="618" spans="1:13" ht="24" customHeight="1">
      <c r="A618" s="5" t="s">
        <v>19196</v>
      </c>
      <c r="B618" s="94" t="s">
        <v>2985</v>
      </c>
      <c r="C618" s="3" t="s">
        <v>11401</v>
      </c>
      <c r="D618" s="5" t="s">
        <v>12148</v>
      </c>
      <c r="E618" s="5" t="s">
        <v>12149</v>
      </c>
      <c r="F618" s="4" t="s">
        <v>12389</v>
      </c>
      <c r="G618" s="5" t="s">
        <v>216</v>
      </c>
      <c r="H618" s="5" t="s">
        <v>230</v>
      </c>
      <c r="I618" s="68" t="s">
        <v>1658</v>
      </c>
      <c r="J618" s="5" t="s">
        <v>12584</v>
      </c>
      <c r="K618" s="5" t="s">
        <v>19197</v>
      </c>
      <c r="L618" s="5" t="s">
        <v>4826</v>
      </c>
      <c r="M618" s="5"/>
    </row>
    <row r="619" spans="1:13" ht="24" customHeight="1">
      <c r="A619" s="5" t="s">
        <v>19198</v>
      </c>
      <c r="B619" s="94" t="s">
        <v>3979</v>
      </c>
      <c r="C619" s="3">
        <v>44378</v>
      </c>
      <c r="D619" s="5" t="s">
        <v>12148</v>
      </c>
      <c r="E619" s="5" t="s">
        <v>12149</v>
      </c>
      <c r="F619" s="4" t="s">
        <v>12390</v>
      </c>
      <c r="G619" s="5" t="s">
        <v>11</v>
      </c>
      <c r="H619" s="5" t="s">
        <v>36</v>
      </c>
      <c r="I619" s="114" t="s">
        <v>30</v>
      </c>
      <c r="J619" s="5" t="s">
        <v>19199</v>
      </c>
      <c r="K619" s="5" t="s">
        <v>12169</v>
      </c>
      <c r="L619" s="5" t="s">
        <v>12391</v>
      </c>
      <c r="M619" s="64"/>
    </row>
    <row r="620" spans="1:13" ht="24" customHeight="1">
      <c r="A620" s="5" t="s">
        <v>19200</v>
      </c>
      <c r="B620" s="94" t="s">
        <v>46</v>
      </c>
      <c r="C620" s="3">
        <v>44378</v>
      </c>
      <c r="D620" s="5" t="s">
        <v>12148</v>
      </c>
      <c r="E620" s="5" t="s">
        <v>12149</v>
      </c>
      <c r="F620" s="4" t="s">
        <v>19201</v>
      </c>
      <c r="G620" s="5" t="s">
        <v>11</v>
      </c>
      <c r="H620" s="5" t="s">
        <v>36</v>
      </c>
      <c r="I620" s="114" t="s">
        <v>30</v>
      </c>
      <c r="J620" s="5" t="s">
        <v>4482</v>
      </c>
      <c r="K620" s="5" t="s">
        <v>12392</v>
      </c>
      <c r="L620" s="5" t="s">
        <v>4484</v>
      </c>
      <c r="M620" s="64"/>
    </row>
    <row r="621" spans="1:13" ht="24" customHeight="1">
      <c r="A621" s="5" t="s">
        <v>19202</v>
      </c>
      <c r="B621" s="94" t="s">
        <v>2985</v>
      </c>
      <c r="C621" s="3">
        <v>44378</v>
      </c>
      <c r="D621" s="5" t="s">
        <v>12148</v>
      </c>
      <c r="E621" s="5" t="s">
        <v>12149</v>
      </c>
      <c r="F621" s="4" t="s">
        <v>19203</v>
      </c>
      <c r="G621" s="5" t="s">
        <v>11</v>
      </c>
      <c r="H621" s="5" t="s">
        <v>36</v>
      </c>
      <c r="I621" s="114" t="s">
        <v>30</v>
      </c>
      <c r="J621" s="5" t="s">
        <v>12393</v>
      </c>
      <c r="K621" s="5" t="s">
        <v>19204</v>
      </c>
      <c r="L621" s="5" t="s">
        <v>12394</v>
      </c>
      <c r="M621" s="64"/>
    </row>
    <row r="622" spans="1:13" ht="24" customHeight="1">
      <c r="A622" s="5" t="s">
        <v>12395</v>
      </c>
      <c r="B622" s="94" t="s">
        <v>121</v>
      </c>
      <c r="C622" s="3">
        <v>44378</v>
      </c>
      <c r="D622" s="5" t="s">
        <v>12148</v>
      </c>
      <c r="E622" s="5" t="s">
        <v>12149</v>
      </c>
      <c r="F622" s="4" t="s">
        <v>12396</v>
      </c>
      <c r="G622" s="5" t="s">
        <v>11</v>
      </c>
      <c r="H622" s="5" t="s">
        <v>36</v>
      </c>
      <c r="I622" s="114" t="s">
        <v>30</v>
      </c>
      <c r="J622" s="5" t="s">
        <v>12397</v>
      </c>
      <c r="K622" s="5" t="s">
        <v>19205</v>
      </c>
      <c r="L622" s="5" t="s">
        <v>3639</v>
      </c>
      <c r="M622" s="64"/>
    </row>
    <row r="623" spans="1:13" ht="24" customHeight="1">
      <c r="A623" s="5" t="s">
        <v>12398</v>
      </c>
      <c r="B623" s="94" t="s">
        <v>3458</v>
      </c>
      <c r="C623" s="3">
        <v>44378</v>
      </c>
      <c r="D623" s="5" t="s">
        <v>12148</v>
      </c>
      <c r="E623" s="5" t="s">
        <v>12149</v>
      </c>
      <c r="F623" s="4" t="s">
        <v>19206</v>
      </c>
      <c r="G623" s="5" t="s">
        <v>11</v>
      </c>
      <c r="H623" s="5" t="s">
        <v>36</v>
      </c>
      <c r="I623" s="114" t="s">
        <v>30</v>
      </c>
      <c r="J623" s="5" t="s">
        <v>19032</v>
      </c>
      <c r="K623" s="5" t="s">
        <v>12399</v>
      </c>
      <c r="L623" s="5" t="s">
        <v>12400</v>
      </c>
      <c r="M623" s="64"/>
    </row>
    <row r="624" spans="1:13" ht="24" customHeight="1">
      <c r="A624" s="5" t="s">
        <v>12401</v>
      </c>
      <c r="B624" s="94" t="s">
        <v>21282</v>
      </c>
      <c r="C624" s="3">
        <v>44378</v>
      </c>
      <c r="D624" s="5" t="s">
        <v>12148</v>
      </c>
      <c r="E624" s="5" t="s">
        <v>12149</v>
      </c>
      <c r="F624" s="4" t="s">
        <v>19207</v>
      </c>
      <c r="G624" s="5" t="s">
        <v>11</v>
      </c>
      <c r="H624" s="5" t="s">
        <v>36</v>
      </c>
      <c r="I624" s="114" t="s">
        <v>30</v>
      </c>
      <c r="J624" s="5" t="s">
        <v>4488</v>
      </c>
      <c r="K624" s="5" t="s">
        <v>3029</v>
      </c>
      <c r="L624" s="5" t="s">
        <v>4489</v>
      </c>
      <c r="M624" s="64"/>
    </row>
    <row r="625" spans="1:13" ht="24" customHeight="1">
      <c r="A625" s="5" t="s">
        <v>19208</v>
      </c>
      <c r="B625" s="94" t="s">
        <v>2911</v>
      </c>
      <c r="C625" s="3">
        <v>44378</v>
      </c>
      <c r="D625" s="5" t="s">
        <v>12148</v>
      </c>
      <c r="E625" s="5" t="s">
        <v>12149</v>
      </c>
      <c r="F625" s="4" t="s">
        <v>19209</v>
      </c>
      <c r="G625" s="5" t="s">
        <v>11</v>
      </c>
      <c r="H625" s="5" t="s">
        <v>36</v>
      </c>
      <c r="I625" s="114" t="s">
        <v>30</v>
      </c>
      <c r="J625" s="5" t="s">
        <v>12179</v>
      </c>
      <c r="K625" s="5" t="s">
        <v>6826</v>
      </c>
      <c r="L625" s="5" t="s">
        <v>12402</v>
      </c>
      <c r="M625" s="64"/>
    </row>
    <row r="626" spans="1:13" ht="24" customHeight="1">
      <c r="A626" s="5" t="s">
        <v>12403</v>
      </c>
      <c r="B626" s="94" t="s">
        <v>21300</v>
      </c>
      <c r="C626" s="3">
        <v>44378</v>
      </c>
      <c r="D626" s="5" t="s">
        <v>12148</v>
      </c>
      <c r="E626" s="5" t="s">
        <v>12149</v>
      </c>
      <c r="F626" s="4" t="s">
        <v>19210</v>
      </c>
      <c r="G626" s="5" t="s">
        <v>19211</v>
      </c>
      <c r="H626" s="5" t="s">
        <v>36</v>
      </c>
      <c r="I626" s="114" t="s">
        <v>30</v>
      </c>
      <c r="J626" s="5" t="s">
        <v>12404</v>
      </c>
      <c r="K626" s="5" t="s">
        <v>12445</v>
      </c>
      <c r="L626" s="5" t="s">
        <v>12405</v>
      </c>
      <c r="M626" s="64"/>
    </row>
    <row r="627" spans="1:13" ht="24" customHeight="1">
      <c r="A627" s="5" t="s">
        <v>19212</v>
      </c>
      <c r="B627" s="94" t="s">
        <v>21274</v>
      </c>
      <c r="C627" s="3">
        <v>44378</v>
      </c>
      <c r="D627" s="5" t="s">
        <v>12148</v>
      </c>
      <c r="E627" s="5" t="s">
        <v>12149</v>
      </c>
      <c r="F627" s="4" t="s">
        <v>19213</v>
      </c>
      <c r="G627" s="5" t="s">
        <v>11</v>
      </c>
      <c r="H627" s="5" t="s">
        <v>36</v>
      </c>
      <c r="I627" s="114" t="s">
        <v>30</v>
      </c>
      <c r="J627" s="5" t="s">
        <v>12406</v>
      </c>
      <c r="K627" s="5" t="s">
        <v>19214</v>
      </c>
      <c r="L627" s="5" t="s">
        <v>12407</v>
      </c>
      <c r="M627" s="64"/>
    </row>
    <row r="628" spans="1:13" ht="24" customHeight="1">
      <c r="A628" s="5" t="s">
        <v>12408</v>
      </c>
      <c r="B628" s="94" t="s">
        <v>157</v>
      </c>
      <c r="C628" s="3">
        <v>44378</v>
      </c>
      <c r="D628" s="5" t="s">
        <v>12148</v>
      </c>
      <c r="E628" s="5" t="s">
        <v>12149</v>
      </c>
      <c r="F628" s="4" t="s">
        <v>12171</v>
      </c>
      <c r="G628" s="5" t="s">
        <v>11</v>
      </c>
      <c r="H628" s="5" t="s">
        <v>36</v>
      </c>
      <c r="I628" s="114" t="s">
        <v>30</v>
      </c>
      <c r="J628" s="5" t="s">
        <v>12597</v>
      </c>
      <c r="K628" s="5" t="s">
        <v>12409</v>
      </c>
      <c r="L628" s="5" t="s">
        <v>12410</v>
      </c>
      <c r="M628" s="64"/>
    </row>
    <row r="629" spans="1:13" ht="24" customHeight="1">
      <c r="A629" s="5" t="s">
        <v>12411</v>
      </c>
      <c r="B629" s="94" t="s">
        <v>4933</v>
      </c>
      <c r="C629" s="3" t="s">
        <v>81</v>
      </c>
      <c r="D629" s="5" t="s">
        <v>12148</v>
      </c>
      <c r="E629" s="5" t="s">
        <v>12149</v>
      </c>
      <c r="F629" s="4" t="s">
        <v>12412</v>
      </c>
      <c r="G629" s="5" t="s">
        <v>216</v>
      </c>
      <c r="H629" s="5" t="s">
        <v>230</v>
      </c>
      <c r="I629" s="68" t="s">
        <v>11103</v>
      </c>
      <c r="J629" s="5" t="s">
        <v>19215</v>
      </c>
      <c r="K629" s="5" t="s">
        <v>12413</v>
      </c>
      <c r="L629" s="5" t="s">
        <v>12414</v>
      </c>
      <c r="M629" s="5"/>
    </row>
    <row r="630" spans="1:13" ht="24" customHeight="1">
      <c r="A630" s="24" t="s">
        <v>12415</v>
      </c>
      <c r="B630" s="94">
        <v>44228</v>
      </c>
      <c r="C630" s="94">
        <v>44378</v>
      </c>
      <c r="D630" s="5" t="s">
        <v>12148</v>
      </c>
      <c r="E630" s="5" t="s">
        <v>12149</v>
      </c>
      <c r="F630" s="25" t="s">
        <v>12416</v>
      </c>
      <c r="G630" s="24" t="s">
        <v>19</v>
      </c>
      <c r="H630" s="24" t="s">
        <v>20</v>
      </c>
      <c r="I630" s="68" t="s">
        <v>30</v>
      </c>
      <c r="J630" s="24" t="s">
        <v>12280</v>
      </c>
      <c r="K630" s="24" t="s">
        <v>12417</v>
      </c>
      <c r="L630" s="24" t="s">
        <v>6837</v>
      </c>
      <c r="M630" s="24"/>
    </row>
    <row r="631" spans="1:13" ht="24" customHeight="1">
      <c r="A631" s="5" t="s">
        <v>12418</v>
      </c>
      <c r="B631" s="94" t="s">
        <v>3082</v>
      </c>
      <c r="C631" s="3" t="s">
        <v>3603</v>
      </c>
      <c r="D631" s="5" t="s">
        <v>12148</v>
      </c>
      <c r="E631" s="5" t="s">
        <v>12149</v>
      </c>
      <c r="F631" s="4" t="s">
        <v>12419</v>
      </c>
      <c r="G631" s="5" t="s">
        <v>216</v>
      </c>
      <c r="H631" s="5" t="s">
        <v>230</v>
      </c>
      <c r="I631" s="68" t="s">
        <v>11103</v>
      </c>
      <c r="J631" s="5" t="s">
        <v>19216</v>
      </c>
      <c r="K631" s="5" t="s">
        <v>6836</v>
      </c>
      <c r="L631" s="5" t="s">
        <v>156</v>
      </c>
      <c r="M631" s="5"/>
    </row>
    <row r="632" spans="1:13" ht="24" customHeight="1">
      <c r="A632" s="5" t="s">
        <v>12420</v>
      </c>
      <c r="B632" s="94" t="s">
        <v>4220</v>
      </c>
      <c r="C632" s="3">
        <v>44378</v>
      </c>
      <c r="D632" s="5" t="s">
        <v>12148</v>
      </c>
      <c r="E632" s="5" t="s">
        <v>12149</v>
      </c>
      <c r="F632" s="4" t="s">
        <v>19217</v>
      </c>
      <c r="G632" s="5" t="s">
        <v>11</v>
      </c>
      <c r="H632" s="5" t="s">
        <v>36</v>
      </c>
      <c r="I632" s="114" t="s">
        <v>30</v>
      </c>
      <c r="J632" s="5" t="s">
        <v>12599</v>
      </c>
      <c r="K632" s="5" t="s">
        <v>19218</v>
      </c>
      <c r="L632" s="24" t="s">
        <v>8369</v>
      </c>
      <c r="M632" s="64"/>
    </row>
    <row r="633" spans="1:13" ht="24" customHeight="1">
      <c r="A633" s="5" t="s">
        <v>12421</v>
      </c>
      <c r="B633" s="94" t="s">
        <v>5689</v>
      </c>
      <c r="C633" s="3">
        <v>44378</v>
      </c>
      <c r="D633" s="5" t="s">
        <v>12148</v>
      </c>
      <c r="E633" s="5" t="s">
        <v>12149</v>
      </c>
      <c r="F633" s="4" t="s">
        <v>19219</v>
      </c>
      <c r="G633" s="5" t="s">
        <v>11</v>
      </c>
      <c r="H633" s="5" t="s">
        <v>36</v>
      </c>
      <c r="I633" s="114" t="s">
        <v>30</v>
      </c>
      <c r="J633" s="5" t="s">
        <v>8231</v>
      </c>
      <c r="K633" s="5" t="s">
        <v>19220</v>
      </c>
      <c r="L633" s="5" t="s">
        <v>12680</v>
      </c>
      <c r="M633" s="64"/>
    </row>
    <row r="634" spans="1:13" ht="24" customHeight="1">
      <c r="A634" s="5" t="s">
        <v>12422</v>
      </c>
      <c r="B634" s="94" t="s">
        <v>3777</v>
      </c>
      <c r="C634" s="3">
        <v>44378</v>
      </c>
      <c r="D634" s="5" t="s">
        <v>12148</v>
      </c>
      <c r="E634" s="5" t="s">
        <v>12149</v>
      </c>
      <c r="F634" s="4" t="s">
        <v>19221</v>
      </c>
      <c r="G634" s="5" t="s">
        <v>11</v>
      </c>
      <c r="H634" s="5" t="s">
        <v>36</v>
      </c>
      <c r="I634" s="114" t="s">
        <v>30</v>
      </c>
      <c r="J634" s="5" t="s">
        <v>6092</v>
      </c>
      <c r="K634" s="5" t="s">
        <v>19205</v>
      </c>
      <c r="L634" s="5" t="s">
        <v>5685</v>
      </c>
      <c r="M634" s="64"/>
    </row>
    <row r="635" spans="1:13" ht="24" customHeight="1">
      <c r="A635" s="5" t="s">
        <v>19222</v>
      </c>
      <c r="B635" s="94" t="s">
        <v>3283</v>
      </c>
      <c r="C635" s="3">
        <v>44378</v>
      </c>
      <c r="D635" s="5" t="s">
        <v>12148</v>
      </c>
      <c r="E635" s="5" t="s">
        <v>12149</v>
      </c>
      <c r="F635" s="4" t="s">
        <v>19223</v>
      </c>
      <c r="G635" s="5" t="s">
        <v>11</v>
      </c>
      <c r="H635" s="5" t="s">
        <v>36</v>
      </c>
      <c r="I635" s="114" t="s">
        <v>30</v>
      </c>
      <c r="J635" s="5" t="s">
        <v>19224</v>
      </c>
      <c r="K635" s="64" t="s">
        <v>12423</v>
      </c>
      <c r="L635" s="5" t="s">
        <v>19225</v>
      </c>
      <c r="M635" s="64"/>
    </row>
    <row r="636" spans="1:13" ht="24" customHeight="1">
      <c r="A636" s="5" t="s">
        <v>19226</v>
      </c>
      <c r="B636" s="94" t="s">
        <v>3796</v>
      </c>
      <c r="C636" s="3">
        <v>44378</v>
      </c>
      <c r="D636" s="5" t="s">
        <v>12148</v>
      </c>
      <c r="E636" s="5" t="s">
        <v>12149</v>
      </c>
      <c r="F636" s="4" t="s">
        <v>19227</v>
      </c>
      <c r="G636" s="5" t="s">
        <v>11</v>
      </c>
      <c r="H636" s="5" t="s">
        <v>36</v>
      </c>
      <c r="I636" s="114" t="s">
        <v>30</v>
      </c>
      <c r="J636" s="5" t="s">
        <v>19228</v>
      </c>
      <c r="K636" s="5" t="s">
        <v>19229</v>
      </c>
      <c r="L636" s="5" t="s">
        <v>12424</v>
      </c>
      <c r="M636" s="64"/>
    </row>
    <row r="637" spans="1:13" ht="24" customHeight="1">
      <c r="A637" s="5" t="s">
        <v>19230</v>
      </c>
      <c r="B637" s="94" t="s">
        <v>3378</v>
      </c>
      <c r="C637" s="3">
        <v>44378</v>
      </c>
      <c r="D637" s="5" t="s">
        <v>12148</v>
      </c>
      <c r="E637" s="5" t="s">
        <v>12149</v>
      </c>
      <c r="F637" s="4" t="s">
        <v>19231</v>
      </c>
      <c r="G637" s="5" t="s">
        <v>11</v>
      </c>
      <c r="H637" s="5" t="s">
        <v>36</v>
      </c>
      <c r="I637" s="114" t="s">
        <v>30</v>
      </c>
      <c r="J637" s="5" t="s">
        <v>12425</v>
      </c>
      <c r="K637" s="5" t="s">
        <v>19232</v>
      </c>
      <c r="L637" s="5" t="s">
        <v>1410</v>
      </c>
      <c r="M637" s="64"/>
    </row>
    <row r="638" spans="1:13" ht="24" customHeight="1">
      <c r="A638" s="5" t="s">
        <v>12426</v>
      </c>
      <c r="B638" s="94" t="s">
        <v>3603</v>
      </c>
      <c r="C638" s="3">
        <v>44378</v>
      </c>
      <c r="D638" s="5" t="s">
        <v>12148</v>
      </c>
      <c r="E638" s="5" t="s">
        <v>12149</v>
      </c>
      <c r="F638" s="4" t="s">
        <v>12427</v>
      </c>
      <c r="G638" s="5" t="s">
        <v>11</v>
      </c>
      <c r="H638" s="5" t="s">
        <v>36</v>
      </c>
      <c r="I638" s="114" t="s">
        <v>30</v>
      </c>
      <c r="J638" s="5" t="s">
        <v>5075</v>
      </c>
      <c r="K638" s="5" t="s">
        <v>8079</v>
      </c>
      <c r="L638" s="5" t="s">
        <v>5077</v>
      </c>
      <c r="M638" s="64"/>
    </row>
    <row r="639" spans="1:13" ht="24" customHeight="1">
      <c r="A639" s="5" t="s">
        <v>12428</v>
      </c>
      <c r="B639" s="94" t="s">
        <v>3227</v>
      </c>
      <c r="C639" s="3">
        <v>44378</v>
      </c>
      <c r="D639" s="5" t="s">
        <v>12148</v>
      </c>
      <c r="E639" s="5" t="s">
        <v>12149</v>
      </c>
      <c r="F639" s="4" t="s">
        <v>19210</v>
      </c>
      <c r="G639" s="5" t="s">
        <v>11</v>
      </c>
      <c r="H639" s="5" t="s">
        <v>36</v>
      </c>
      <c r="I639" s="114" t="s">
        <v>30</v>
      </c>
      <c r="J639" s="5" t="s">
        <v>12429</v>
      </c>
      <c r="K639" s="5" t="s">
        <v>12445</v>
      </c>
      <c r="L639" s="5" t="s">
        <v>12611</v>
      </c>
      <c r="M639" s="64"/>
    </row>
    <row r="640" spans="1:13" ht="24" customHeight="1">
      <c r="A640" s="5" t="s">
        <v>19233</v>
      </c>
      <c r="B640" s="94" t="s">
        <v>3571</v>
      </c>
      <c r="C640" s="3">
        <v>44378</v>
      </c>
      <c r="D640" s="5" t="s">
        <v>12148</v>
      </c>
      <c r="E640" s="5" t="s">
        <v>12149</v>
      </c>
      <c r="F640" s="4" t="s">
        <v>19234</v>
      </c>
      <c r="G640" s="5" t="s">
        <v>11</v>
      </c>
      <c r="H640" s="5" t="s">
        <v>36</v>
      </c>
      <c r="I640" s="114" t="s">
        <v>30</v>
      </c>
      <c r="J640" s="5" t="s">
        <v>19235</v>
      </c>
      <c r="K640" s="5" t="s">
        <v>11587</v>
      </c>
      <c r="L640" s="5" t="s">
        <v>19236</v>
      </c>
      <c r="M640" s="64"/>
    </row>
    <row r="641" spans="1:13" ht="24" customHeight="1">
      <c r="A641" s="5" t="s">
        <v>12430</v>
      </c>
      <c r="B641" s="94" t="s">
        <v>3459</v>
      </c>
      <c r="C641" s="3">
        <v>44378</v>
      </c>
      <c r="D641" s="5" t="s">
        <v>12148</v>
      </c>
      <c r="E641" s="5" t="s">
        <v>12149</v>
      </c>
      <c r="F641" s="4" t="s">
        <v>12431</v>
      </c>
      <c r="G641" s="5" t="s">
        <v>11</v>
      </c>
      <c r="H641" s="5" t="s">
        <v>36</v>
      </c>
      <c r="I641" s="114" t="s">
        <v>30</v>
      </c>
      <c r="J641" s="5" t="s">
        <v>19237</v>
      </c>
      <c r="K641" s="5" t="s">
        <v>19238</v>
      </c>
      <c r="L641" s="5" t="s">
        <v>19239</v>
      </c>
      <c r="M641" s="64"/>
    </row>
    <row r="642" spans="1:13" ht="24" customHeight="1">
      <c r="A642" s="5" t="s">
        <v>19240</v>
      </c>
      <c r="B642" s="94" t="s">
        <v>3111</v>
      </c>
      <c r="C642" s="3">
        <v>44378</v>
      </c>
      <c r="D642" s="5" t="s">
        <v>12148</v>
      </c>
      <c r="E642" s="5" t="s">
        <v>12149</v>
      </c>
      <c r="F642" s="4" t="s">
        <v>19241</v>
      </c>
      <c r="G642" s="5" t="s">
        <v>11</v>
      </c>
      <c r="H642" s="5" t="s">
        <v>36</v>
      </c>
      <c r="I642" s="114" t="s">
        <v>30</v>
      </c>
      <c r="J642" s="5" t="s">
        <v>19242</v>
      </c>
      <c r="K642" s="5" t="s">
        <v>12225</v>
      </c>
      <c r="L642" s="5" t="s">
        <v>5543</v>
      </c>
      <c r="M642" s="64"/>
    </row>
    <row r="643" spans="1:13" ht="24" customHeight="1">
      <c r="A643" s="5" t="s">
        <v>12432</v>
      </c>
      <c r="B643" s="94" t="s">
        <v>5544</v>
      </c>
      <c r="C643" s="3">
        <v>44378</v>
      </c>
      <c r="D643" s="5" t="s">
        <v>12148</v>
      </c>
      <c r="E643" s="5" t="s">
        <v>12149</v>
      </c>
      <c r="F643" s="4" t="s">
        <v>19243</v>
      </c>
      <c r="G643" s="5" t="s">
        <v>11</v>
      </c>
      <c r="H643" s="5" t="s">
        <v>36</v>
      </c>
      <c r="I643" s="114" t="s">
        <v>30</v>
      </c>
      <c r="J643" s="5" t="s">
        <v>12613</v>
      </c>
      <c r="K643" s="5" t="s">
        <v>19244</v>
      </c>
      <c r="L643" s="5" t="s">
        <v>19245</v>
      </c>
      <c r="M643" s="64"/>
    </row>
    <row r="644" spans="1:13" ht="24" customHeight="1">
      <c r="A644" s="5" t="s">
        <v>12433</v>
      </c>
      <c r="B644" s="94">
        <v>44105</v>
      </c>
      <c r="C644" s="3">
        <v>44378</v>
      </c>
      <c r="D644" s="5" t="s">
        <v>12148</v>
      </c>
      <c r="E644" s="5" t="s">
        <v>12149</v>
      </c>
      <c r="F644" s="4" t="s">
        <v>12434</v>
      </c>
      <c r="G644" s="5" t="s">
        <v>19</v>
      </c>
      <c r="H644" s="5" t="s">
        <v>20</v>
      </c>
      <c r="I644" s="68" t="s">
        <v>30</v>
      </c>
      <c r="J644" s="5" t="s">
        <v>5405</v>
      </c>
      <c r="K644" s="5" t="s">
        <v>12435</v>
      </c>
      <c r="L644" s="5" t="s">
        <v>12436</v>
      </c>
      <c r="M644" s="24"/>
    </row>
    <row r="645" spans="1:13" ht="24" customHeight="1">
      <c r="A645" s="5" t="s">
        <v>19246</v>
      </c>
      <c r="B645" s="94" t="s">
        <v>3767</v>
      </c>
      <c r="C645" s="3">
        <v>44378</v>
      </c>
      <c r="D645" s="5" t="s">
        <v>12148</v>
      </c>
      <c r="E645" s="5" t="s">
        <v>12149</v>
      </c>
      <c r="F645" s="4" t="s">
        <v>19247</v>
      </c>
      <c r="G645" s="5" t="s">
        <v>11</v>
      </c>
      <c r="H645" s="5" t="s">
        <v>36</v>
      </c>
      <c r="I645" s="114" t="s">
        <v>30</v>
      </c>
      <c r="J645" s="5" t="s">
        <v>12437</v>
      </c>
      <c r="K645" s="5" t="s">
        <v>19248</v>
      </c>
      <c r="L645" s="5" t="s">
        <v>3489</v>
      </c>
      <c r="M645" s="64"/>
    </row>
    <row r="646" spans="1:13" ht="24" customHeight="1">
      <c r="A646" s="5" t="s">
        <v>19249</v>
      </c>
      <c r="B646" s="94" t="s">
        <v>4010</v>
      </c>
      <c r="C646" s="3" t="s">
        <v>81</v>
      </c>
      <c r="D646" s="5" t="s">
        <v>12148</v>
      </c>
      <c r="E646" s="5" t="s">
        <v>12149</v>
      </c>
      <c r="F646" s="4" t="s">
        <v>12438</v>
      </c>
      <c r="G646" s="5" t="s">
        <v>216</v>
      </c>
      <c r="H646" s="5" t="s">
        <v>230</v>
      </c>
      <c r="I646" s="68" t="s">
        <v>11103</v>
      </c>
      <c r="J646" s="5" t="s">
        <v>19250</v>
      </c>
      <c r="K646" s="5" t="s">
        <v>12439</v>
      </c>
      <c r="L646" s="5" t="s">
        <v>12440</v>
      </c>
      <c r="M646" s="5"/>
    </row>
    <row r="647" spans="1:13" ht="24" customHeight="1">
      <c r="A647" s="37" t="s">
        <v>12441</v>
      </c>
      <c r="B647" s="94">
        <v>43983</v>
      </c>
      <c r="C647" s="3">
        <v>44378</v>
      </c>
      <c r="D647" s="5" t="s">
        <v>12148</v>
      </c>
      <c r="E647" s="5" t="s">
        <v>12149</v>
      </c>
      <c r="F647" s="38" t="s">
        <v>12442</v>
      </c>
      <c r="G647" s="20" t="s">
        <v>19</v>
      </c>
      <c r="H647" s="20" t="s">
        <v>20</v>
      </c>
      <c r="I647" s="115" t="s">
        <v>30</v>
      </c>
      <c r="J647" s="20" t="s">
        <v>12235</v>
      </c>
      <c r="K647" s="20" t="s">
        <v>12236</v>
      </c>
      <c r="L647" s="21" t="s">
        <v>12237</v>
      </c>
      <c r="M647" s="37"/>
    </row>
    <row r="648" spans="1:13" ht="24" customHeight="1">
      <c r="A648" s="5" t="s">
        <v>19251</v>
      </c>
      <c r="B648" s="94">
        <v>43922</v>
      </c>
      <c r="C648" s="3">
        <v>44378</v>
      </c>
      <c r="D648" s="5" t="s">
        <v>12148</v>
      </c>
      <c r="E648" s="5" t="s">
        <v>12149</v>
      </c>
      <c r="F648" s="4" t="s">
        <v>12443</v>
      </c>
      <c r="G648" s="5" t="s">
        <v>11</v>
      </c>
      <c r="H648" s="5" t="s">
        <v>36</v>
      </c>
      <c r="I648" s="114" t="s">
        <v>30</v>
      </c>
      <c r="J648" s="5" t="s">
        <v>19252</v>
      </c>
      <c r="K648" s="5" t="s">
        <v>19253</v>
      </c>
      <c r="L648" s="5" t="s">
        <v>12763</v>
      </c>
      <c r="M648" s="64"/>
    </row>
    <row r="649" spans="1:13" ht="24" customHeight="1">
      <c r="A649" s="5" t="s">
        <v>19254</v>
      </c>
      <c r="B649" s="94" t="s">
        <v>3693</v>
      </c>
      <c r="C649" s="3">
        <v>44378</v>
      </c>
      <c r="D649" s="5" t="s">
        <v>12148</v>
      </c>
      <c r="E649" s="5" t="s">
        <v>12149</v>
      </c>
      <c r="F649" s="4" t="s">
        <v>19255</v>
      </c>
      <c r="G649" s="5" t="s">
        <v>11</v>
      </c>
      <c r="H649" s="5" t="s">
        <v>36</v>
      </c>
      <c r="I649" s="114" t="s">
        <v>30</v>
      </c>
      <c r="J649" s="5" t="s">
        <v>8078</v>
      </c>
      <c r="K649" s="5" t="s">
        <v>12694</v>
      </c>
      <c r="L649" s="5" t="s">
        <v>5555</v>
      </c>
      <c r="M649" s="64"/>
    </row>
    <row r="650" spans="1:13" ht="24" customHeight="1">
      <c r="A650" s="5" t="s">
        <v>12444</v>
      </c>
      <c r="B650" s="94" t="s">
        <v>3404</v>
      </c>
      <c r="C650" s="3">
        <v>44378</v>
      </c>
      <c r="D650" s="5" t="s">
        <v>12148</v>
      </c>
      <c r="E650" s="5" t="s">
        <v>12149</v>
      </c>
      <c r="F650" s="4" t="s">
        <v>12621</v>
      </c>
      <c r="G650" s="5" t="s">
        <v>11</v>
      </c>
      <c r="H650" s="5" t="s">
        <v>36</v>
      </c>
      <c r="I650" s="114" t="s">
        <v>30</v>
      </c>
      <c r="J650" s="5" t="s">
        <v>19256</v>
      </c>
      <c r="K650" s="5" t="s">
        <v>19257</v>
      </c>
      <c r="L650" s="5" t="s">
        <v>19090</v>
      </c>
      <c r="M650" s="64"/>
    </row>
    <row r="651" spans="1:13" ht="24" customHeight="1">
      <c r="A651" s="5" t="s">
        <v>19258</v>
      </c>
      <c r="B651" s="94" t="s">
        <v>3427</v>
      </c>
      <c r="C651" s="3">
        <v>44378</v>
      </c>
      <c r="D651" s="5" t="s">
        <v>12148</v>
      </c>
      <c r="E651" s="5" t="s">
        <v>12149</v>
      </c>
      <c r="F651" s="4" t="s">
        <v>19259</v>
      </c>
      <c r="G651" s="5" t="s">
        <v>11</v>
      </c>
      <c r="H651" s="5" t="s">
        <v>36</v>
      </c>
      <c r="I651" s="114" t="s">
        <v>30</v>
      </c>
      <c r="J651" s="5" t="s">
        <v>12623</v>
      </c>
      <c r="K651" s="5" t="s">
        <v>12445</v>
      </c>
      <c r="L651" s="5" t="s">
        <v>11635</v>
      </c>
      <c r="M651" s="64"/>
    </row>
    <row r="652" spans="1:13" ht="24" customHeight="1">
      <c r="A652" s="5" t="s">
        <v>19260</v>
      </c>
      <c r="B652" s="94" t="s">
        <v>21274</v>
      </c>
      <c r="C652" s="3" t="s">
        <v>81</v>
      </c>
      <c r="D652" s="5" t="s">
        <v>12148</v>
      </c>
      <c r="E652" s="5" t="s">
        <v>12149</v>
      </c>
      <c r="F652" s="4" t="s">
        <v>12446</v>
      </c>
      <c r="G652" s="5" t="s">
        <v>216</v>
      </c>
      <c r="H652" s="5" t="s">
        <v>230</v>
      </c>
      <c r="I652" s="68" t="s">
        <v>11103</v>
      </c>
      <c r="J652" s="5" t="s">
        <v>19261</v>
      </c>
      <c r="K652" s="5" t="s">
        <v>12447</v>
      </c>
      <c r="L652" s="5" t="s">
        <v>12448</v>
      </c>
      <c r="M652" s="5"/>
    </row>
    <row r="653" spans="1:13" ht="24" customHeight="1">
      <c r="A653" s="5" t="s">
        <v>12449</v>
      </c>
      <c r="B653" s="94" t="s">
        <v>21274</v>
      </c>
      <c r="C653" s="3" t="s">
        <v>81</v>
      </c>
      <c r="D653" s="5" t="s">
        <v>12148</v>
      </c>
      <c r="E653" s="5" t="s">
        <v>12149</v>
      </c>
      <c r="F653" s="4" t="s">
        <v>12450</v>
      </c>
      <c r="G653" s="5" t="s">
        <v>216</v>
      </c>
      <c r="H653" s="5" t="s">
        <v>230</v>
      </c>
      <c r="I653" s="68" t="s">
        <v>11103</v>
      </c>
      <c r="J653" s="5" t="s">
        <v>12451</v>
      </c>
      <c r="K653" s="5" t="s">
        <v>12452</v>
      </c>
      <c r="L653" s="5" t="s">
        <v>11323</v>
      </c>
      <c r="M653" s="5"/>
    </row>
    <row r="654" spans="1:13" ht="24" customHeight="1">
      <c r="A654" s="5" t="s">
        <v>19262</v>
      </c>
      <c r="B654" s="94" t="s">
        <v>3082</v>
      </c>
      <c r="C654" s="3" t="s">
        <v>3459</v>
      </c>
      <c r="D654" s="5" t="s">
        <v>12148</v>
      </c>
      <c r="E654" s="5" t="s">
        <v>12149</v>
      </c>
      <c r="F654" s="4" t="s">
        <v>12453</v>
      </c>
      <c r="G654" s="5" t="s">
        <v>216</v>
      </c>
      <c r="H654" s="5" t="s">
        <v>230</v>
      </c>
      <c r="I654" s="68" t="s">
        <v>11103</v>
      </c>
      <c r="J654" s="5" t="s">
        <v>11293</v>
      </c>
      <c r="K654" s="5" t="s">
        <v>12454</v>
      </c>
      <c r="L654" s="5" t="s">
        <v>12455</v>
      </c>
      <c r="M654" s="5"/>
    </row>
    <row r="655" spans="1:13" ht="24" customHeight="1">
      <c r="A655" s="5" t="s">
        <v>19263</v>
      </c>
      <c r="B655" s="94" t="s">
        <v>3779</v>
      </c>
      <c r="C655" s="3" t="s">
        <v>102</v>
      </c>
      <c r="D655" s="5" t="s">
        <v>12148</v>
      </c>
      <c r="E655" s="5" t="s">
        <v>12149</v>
      </c>
      <c r="F655" s="4" t="s">
        <v>12456</v>
      </c>
      <c r="G655" s="5" t="s">
        <v>216</v>
      </c>
      <c r="H655" s="5" t="s">
        <v>230</v>
      </c>
      <c r="I655" s="68" t="s">
        <v>11103</v>
      </c>
      <c r="J655" s="5" t="s">
        <v>19264</v>
      </c>
      <c r="K655" s="5" t="s">
        <v>12457</v>
      </c>
      <c r="L655" s="5" t="s">
        <v>12458</v>
      </c>
      <c r="M655" s="5"/>
    </row>
    <row r="656" spans="1:13" ht="24" customHeight="1">
      <c r="A656" s="5" t="s">
        <v>12459</v>
      </c>
      <c r="B656" s="94">
        <v>44013</v>
      </c>
      <c r="C656" s="3">
        <v>44378</v>
      </c>
      <c r="D656" s="5" t="s">
        <v>12148</v>
      </c>
      <c r="E656" s="5" t="s">
        <v>12149</v>
      </c>
      <c r="F656" s="4" t="s">
        <v>12460</v>
      </c>
      <c r="G656" s="5" t="s">
        <v>19</v>
      </c>
      <c r="H656" s="5" t="s">
        <v>20</v>
      </c>
      <c r="I656" s="68" t="s">
        <v>30</v>
      </c>
      <c r="J656" s="5" t="s">
        <v>12272</v>
      </c>
      <c r="K656" s="5" t="s">
        <v>12461</v>
      </c>
      <c r="L656" s="5" t="s">
        <v>12273</v>
      </c>
      <c r="M656" s="5"/>
    </row>
    <row r="657" spans="1:13" ht="24" customHeight="1">
      <c r="A657" s="37" t="s">
        <v>12462</v>
      </c>
      <c r="B657" s="94">
        <v>43983</v>
      </c>
      <c r="C657" s="3">
        <v>44378</v>
      </c>
      <c r="D657" s="5" t="s">
        <v>12148</v>
      </c>
      <c r="E657" s="5" t="s">
        <v>12149</v>
      </c>
      <c r="F657" s="38" t="s">
        <v>12463</v>
      </c>
      <c r="G657" s="20" t="s">
        <v>19</v>
      </c>
      <c r="H657" s="20" t="s">
        <v>20</v>
      </c>
      <c r="I657" s="115" t="s">
        <v>30</v>
      </c>
      <c r="J657" s="20" t="s">
        <v>5376</v>
      </c>
      <c r="K657" s="20" t="s">
        <v>12292</v>
      </c>
      <c r="L657" s="21" t="s">
        <v>5378</v>
      </c>
      <c r="M657" s="37"/>
    </row>
    <row r="658" spans="1:13" ht="24" customHeight="1">
      <c r="A658" s="5" t="s">
        <v>19265</v>
      </c>
      <c r="B658" s="94" t="s">
        <v>4010</v>
      </c>
      <c r="C658" s="3">
        <v>44378</v>
      </c>
      <c r="D658" s="5" t="s">
        <v>12148</v>
      </c>
      <c r="E658" s="5" t="s">
        <v>12149</v>
      </c>
      <c r="F658" s="4" t="s">
        <v>12464</v>
      </c>
      <c r="G658" s="5" t="s">
        <v>11</v>
      </c>
      <c r="H658" s="5" t="s">
        <v>36</v>
      </c>
      <c r="I658" s="114" t="s">
        <v>30</v>
      </c>
      <c r="J658" s="5" t="s">
        <v>4891</v>
      </c>
      <c r="K658" s="5" t="s">
        <v>11672</v>
      </c>
      <c r="L658" s="5" t="s">
        <v>2072</v>
      </c>
      <c r="M658" s="64"/>
    </row>
    <row r="659" spans="1:13" ht="24" customHeight="1">
      <c r="A659" s="37" t="s">
        <v>12465</v>
      </c>
      <c r="B659" s="94">
        <v>43983</v>
      </c>
      <c r="C659" s="3">
        <v>44378</v>
      </c>
      <c r="D659" s="5" t="s">
        <v>12148</v>
      </c>
      <c r="E659" s="5" t="s">
        <v>12149</v>
      </c>
      <c r="F659" s="38" t="s">
        <v>12466</v>
      </c>
      <c r="G659" s="20" t="s">
        <v>19</v>
      </c>
      <c r="H659" s="20" t="s">
        <v>20</v>
      </c>
      <c r="I659" s="115" t="s">
        <v>30</v>
      </c>
      <c r="J659" s="20" t="s">
        <v>5381</v>
      </c>
      <c r="K659" s="20" t="s">
        <v>1157</v>
      </c>
      <c r="L659" s="21" t="s">
        <v>12287</v>
      </c>
      <c r="M659" s="37"/>
    </row>
    <row r="660" spans="1:13" ht="24" customHeight="1">
      <c r="A660" s="5" t="s">
        <v>12467</v>
      </c>
      <c r="B660" s="94" t="s">
        <v>11375</v>
      </c>
      <c r="C660" s="3" t="s">
        <v>81</v>
      </c>
      <c r="D660" s="5" t="s">
        <v>12148</v>
      </c>
      <c r="E660" s="5" t="s">
        <v>12149</v>
      </c>
      <c r="F660" s="4" t="s">
        <v>12468</v>
      </c>
      <c r="G660" s="5" t="s">
        <v>216</v>
      </c>
      <c r="H660" s="5" t="s">
        <v>230</v>
      </c>
      <c r="I660" s="68" t="s">
        <v>11103</v>
      </c>
      <c r="J660" s="5" t="s">
        <v>19266</v>
      </c>
      <c r="K660" s="5" t="s">
        <v>12469</v>
      </c>
      <c r="L660" s="5" t="s">
        <v>12470</v>
      </c>
      <c r="M660" s="5"/>
    </row>
    <row r="661" spans="1:13" ht="24" customHeight="1">
      <c r="A661" s="5" t="s">
        <v>12471</v>
      </c>
      <c r="B661" s="94" t="s">
        <v>3950</v>
      </c>
      <c r="C661" s="3" t="s">
        <v>11401</v>
      </c>
      <c r="D661" s="5" t="s">
        <v>12148</v>
      </c>
      <c r="E661" s="5" t="s">
        <v>12149</v>
      </c>
      <c r="F661" s="4" t="s">
        <v>12472</v>
      </c>
      <c r="G661" s="5" t="s">
        <v>216</v>
      </c>
      <c r="H661" s="5" t="s">
        <v>230</v>
      </c>
      <c r="I661" s="68" t="s">
        <v>1658</v>
      </c>
      <c r="J661" s="5" t="s">
        <v>12473</v>
      </c>
      <c r="K661" s="5" t="s">
        <v>19267</v>
      </c>
      <c r="L661" s="5" t="s">
        <v>6956</v>
      </c>
      <c r="M661" s="5"/>
    </row>
    <row r="662" spans="1:13" ht="24" customHeight="1">
      <c r="A662" s="5" t="s">
        <v>12474</v>
      </c>
      <c r="B662" s="94" t="s">
        <v>46</v>
      </c>
      <c r="C662" s="3" t="s">
        <v>81</v>
      </c>
      <c r="D662" s="5" t="s">
        <v>12148</v>
      </c>
      <c r="E662" s="5" t="s">
        <v>12149</v>
      </c>
      <c r="F662" s="4" t="s">
        <v>12475</v>
      </c>
      <c r="G662" s="5" t="s">
        <v>216</v>
      </c>
      <c r="H662" s="5" t="s">
        <v>230</v>
      </c>
      <c r="I662" s="68" t="s">
        <v>11103</v>
      </c>
      <c r="J662" s="5" t="s">
        <v>19268</v>
      </c>
      <c r="K662" s="5" t="s">
        <v>12476</v>
      </c>
      <c r="L662" s="5" t="s">
        <v>12477</v>
      </c>
      <c r="M662" s="5"/>
    </row>
    <row r="663" spans="1:13" ht="24" customHeight="1">
      <c r="A663" s="5" t="s">
        <v>19269</v>
      </c>
      <c r="B663" s="94" t="s">
        <v>46</v>
      </c>
      <c r="C663" s="3">
        <v>44378</v>
      </c>
      <c r="D663" s="5" t="s">
        <v>12148</v>
      </c>
      <c r="E663" s="5" t="s">
        <v>12149</v>
      </c>
      <c r="F663" s="4" t="s">
        <v>19270</v>
      </c>
      <c r="G663" s="5" t="s">
        <v>11</v>
      </c>
      <c r="H663" s="5" t="s">
        <v>36</v>
      </c>
      <c r="I663" s="114" t="s">
        <v>30</v>
      </c>
      <c r="J663" s="5" t="s">
        <v>10499</v>
      </c>
      <c r="K663" s="5" t="s">
        <v>19271</v>
      </c>
      <c r="L663" s="5" t="s">
        <v>4616</v>
      </c>
      <c r="M663" s="64"/>
    </row>
    <row r="664" spans="1:13" ht="24" customHeight="1">
      <c r="A664" s="5" t="s">
        <v>19272</v>
      </c>
      <c r="B664" s="94" t="s">
        <v>3754</v>
      </c>
      <c r="C664" s="3">
        <v>44378</v>
      </c>
      <c r="D664" s="5" t="s">
        <v>12148</v>
      </c>
      <c r="E664" s="5" t="s">
        <v>12149</v>
      </c>
      <c r="F664" s="4" t="s">
        <v>19273</v>
      </c>
      <c r="G664" s="5" t="s">
        <v>11</v>
      </c>
      <c r="H664" s="5" t="s">
        <v>36</v>
      </c>
      <c r="I664" s="114" t="s">
        <v>30</v>
      </c>
      <c r="J664" s="5" t="s">
        <v>7688</v>
      </c>
      <c r="K664" s="5" t="s">
        <v>19274</v>
      </c>
      <c r="L664" s="5" t="s">
        <v>1265</v>
      </c>
      <c r="M664" s="64"/>
    </row>
    <row r="665" spans="1:13" ht="24" customHeight="1">
      <c r="A665" s="5" t="s">
        <v>19275</v>
      </c>
      <c r="B665" s="94" t="s">
        <v>4310</v>
      </c>
      <c r="C665" s="3">
        <v>44378</v>
      </c>
      <c r="D665" s="5" t="s">
        <v>12148</v>
      </c>
      <c r="E665" s="5" t="s">
        <v>12149</v>
      </c>
      <c r="F665" s="4" t="s">
        <v>19276</v>
      </c>
      <c r="G665" s="5" t="s">
        <v>11</v>
      </c>
      <c r="H665" s="5" t="s">
        <v>36</v>
      </c>
      <c r="I665" s="114" t="s">
        <v>30</v>
      </c>
      <c r="J665" s="20" t="s">
        <v>12291</v>
      </c>
      <c r="K665" s="23" t="s">
        <v>12353</v>
      </c>
      <c r="L665" s="23" t="s">
        <v>4941</v>
      </c>
      <c r="M665" s="64"/>
    </row>
    <row r="666" spans="1:13" ht="24" customHeight="1">
      <c r="A666" s="5" t="s">
        <v>19277</v>
      </c>
      <c r="B666" s="94" t="s">
        <v>21276</v>
      </c>
      <c r="C666" s="3">
        <v>44378</v>
      </c>
      <c r="D666" s="5" t="s">
        <v>12148</v>
      </c>
      <c r="E666" s="5" t="s">
        <v>12149</v>
      </c>
      <c r="F666" s="4" t="s">
        <v>19278</v>
      </c>
      <c r="G666" s="5" t="s">
        <v>11</v>
      </c>
      <c r="H666" s="5" t="s">
        <v>36</v>
      </c>
      <c r="I666" s="114" t="s">
        <v>30</v>
      </c>
      <c r="J666" s="5" t="s">
        <v>5032</v>
      </c>
      <c r="K666" s="5" t="s">
        <v>12479</v>
      </c>
      <c r="L666" s="5" t="s">
        <v>5135</v>
      </c>
      <c r="M666" s="64"/>
    </row>
    <row r="667" spans="1:13" ht="24" customHeight="1">
      <c r="A667" s="5" t="s">
        <v>19279</v>
      </c>
      <c r="B667" s="94" t="s">
        <v>3356</v>
      </c>
      <c r="C667" s="3" t="s">
        <v>81</v>
      </c>
      <c r="D667" s="5" t="s">
        <v>12148</v>
      </c>
      <c r="E667" s="5" t="s">
        <v>12149</v>
      </c>
      <c r="F667" s="4" t="s">
        <v>12481</v>
      </c>
      <c r="G667" s="5" t="s">
        <v>216</v>
      </c>
      <c r="H667" s="5" t="s">
        <v>230</v>
      </c>
      <c r="I667" s="68" t="s">
        <v>11103</v>
      </c>
      <c r="J667" s="5" t="s">
        <v>19280</v>
      </c>
      <c r="K667" s="5" t="s">
        <v>11205</v>
      </c>
      <c r="L667" s="5" t="s">
        <v>12482</v>
      </c>
      <c r="M667" s="5"/>
    </row>
    <row r="668" spans="1:13" ht="24" customHeight="1">
      <c r="A668" s="5" t="s">
        <v>12483</v>
      </c>
      <c r="B668" s="94">
        <v>44044</v>
      </c>
      <c r="C668" s="3">
        <v>44378</v>
      </c>
      <c r="D668" s="5" t="s">
        <v>12148</v>
      </c>
      <c r="E668" s="5" t="s">
        <v>12149</v>
      </c>
      <c r="F668" s="4" t="s">
        <v>12484</v>
      </c>
      <c r="G668" s="5" t="s">
        <v>19</v>
      </c>
      <c r="H668" s="5" t="s">
        <v>20</v>
      </c>
      <c r="I668" s="68" t="s">
        <v>30</v>
      </c>
      <c r="J668" s="5" t="s">
        <v>12297</v>
      </c>
      <c r="K668" s="5" t="s">
        <v>12485</v>
      </c>
      <c r="L668" s="5" t="s">
        <v>11354</v>
      </c>
      <c r="M668" s="5"/>
    </row>
    <row r="669" spans="1:13" ht="24" customHeight="1">
      <c r="A669" s="5" t="s">
        <v>19281</v>
      </c>
      <c r="B669" s="94" t="s">
        <v>4167</v>
      </c>
      <c r="C669" s="3" t="s">
        <v>85</v>
      </c>
      <c r="D669" s="5" t="s">
        <v>3456</v>
      </c>
      <c r="E669" s="5" t="s">
        <v>3456</v>
      </c>
      <c r="F669" s="4" t="s">
        <v>12486</v>
      </c>
      <c r="G669" s="5" t="s">
        <v>216</v>
      </c>
      <c r="H669" s="5" t="s">
        <v>230</v>
      </c>
      <c r="I669" s="68" t="s">
        <v>11103</v>
      </c>
      <c r="J669" s="5" t="s">
        <v>19282</v>
      </c>
      <c r="K669" s="5" t="s">
        <v>12487</v>
      </c>
      <c r="L669" s="5" t="s">
        <v>12488</v>
      </c>
      <c r="M669" s="5"/>
    </row>
    <row r="670" spans="1:13" ht="24" customHeight="1">
      <c r="A670" s="5" t="s">
        <v>19283</v>
      </c>
      <c r="B670" s="94" t="s">
        <v>85</v>
      </c>
      <c r="C670" s="3">
        <v>44378</v>
      </c>
      <c r="D670" s="5" t="s">
        <v>12148</v>
      </c>
      <c r="E670" s="5" t="s">
        <v>12149</v>
      </c>
      <c r="F670" s="4" t="s">
        <v>19284</v>
      </c>
      <c r="G670" s="5" t="s">
        <v>11</v>
      </c>
      <c r="H670" s="5" t="s">
        <v>36</v>
      </c>
      <c r="I670" s="114" t="s">
        <v>30</v>
      </c>
      <c r="J670" s="5" t="s">
        <v>12489</v>
      </c>
      <c r="K670" s="5" t="s">
        <v>19285</v>
      </c>
      <c r="L670" s="5" t="s">
        <v>6072</v>
      </c>
      <c r="M670" s="64"/>
    </row>
    <row r="671" spans="1:13" ht="24" customHeight="1">
      <c r="A671" s="5" t="s">
        <v>19286</v>
      </c>
      <c r="B671" s="94" t="s">
        <v>3802</v>
      </c>
      <c r="C671" s="3">
        <v>44378</v>
      </c>
      <c r="D671" s="5" t="s">
        <v>12148</v>
      </c>
      <c r="E671" s="5" t="s">
        <v>12149</v>
      </c>
      <c r="F671" s="4" t="s">
        <v>19287</v>
      </c>
      <c r="G671" s="5" t="s">
        <v>11</v>
      </c>
      <c r="H671" s="5" t="s">
        <v>36</v>
      </c>
      <c r="I671" s="114" t="s">
        <v>30</v>
      </c>
      <c r="J671" s="5" t="s">
        <v>12307</v>
      </c>
      <c r="K671" s="5" t="s">
        <v>12490</v>
      </c>
      <c r="L671" s="5" t="s">
        <v>9036</v>
      </c>
      <c r="M671" s="64"/>
    </row>
    <row r="672" spans="1:13" ht="24" customHeight="1">
      <c r="A672" s="5" t="s">
        <v>12491</v>
      </c>
      <c r="B672" s="94" t="s">
        <v>157</v>
      </c>
      <c r="C672" s="3">
        <v>44378</v>
      </c>
      <c r="D672" s="5" t="s">
        <v>12148</v>
      </c>
      <c r="E672" s="5" t="s">
        <v>12149</v>
      </c>
      <c r="F672" s="4" t="s">
        <v>19288</v>
      </c>
      <c r="G672" s="5" t="s">
        <v>11</v>
      </c>
      <c r="H672" s="5" t="s">
        <v>36</v>
      </c>
      <c r="I672" s="114" t="s">
        <v>30</v>
      </c>
      <c r="J672" s="5" t="s">
        <v>12492</v>
      </c>
      <c r="K672" s="5" t="s">
        <v>19289</v>
      </c>
      <c r="L672" s="5" t="s">
        <v>1012</v>
      </c>
      <c r="M672" s="64"/>
    </row>
    <row r="673" spans="1:13" ht="24" customHeight="1">
      <c r="A673" s="5" t="s">
        <v>12493</v>
      </c>
      <c r="B673" s="94" t="s">
        <v>3758</v>
      </c>
      <c r="C673" s="3" t="s">
        <v>5544</v>
      </c>
      <c r="D673" s="5" t="s">
        <v>12148</v>
      </c>
      <c r="E673" s="5" t="s">
        <v>12149</v>
      </c>
      <c r="F673" s="4" t="s">
        <v>12494</v>
      </c>
      <c r="G673" s="5" t="s">
        <v>216</v>
      </c>
      <c r="H673" s="5" t="s">
        <v>230</v>
      </c>
      <c r="I673" s="68" t="s">
        <v>11103</v>
      </c>
      <c r="J673" s="5" t="s">
        <v>12636</v>
      </c>
      <c r="K673" s="5" t="s">
        <v>12495</v>
      </c>
      <c r="L673" s="5" t="s">
        <v>12496</v>
      </c>
      <c r="M673" s="5"/>
    </row>
    <row r="674" spans="1:13" ht="24" customHeight="1">
      <c r="A674" s="5" t="s">
        <v>12497</v>
      </c>
      <c r="B674" s="94" t="s">
        <v>3404</v>
      </c>
      <c r="C674" s="3" t="s">
        <v>4354</v>
      </c>
      <c r="D674" s="5" t="s">
        <v>12148</v>
      </c>
      <c r="E674" s="5" t="s">
        <v>12149</v>
      </c>
      <c r="F674" s="4" t="s">
        <v>12498</v>
      </c>
      <c r="G674" s="5" t="s">
        <v>216</v>
      </c>
      <c r="H674" s="5" t="s">
        <v>230</v>
      </c>
      <c r="I674" s="68" t="s">
        <v>11103</v>
      </c>
      <c r="J674" s="5" t="s">
        <v>12640</v>
      </c>
      <c r="K674" s="5" t="s">
        <v>12499</v>
      </c>
      <c r="L674" s="5" t="s">
        <v>12500</v>
      </c>
      <c r="M674" s="5"/>
    </row>
    <row r="675" spans="1:13" ht="24" customHeight="1">
      <c r="A675" s="5" t="s">
        <v>19290</v>
      </c>
      <c r="B675" s="94" t="s">
        <v>3283</v>
      </c>
      <c r="C675" s="3" t="s">
        <v>4354</v>
      </c>
      <c r="D675" s="5" t="s">
        <v>12148</v>
      </c>
      <c r="E675" s="5" t="s">
        <v>12149</v>
      </c>
      <c r="F675" s="4" t="s">
        <v>12501</v>
      </c>
      <c r="G675" s="5" t="s">
        <v>216</v>
      </c>
      <c r="H675" s="5" t="s">
        <v>230</v>
      </c>
      <c r="I675" s="68" t="s">
        <v>11103</v>
      </c>
      <c r="J675" s="5" t="s">
        <v>19291</v>
      </c>
      <c r="K675" s="5" t="s">
        <v>12485</v>
      </c>
      <c r="L675" s="5" t="s">
        <v>12502</v>
      </c>
      <c r="M675" s="5"/>
    </row>
    <row r="676" spans="1:13" ht="24" customHeight="1">
      <c r="A676" s="5" t="s">
        <v>19292</v>
      </c>
      <c r="B676" s="94" t="s">
        <v>14</v>
      </c>
      <c r="C676" s="3" t="s">
        <v>11401</v>
      </c>
      <c r="D676" s="5" t="s">
        <v>12148</v>
      </c>
      <c r="E676" s="5" t="s">
        <v>12149</v>
      </c>
      <c r="F676" s="4" t="s">
        <v>19293</v>
      </c>
      <c r="G676" s="5" t="s">
        <v>216</v>
      </c>
      <c r="H676" s="5" t="s">
        <v>230</v>
      </c>
      <c r="I676" s="68" t="s">
        <v>1658</v>
      </c>
      <c r="J676" s="5" t="s">
        <v>12503</v>
      </c>
      <c r="K676" s="5" t="s">
        <v>12504</v>
      </c>
      <c r="L676" s="5" t="s">
        <v>19294</v>
      </c>
      <c r="M676" s="5"/>
    </row>
    <row r="677" spans="1:13" ht="24" customHeight="1">
      <c r="A677" s="5" t="s">
        <v>12505</v>
      </c>
      <c r="B677" s="94" t="s">
        <v>3796</v>
      </c>
      <c r="C677" s="3" t="s">
        <v>81</v>
      </c>
      <c r="D677" s="5" t="s">
        <v>12148</v>
      </c>
      <c r="E677" s="5" t="s">
        <v>12149</v>
      </c>
      <c r="F677" s="4" t="s">
        <v>12249</v>
      </c>
      <c r="G677" s="5" t="s">
        <v>216</v>
      </c>
      <c r="H677" s="5" t="s">
        <v>230</v>
      </c>
      <c r="I677" s="68" t="s">
        <v>11103</v>
      </c>
      <c r="J677" s="5" t="s">
        <v>12506</v>
      </c>
      <c r="K677" s="5" t="s">
        <v>12507</v>
      </c>
      <c r="L677" s="5" t="s">
        <v>12508</v>
      </c>
      <c r="M677" s="5"/>
    </row>
    <row r="678" spans="1:13" ht="24" customHeight="1">
      <c r="A678" s="5" t="s">
        <v>19295</v>
      </c>
      <c r="B678" s="94" t="s">
        <v>3571</v>
      </c>
      <c r="C678" s="3" t="s">
        <v>81</v>
      </c>
      <c r="D678" s="5" t="s">
        <v>12148</v>
      </c>
      <c r="E678" s="5" t="s">
        <v>12149</v>
      </c>
      <c r="F678" s="4" t="s">
        <v>12509</v>
      </c>
      <c r="G678" s="5" t="s">
        <v>216</v>
      </c>
      <c r="H678" s="5" t="s">
        <v>230</v>
      </c>
      <c r="I678" s="68" t="s">
        <v>11103</v>
      </c>
      <c r="J678" s="5" t="s">
        <v>12510</v>
      </c>
      <c r="K678" s="5" t="s">
        <v>11344</v>
      </c>
      <c r="L678" s="5" t="s">
        <v>12511</v>
      </c>
      <c r="M678" s="5"/>
    </row>
    <row r="679" spans="1:13" ht="24" customHeight="1">
      <c r="A679" s="5" t="s">
        <v>12512</v>
      </c>
      <c r="B679" s="94" t="s">
        <v>3283</v>
      </c>
      <c r="C679" s="3" t="s">
        <v>11401</v>
      </c>
      <c r="D679" s="5" t="s">
        <v>12148</v>
      </c>
      <c r="E679" s="5" t="s">
        <v>12149</v>
      </c>
      <c r="F679" s="4" t="s">
        <v>12513</v>
      </c>
      <c r="G679" s="5" t="s">
        <v>216</v>
      </c>
      <c r="H679" s="5" t="s">
        <v>230</v>
      </c>
      <c r="I679" s="68" t="s">
        <v>1658</v>
      </c>
      <c r="J679" s="5" t="s">
        <v>1085</v>
      </c>
      <c r="K679" s="5" t="s">
        <v>12514</v>
      </c>
      <c r="L679" s="5" t="s">
        <v>12515</v>
      </c>
      <c r="M679" s="5"/>
    </row>
    <row r="680" spans="1:13" ht="24" customHeight="1">
      <c r="A680" s="5" t="s">
        <v>19296</v>
      </c>
      <c r="B680" s="94" t="s">
        <v>104</v>
      </c>
      <c r="C680" s="3" t="s">
        <v>157</v>
      </c>
      <c r="D680" s="5" t="s">
        <v>12148</v>
      </c>
      <c r="E680" s="5" t="s">
        <v>12149</v>
      </c>
      <c r="F680" s="4" t="s">
        <v>12516</v>
      </c>
      <c r="G680" s="5" t="s">
        <v>216</v>
      </c>
      <c r="H680" s="5" t="s">
        <v>230</v>
      </c>
      <c r="I680" s="68" t="s">
        <v>11103</v>
      </c>
      <c r="J680" s="5" t="s">
        <v>14526</v>
      </c>
      <c r="K680" s="5" t="s">
        <v>12185</v>
      </c>
      <c r="L680" s="5" t="s">
        <v>12517</v>
      </c>
      <c r="M680" s="5"/>
    </row>
    <row r="681" spans="1:13" ht="24" customHeight="1">
      <c r="A681" s="5" t="s">
        <v>19297</v>
      </c>
      <c r="B681" s="94" t="s">
        <v>5031</v>
      </c>
      <c r="C681" s="3" t="s">
        <v>3283</v>
      </c>
      <c r="D681" s="5" t="s">
        <v>12148</v>
      </c>
      <c r="E681" s="5" t="s">
        <v>12149</v>
      </c>
      <c r="F681" s="4" t="s">
        <v>12518</v>
      </c>
      <c r="G681" s="5" t="s">
        <v>216</v>
      </c>
      <c r="H681" s="5" t="s">
        <v>230</v>
      </c>
      <c r="I681" s="68" t="s">
        <v>11103</v>
      </c>
      <c r="J681" s="5" t="s">
        <v>12519</v>
      </c>
      <c r="K681" s="5" t="s">
        <v>12520</v>
      </c>
      <c r="L681" s="5" t="s">
        <v>12521</v>
      </c>
      <c r="M681" s="5"/>
    </row>
    <row r="682" spans="1:13" ht="24" customHeight="1">
      <c r="A682" s="5" t="s">
        <v>19298</v>
      </c>
      <c r="B682" s="94" t="s">
        <v>3754</v>
      </c>
      <c r="C682" s="3" t="s">
        <v>81</v>
      </c>
      <c r="D682" s="5" t="s">
        <v>12148</v>
      </c>
      <c r="E682" s="5" t="s">
        <v>12149</v>
      </c>
      <c r="F682" s="4" t="s">
        <v>12522</v>
      </c>
      <c r="G682" s="5" t="s">
        <v>216</v>
      </c>
      <c r="H682" s="5" t="s">
        <v>230</v>
      </c>
      <c r="I682" s="68" t="s">
        <v>11103</v>
      </c>
      <c r="J682" s="5" t="s">
        <v>13643</v>
      </c>
      <c r="K682" s="5" t="s">
        <v>12372</v>
      </c>
      <c r="L682" s="5" t="s">
        <v>12523</v>
      </c>
      <c r="M682" s="5"/>
    </row>
    <row r="683" spans="1:13" ht="24" customHeight="1">
      <c r="A683" s="5" t="s">
        <v>19299</v>
      </c>
      <c r="B683" s="94" t="s">
        <v>3353</v>
      </c>
      <c r="C683" s="3">
        <v>44378</v>
      </c>
      <c r="D683" s="5" t="s">
        <v>12148</v>
      </c>
      <c r="E683" s="5" t="s">
        <v>12149</v>
      </c>
      <c r="F683" s="4" t="s">
        <v>19300</v>
      </c>
      <c r="G683" s="5" t="s">
        <v>11</v>
      </c>
      <c r="H683" s="5" t="s">
        <v>36</v>
      </c>
      <c r="I683" s="114" t="s">
        <v>30</v>
      </c>
      <c r="J683" s="5" t="s">
        <v>8317</v>
      </c>
      <c r="K683" s="5" t="s">
        <v>12524</v>
      </c>
      <c r="L683" s="5" t="s">
        <v>8318</v>
      </c>
      <c r="M683" s="64"/>
    </row>
    <row r="684" spans="1:13" ht="24" customHeight="1">
      <c r="A684" s="5" t="s">
        <v>19301</v>
      </c>
      <c r="B684" s="94" t="s">
        <v>3564</v>
      </c>
      <c r="C684" s="3">
        <v>44378</v>
      </c>
      <c r="D684" s="5" t="s">
        <v>12148</v>
      </c>
      <c r="E684" s="5" t="s">
        <v>12149</v>
      </c>
      <c r="F684" s="4" t="s">
        <v>19302</v>
      </c>
      <c r="G684" s="5" t="s">
        <v>11</v>
      </c>
      <c r="H684" s="5" t="s">
        <v>36</v>
      </c>
      <c r="I684" s="114" t="s">
        <v>30</v>
      </c>
      <c r="J684" s="5" t="s">
        <v>8321</v>
      </c>
      <c r="K684" s="5" t="s">
        <v>19189</v>
      </c>
      <c r="L684" s="5" t="s">
        <v>8323</v>
      </c>
      <c r="M684" s="64"/>
    </row>
    <row r="685" spans="1:13" ht="24" customHeight="1">
      <c r="A685" s="5" t="s">
        <v>12525</v>
      </c>
      <c r="B685" s="94" t="s">
        <v>3796</v>
      </c>
      <c r="C685" s="3">
        <v>44378</v>
      </c>
      <c r="D685" s="5" t="s">
        <v>12148</v>
      </c>
      <c r="E685" s="5" t="s">
        <v>12149</v>
      </c>
      <c r="F685" s="4" t="s">
        <v>19303</v>
      </c>
      <c r="G685" s="5" t="s">
        <v>11</v>
      </c>
      <c r="H685" s="5" t="s">
        <v>36</v>
      </c>
      <c r="I685" s="114" t="s">
        <v>30</v>
      </c>
      <c r="J685" s="5" t="s">
        <v>12526</v>
      </c>
      <c r="K685" s="5" t="s">
        <v>19304</v>
      </c>
      <c r="L685" s="5" t="s">
        <v>16326</v>
      </c>
      <c r="M685" s="64"/>
    </row>
    <row r="686" spans="1:13" ht="24" customHeight="1">
      <c r="A686" s="5" t="s">
        <v>19305</v>
      </c>
      <c r="B686" s="94" t="s">
        <v>2911</v>
      </c>
      <c r="C686" s="3">
        <v>44378</v>
      </c>
      <c r="D686" s="5" t="s">
        <v>12148</v>
      </c>
      <c r="E686" s="5" t="s">
        <v>12149</v>
      </c>
      <c r="F686" s="4" t="s">
        <v>19306</v>
      </c>
      <c r="G686" s="5" t="s">
        <v>11</v>
      </c>
      <c r="H686" s="5" t="s">
        <v>36</v>
      </c>
      <c r="I686" s="114" t="s">
        <v>30</v>
      </c>
      <c r="J686" s="5" t="s">
        <v>5456</v>
      </c>
      <c r="K686" s="5" t="s">
        <v>11672</v>
      </c>
      <c r="L686" s="5" t="s">
        <v>5457</v>
      </c>
      <c r="M686" s="64"/>
    </row>
    <row r="687" spans="1:13" ht="24" customHeight="1">
      <c r="A687" s="5" t="s">
        <v>12528</v>
      </c>
      <c r="B687" s="94" t="s">
        <v>121</v>
      </c>
      <c r="C687" s="3">
        <v>44378</v>
      </c>
      <c r="D687" s="5" t="s">
        <v>12148</v>
      </c>
      <c r="E687" s="5" t="s">
        <v>12149</v>
      </c>
      <c r="F687" s="4" t="s">
        <v>12724</v>
      </c>
      <c r="G687" s="5" t="s">
        <v>12529</v>
      </c>
      <c r="H687" s="5" t="s">
        <v>36</v>
      </c>
      <c r="I687" s="114" t="s">
        <v>30</v>
      </c>
      <c r="J687" s="5" t="s">
        <v>12530</v>
      </c>
      <c r="K687" s="5" t="s">
        <v>12725</v>
      </c>
      <c r="L687" s="5" t="s">
        <v>12531</v>
      </c>
      <c r="M687" s="64"/>
    </row>
    <row r="688" spans="1:13" ht="24" customHeight="1">
      <c r="A688" s="5" t="s">
        <v>19307</v>
      </c>
      <c r="B688" s="94" t="s">
        <v>5650</v>
      </c>
      <c r="C688" s="3">
        <v>44378</v>
      </c>
      <c r="D688" s="5" t="s">
        <v>12148</v>
      </c>
      <c r="E688" s="5" t="s">
        <v>12149</v>
      </c>
      <c r="F688" s="4" t="s">
        <v>12532</v>
      </c>
      <c r="G688" s="5" t="s">
        <v>11</v>
      </c>
      <c r="H688" s="5" t="s">
        <v>36</v>
      </c>
      <c r="I688" s="114" t="s">
        <v>30</v>
      </c>
      <c r="J688" s="5" t="s">
        <v>15943</v>
      </c>
      <c r="K688" s="5" t="s">
        <v>12533</v>
      </c>
      <c r="L688" s="5" t="s">
        <v>14608</v>
      </c>
      <c r="M688" s="64"/>
    </row>
    <row r="689" spans="1:13" ht="24" customHeight="1">
      <c r="A689" s="5" t="s">
        <v>12535</v>
      </c>
      <c r="B689" s="94" t="s">
        <v>2905</v>
      </c>
      <c r="C689" s="3">
        <v>44378</v>
      </c>
      <c r="D689" s="5" t="s">
        <v>12148</v>
      </c>
      <c r="E689" s="5" t="s">
        <v>12149</v>
      </c>
      <c r="F689" s="4" t="s">
        <v>12536</v>
      </c>
      <c r="G689" s="5" t="s">
        <v>11</v>
      </c>
      <c r="H689" s="5" t="s">
        <v>36</v>
      </c>
      <c r="I689" s="114" t="s">
        <v>30</v>
      </c>
      <c r="J689" s="5" t="s">
        <v>19308</v>
      </c>
      <c r="K689" s="5" t="s">
        <v>12537</v>
      </c>
      <c r="L689" s="5" t="s">
        <v>19309</v>
      </c>
      <c r="M689" s="64"/>
    </row>
    <row r="690" spans="1:13" ht="24" customHeight="1">
      <c r="A690" s="5" t="s">
        <v>19310</v>
      </c>
      <c r="B690" s="94" t="s">
        <v>81</v>
      </c>
      <c r="C690" s="3">
        <v>44378</v>
      </c>
      <c r="D690" s="5" t="s">
        <v>12148</v>
      </c>
      <c r="E690" s="5" t="s">
        <v>12149</v>
      </c>
      <c r="F690" s="4" t="s">
        <v>19311</v>
      </c>
      <c r="G690" s="5" t="s">
        <v>11</v>
      </c>
      <c r="H690" s="5" t="s">
        <v>36</v>
      </c>
      <c r="I690" s="114" t="s">
        <v>30</v>
      </c>
      <c r="J690" s="5" t="s">
        <v>10612</v>
      </c>
      <c r="K690" s="5" t="s">
        <v>12538</v>
      </c>
      <c r="L690" s="5" t="s">
        <v>5461</v>
      </c>
      <c r="M690" s="64"/>
    </row>
    <row r="691" spans="1:13" ht="24" customHeight="1">
      <c r="A691" s="5" t="s">
        <v>12539</v>
      </c>
      <c r="B691" s="94" t="s">
        <v>14523</v>
      </c>
      <c r="C691" s="3">
        <v>44378</v>
      </c>
      <c r="D691" s="5" t="s">
        <v>12148</v>
      </c>
      <c r="E691" s="5" t="s">
        <v>12149</v>
      </c>
      <c r="F691" s="4" t="s">
        <v>12540</v>
      </c>
      <c r="G691" s="5" t="s">
        <v>11</v>
      </c>
      <c r="H691" s="5" t="s">
        <v>36</v>
      </c>
      <c r="I691" s="114" t="s">
        <v>30</v>
      </c>
      <c r="J691" s="5" t="s">
        <v>12541</v>
      </c>
      <c r="K691" s="5" t="s">
        <v>19312</v>
      </c>
      <c r="L691" s="5" t="s">
        <v>19313</v>
      </c>
      <c r="M691" s="64"/>
    </row>
    <row r="692" spans="1:13" ht="24" customHeight="1">
      <c r="A692" s="5" t="s">
        <v>19314</v>
      </c>
      <c r="B692" s="94" t="s">
        <v>3661</v>
      </c>
      <c r="C692" s="3">
        <v>44378</v>
      </c>
      <c r="D692" s="5" t="s">
        <v>12148</v>
      </c>
      <c r="E692" s="5" t="s">
        <v>12149</v>
      </c>
      <c r="F692" s="4" t="s">
        <v>19315</v>
      </c>
      <c r="G692" s="5" t="s">
        <v>11</v>
      </c>
      <c r="H692" s="5" t="s">
        <v>36</v>
      </c>
      <c r="I692" s="114" t="s">
        <v>30</v>
      </c>
      <c r="J692" s="5" t="s">
        <v>12654</v>
      </c>
      <c r="K692" s="5" t="s">
        <v>19316</v>
      </c>
      <c r="L692" s="5" t="s">
        <v>12542</v>
      </c>
      <c r="M692" s="64"/>
    </row>
    <row r="693" spans="1:13" ht="24" customHeight="1">
      <c r="A693" s="5" t="s">
        <v>12543</v>
      </c>
      <c r="B693" s="94" t="s">
        <v>14523</v>
      </c>
      <c r="C693" s="3" t="s">
        <v>81</v>
      </c>
      <c r="D693" s="5" t="s">
        <v>12148</v>
      </c>
      <c r="E693" s="5" t="s">
        <v>12149</v>
      </c>
      <c r="F693" s="4" t="s">
        <v>12544</v>
      </c>
      <c r="G693" s="5" t="s">
        <v>216</v>
      </c>
      <c r="H693" s="5" t="s">
        <v>230</v>
      </c>
      <c r="I693" s="68" t="s">
        <v>11103</v>
      </c>
      <c r="J693" s="5" t="s">
        <v>19317</v>
      </c>
      <c r="K693" s="5" t="s">
        <v>12545</v>
      </c>
      <c r="L693" s="5" t="s">
        <v>12346</v>
      </c>
      <c r="M693" s="5"/>
    </row>
    <row r="694" spans="1:13" ht="24" customHeight="1">
      <c r="A694" s="5" t="s">
        <v>12546</v>
      </c>
      <c r="B694" s="94" t="s">
        <v>81</v>
      </c>
      <c r="C694" s="3">
        <v>44378</v>
      </c>
      <c r="D694" s="5" t="s">
        <v>12148</v>
      </c>
      <c r="E694" s="5" t="s">
        <v>12149</v>
      </c>
      <c r="F694" s="4" t="s">
        <v>19318</v>
      </c>
      <c r="G694" s="5" t="s">
        <v>11</v>
      </c>
      <c r="H694" s="5" t="s">
        <v>36</v>
      </c>
      <c r="I694" s="114" t="s">
        <v>30</v>
      </c>
      <c r="J694" s="5" t="s">
        <v>12547</v>
      </c>
      <c r="K694" s="5" t="s">
        <v>12548</v>
      </c>
      <c r="L694" s="5" t="s">
        <v>5469</v>
      </c>
      <c r="M694" s="64"/>
    </row>
    <row r="695" spans="1:13" ht="24" customHeight="1">
      <c r="A695" s="5" t="s">
        <v>19319</v>
      </c>
      <c r="B695" s="94" t="s">
        <v>3350</v>
      </c>
      <c r="C695" s="3">
        <v>44378</v>
      </c>
      <c r="D695" s="5" t="s">
        <v>12148</v>
      </c>
      <c r="E695" s="5" t="s">
        <v>12149</v>
      </c>
      <c r="F695" s="4" t="s">
        <v>19320</v>
      </c>
      <c r="G695" s="5" t="s">
        <v>11</v>
      </c>
      <c r="H695" s="5" t="s">
        <v>36</v>
      </c>
      <c r="I695" s="114" t="s">
        <v>30</v>
      </c>
      <c r="J695" s="5" t="s">
        <v>12549</v>
      </c>
      <c r="K695" s="5" t="s">
        <v>19285</v>
      </c>
      <c r="L695" s="5" t="s">
        <v>19321</v>
      </c>
      <c r="M695" s="64"/>
    </row>
    <row r="696" spans="1:13" ht="24" customHeight="1">
      <c r="A696" s="5" t="s">
        <v>19322</v>
      </c>
      <c r="B696" s="94" t="s">
        <v>3188</v>
      </c>
      <c r="C696" s="3">
        <v>44378</v>
      </c>
      <c r="D696" s="5" t="s">
        <v>12148</v>
      </c>
      <c r="E696" s="5" t="s">
        <v>12149</v>
      </c>
      <c r="F696" s="4" t="s">
        <v>19323</v>
      </c>
      <c r="G696" s="5" t="s">
        <v>11</v>
      </c>
      <c r="H696" s="5" t="s">
        <v>36</v>
      </c>
      <c r="I696" s="114" t="s">
        <v>30</v>
      </c>
      <c r="J696" s="5" t="s">
        <v>19159</v>
      </c>
      <c r="K696" s="5" t="s">
        <v>12550</v>
      </c>
      <c r="L696" s="5" t="s">
        <v>12349</v>
      </c>
      <c r="M696" s="64"/>
    </row>
    <row r="697" spans="1:13" ht="24" customHeight="1">
      <c r="A697" s="5" t="s">
        <v>19324</v>
      </c>
      <c r="B697" s="94" t="s">
        <v>3082</v>
      </c>
      <c r="C697" s="3" t="s">
        <v>3327</v>
      </c>
      <c r="D697" s="5" t="s">
        <v>12148</v>
      </c>
      <c r="E697" s="5" t="s">
        <v>12149</v>
      </c>
      <c r="F697" s="4" t="s">
        <v>12551</v>
      </c>
      <c r="G697" s="5" t="s">
        <v>216</v>
      </c>
      <c r="H697" s="5" t="s">
        <v>230</v>
      </c>
      <c r="I697" s="68" t="s">
        <v>11103</v>
      </c>
      <c r="J697" s="5" t="s">
        <v>14749</v>
      </c>
      <c r="K697" s="5" t="s">
        <v>12552</v>
      </c>
      <c r="L697" s="5" t="s">
        <v>12553</v>
      </c>
      <c r="M697" s="5"/>
    </row>
    <row r="698" spans="1:13" ht="24" customHeight="1">
      <c r="A698" s="5" t="s">
        <v>19325</v>
      </c>
      <c r="B698" s="94" t="s">
        <v>21275</v>
      </c>
      <c r="C698" s="3">
        <v>44378</v>
      </c>
      <c r="D698" s="5" t="s">
        <v>12148</v>
      </c>
      <c r="E698" s="5" t="s">
        <v>12149</v>
      </c>
      <c r="F698" s="4" t="s">
        <v>19326</v>
      </c>
      <c r="G698" s="5" t="s">
        <v>11</v>
      </c>
      <c r="H698" s="5" t="s">
        <v>36</v>
      </c>
      <c r="I698" s="114" t="s">
        <v>30</v>
      </c>
      <c r="J698" s="5" t="s">
        <v>12554</v>
      </c>
      <c r="K698" s="5" t="s">
        <v>19327</v>
      </c>
      <c r="L698" s="5" t="s">
        <v>19328</v>
      </c>
      <c r="M698" s="64"/>
    </row>
    <row r="699" spans="1:13" ht="24" customHeight="1">
      <c r="A699" s="5" t="s">
        <v>19329</v>
      </c>
      <c r="B699" s="94" t="s">
        <v>5544</v>
      </c>
      <c r="C699" s="3">
        <v>44378</v>
      </c>
      <c r="D699" s="5" t="s">
        <v>12148</v>
      </c>
      <c r="E699" s="5" t="s">
        <v>12149</v>
      </c>
      <c r="F699" s="4" t="s">
        <v>19330</v>
      </c>
      <c r="G699" s="5" t="s">
        <v>11</v>
      </c>
      <c r="H699" s="5" t="s">
        <v>36</v>
      </c>
      <c r="I699" s="114" t="s">
        <v>30</v>
      </c>
      <c r="J699" s="5" t="s">
        <v>5472</v>
      </c>
      <c r="K699" s="5" t="s">
        <v>19331</v>
      </c>
      <c r="L699" s="5" t="s">
        <v>19332</v>
      </c>
      <c r="M699" s="64"/>
    </row>
    <row r="700" spans="1:13" ht="24" customHeight="1">
      <c r="A700" s="5" t="s">
        <v>12555</v>
      </c>
      <c r="B700" s="94" t="s">
        <v>3787</v>
      </c>
      <c r="C700" s="3">
        <v>44378</v>
      </c>
      <c r="D700" s="5" t="s">
        <v>12148</v>
      </c>
      <c r="E700" s="5" t="s">
        <v>12149</v>
      </c>
      <c r="F700" s="4" t="s">
        <v>19333</v>
      </c>
      <c r="G700" s="5" t="s">
        <v>11</v>
      </c>
      <c r="H700" s="5" t="s">
        <v>36</v>
      </c>
      <c r="I700" s="114" t="s">
        <v>30</v>
      </c>
      <c r="J700" s="5" t="s">
        <v>5017</v>
      </c>
      <c r="K700" s="5" t="s">
        <v>12730</v>
      </c>
      <c r="L700" s="5" t="s">
        <v>6907</v>
      </c>
      <c r="M700" s="64"/>
    </row>
    <row r="701" spans="1:13" ht="24" customHeight="1">
      <c r="A701" s="5" t="s">
        <v>19334</v>
      </c>
      <c r="B701" s="94" t="s">
        <v>3459</v>
      </c>
      <c r="C701" s="3" t="s">
        <v>81</v>
      </c>
      <c r="D701" s="5" t="s">
        <v>12148</v>
      </c>
      <c r="E701" s="5" t="s">
        <v>12149</v>
      </c>
      <c r="F701" s="4" t="s">
        <v>12551</v>
      </c>
      <c r="G701" s="5" t="s">
        <v>216</v>
      </c>
      <c r="H701" s="5" t="s">
        <v>230</v>
      </c>
      <c r="I701" s="68" t="s">
        <v>11103</v>
      </c>
      <c r="J701" s="5" t="s">
        <v>19335</v>
      </c>
      <c r="K701" s="5" t="s">
        <v>12556</v>
      </c>
      <c r="L701" s="5" t="s">
        <v>12557</v>
      </c>
      <c r="M701" s="5"/>
    </row>
    <row r="702" spans="1:13" ht="24" customHeight="1">
      <c r="A702" s="5" t="s">
        <v>19336</v>
      </c>
      <c r="B702" s="94">
        <v>44287</v>
      </c>
      <c r="C702" s="94">
        <v>44378</v>
      </c>
      <c r="D702" s="5" t="s">
        <v>12148</v>
      </c>
      <c r="E702" s="5" t="s">
        <v>12149</v>
      </c>
      <c r="F702" s="4" t="s">
        <v>19167</v>
      </c>
      <c r="G702" s="5" t="s">
        <v>11</v>
      </c>
      <c r="H702" s="5" t="s">
        <v>36</v>
      </c>
      <c r="I702" s="114" t="s">
        <v>30</v>
      </c>
      <c r="J702" s="5" t="s">
        <v>16209</v>
      </c>
      <c r="K702" s="64" t="s">
        <v>12558</v>
      </c>
      <c r="L702" s="5" t="s">
        <v>12559</v>
      </c>
      <c r="M702" s="64"/>
    </row>
    <row r="703" spans="1:13" ht="24" customHeight="1">
      <c r="A703" s="5" t="s">
        <v>19337</v>
      </c>
      <c r="B703" s="94" t="s">
        <v>3950</v>
      </c>
      <c r="C703" s="3">
        <v>44378</v>
      </c>
      <c r="D703" s="5" t="s">
        <v>12148</v>
      </c>
      <c r="E703" s="5" t="s">
        <v>12149</v>
      </c>
      <c r="F703" s="4" t="s">
        <v>19338</v>
      </c>
      <c r="G703" s="5" t="s">
        <v>11</v>
      </c>
      <c r="H703" s="5" t="s">
        <v>36</v>
      </c>
      <c r="I703" s="114" t="s">
        <v>30</v>
      </c>
      <c r="J703" s="5" t="s">
        <v>8331</v>
      </c>
      <c r="K703" s="5" t="s">
        <v>17434</v>
      </c>
      <c r="L703" s="5" t="s">
        <v>8333</v>
      </c>
      <c r="M703" s="64"/>
    </row>
    <row r="704" spans="1:13" ht="24" customHeight="1">
      <c r="A704" s="5" t="s">
        <v>12562</v>
      </c>
      <c r="B704" s="94" t="s">
        <v>71</v>
      </c>
      <c r="C704" s="3">
        <v>44378</v>
      </c>
      <c r="D704" s="5" t="s">
        <v>12148</v>
      </c>
      <c r="E704" s="5" t="s">
        <v>12149</v>
      </c>
      <c r="F704" s="4" t="s">
        <v>19339</v>
      </c>
      <c r="G704" s="5" t="s">
        <v>11</v>
      </c>
      <c r="H704" s="5" t="s">
        <v>36</v>
      </c>
      <c r="I704" s="114" t="s">
        <v>30</v>
      </c>
      <c r="J704" s="5" t="s">
        <v>12563</v>
      </c>
      <c r="K704" s="5" t="s">
        <v>6955</v>
      </c>
      <c r="L704" s="5" t="s">
        <v>11673</v>
      </c>
      <c r="M704" s="64"/>
    </row>
    <row r="705" spans="1:13" ht="24" customHeight="1">
      <c r="A705" s="5" t="s">
        <v>12564</v>
      </c>
      <c r="B705" s="94">
        <v>44105</v>
      </c>
      <c r="C705" s="3">
        <v>44378</v>
      </c>
      <c r="D705" s="5" t="s">
        <v>12148</v>
      </c>
      <c r="E705" s="5" t="s">
        <v>12149</v>
      </c>
      <c r="F705" s="4" t="s">
        <v>12565</v>
      </c>
      <c r="G705" s="5" t="s">
        <v>19</v>
      </c>
      <c r="H705" s="5" t="s">
        <v>20</v>
      </c>
      <c r="I705" s="68" t="s">
        <v>30</v>
      </c>
      <c r="J705" s="5" t="s">
        <v>19340</v>
      </c>
      <c r="K705" s="5" t="s">
        <v>12566</v>
      </c>
      <c r="L705" s="5" t="s">
        <v>12567</v>
      </c>
      <c r="M705" s="24"/>
    </row>
    <row r="706" spans="1:13" ht="24" customHeight="1">
      <c r="A706" s="5" t="s">
        <v>19341</v>
      </c>
      <c r="B706" s="94" t="s">
        <v>4310</v>
      </c>
      <c r="C706" s="3">
        <v>44378</v>
      </c>
      <c r="D706" s="5" t="s">
        <v>12148</v>
      </c>
      <c r="E706" s="5" t="s">
        <v>12149</v>
      </c>
      <c r="F706" s="4" t="s">
        <v>19342</v>
      </c>
      <c r="G706" s="5" t="s">
        <v>11</v>
      </c>
      <c r="H706" s="5" t="s">
        <v>36</v>
      </c>
      <c r="I706" s="114" t="s">
        <v>30</v>
      </c>
      <c r="J706" s="5" t="s">
        <v>19343</v>
      </c>
      <c r="K706" s="5" t="s">
        <v>12568</v>
      </c>
      <c r="L706" s="5" t="s">
        <v>5030</v>
      </c>
      <c r="M706" s="64"/>
    </row>
    <row r="707" spans="1:13" ht="24" customHeight="1">
      <c r="A707" s="5" t="s">
        <v>12569</v>
      </c>
      <c r="B707" s="94" t="s">
        <v>129</v>
      </c>
      <c r="C707" s="3" t="s">
        <v>3459</v>
      </c>
      <c r="D707" s="5" t="s">
        <v>12148</v>
      </c>
      <c r="E707" s="5" t="s">
        <v>12149</v>
      </c>
      <c r="F707" s="4" t="s">
        <v>12570</v>
      </c>
      <c r="G707" s="5" t="s">
        <v>216</v>
      </c>
      <c r="H707" s="5" t="s">
        <v>230</v>
      </c>
      <c r="I707" s="68" t="s">
        <v>11103</v>
      </c>
      <c r="J707" s="5" t="s">
        <v>12663</v>
      </c>
      <c r="K707" s="5" t="s">
        <v>12571</v>
      </c>
      <c r="L707" s="5" t="s">
        <v>12572</v>
      </c>
      <c r="M707" s="5"/>
    </row>
    <row r="708" spans="1:13" ht="24" customHeight="1">
      <c r="A708" s="5" t="s">
        <v>19344</v>
      </c>
      <c r="B708" s="94" t="s">
        <v>129</v>
      </c>
      <c r="C708" s="3" t="s">
        <v>3950</v>
      </c>
      <c r="D708" s="5" t="s">
        <v>12148</v>
      </c>
      <c r="E708" s="5" t="s">
        <v>12149</v>
      </c>
      <c r="F708" s="4" t="s">
        <v>12573</v>
      </c>
      <c r="G708" s="5" t="s">
        <v>216</v>
      </c>
      <c r="H708" s="5" t="s">
        <v>230</v>
      </c>
      <c r="I708" s="68" t="s">
        <v>11103</v>
      </c>
      <c r="J708" s="5" t="s">
        <v>12574</v>
      </c>
      <c r="K708" s="5" t="s">
        <v>12575</v>
      </c>
      <c r="L708" s="5" t="s">
        <v>12576</v>
      </c>
      <c r="M708" s="5"/>
    </row>
    <row r="709" spans="1:13" ht="24" customHeight="1">
      <c r="A709" s="5" t="s">
        <v>19345</v>
      </c>
      <c r="B709" s="94" t="s">
        <v>92</v>
      </c>
      <c r="C709" s="3">
        <v>44378</v>
      </c>
      <c r="D709" s="5" t="s">
        <v>12148</v>
      </c>
      <c r="E709" s="5" t="s">
        <v>12149</v>
      </c>
      <c r="F709" s="4" t="s">
        <v>19346</v>
      </c>
      <c r="G709" s="5" t="s">
        <v>11</v>
      </c>
      <c r="H709" s="5" t="s">
        <v>36</v>
      </c>
      <c r="I709" s="114" t="s">
        <v>30</v>
      </c>
      <c r="J709" s="5" t="s">
        <v>5490</v>
      </c>
      <c r="K709" s="5" t="s">
        <v>19347</v>
      </c>
      <c r="L709" s="5" t="s">
        <v>8339</v>
      </c>
      <c r="M709" s="64"/>
    </row>
    <row r="710" spans="1:13" ht="24" customHeight="1">
      <c r="A710" s="5" t="s">
        <v>19348</v>
      </c>
      <c r="B710" s="94" t="s">
        <v>3082</v>
      </c>
      <c r="C710" s="3" t="s">
        <v>3188</v>
      </c>
      <c r="D710" s="5" t="s">
        <v>12148</v>
      </c>
      <c r="E710" s="5" t="s">
        <v>12149</v>
      </c>
      <c r="F710" s="4" t="s">
        <v>12577</v>
      </c>
      <c r="G710" s="5" t="s">
        <v>216</v>
      </c>
      <c r="H710" s="5" t="s">
        <v>230</v>
      </c>
      <c r="I710" s="68" t="s">
        <v>11103</v>
      </c>
      <c r="J710" s="5" t="s">
        <v>19349</v>
      </c>
      <c r="K710" s="5" t="s">
        <v>12578</v>
      </c>
      <c r="L710" s="5" t="s">
        <v>12579</v>
      </c>
      <c r="M710" s="5"/>
    </row>
    <row r="711" spans="1:13" ht="24" customHeight="1">
      <c r="A711" s="5" t="s">
        <v>19350</v>
      </c>
      <c r="B711" s="94" t="s">
        <v>3188</v>
      </c>
      <c r="C711" s="3">
        <v>44378</v>
      </c>
      <c r="D711" s="5" t="s">
        <v>12148</v>
      </c>
      <c r="E711" s="5" t="s">
        <v>12149</v>
      </c>
      <c r="F711" s="4" t="s">
        <v>19351</v>
      </c>
      <c r="G711" s="5" t="s">
        <v>11</v>
      </c>
      <c r="H711" s="5" t="s">
        <v>36</v>
      </c>
      <c r="I711" s="114" t="s">
        <v>30</v>
      </c>
      <c r="J711" s="5" t="s">
        <v>6108</v>
      </c>
      <c r="K711" s="5" t="s">
        <v>19352</v>
      </c>
      <c r="L711" s="5" t="s">
        <v>6109</v>
      </c>
      <c r="M711" s="64"/>
    </row>
    <row r="712" spans="1:13" ht="24" customHeight="1">
      <c r="A712" s="5" t="s">
        <v>19353</v>
      </c>
      <c r="B712" s="94" t="s">
        <v>4933</v>
      </c>
      <c r="C712" s="3">
        <v>44378</v>
      </c>
      <c r="D712" s="5" t="s">
        <v>12148</v>
      </c>
      <c r="E712" s="5" t="s">
        <v>12149</v>
      </c>
      <c r="F712" s="4" t="s">
        <v>19354</v>
      </c>
      <c r="G712" s="5" t="s">
        <v>11</v>
      </c>
      <c r="H712" s="5" t="s">
        <v>36</v>
      </c>
      <c r="I712" s="114" t="s">
        <v>30</v>
      </c>
      <c r="J712" s="5" t="s">
        <v>6810</v>
      </c>
      <c r="K712" s="5" t="s">
        <v>19355</v>
      </c>
      <c r="L712" s="5" t="s">
        <v>6812</v>
      </c>
      <c r="M712" s="64"/>
    </row>
    <row r="713" spans="1:13" ht="24" customHeight="1">
      <c r="A713" s="5" t="s">
        <v>12580</v>
      </c>
      <c r="B713" s="94" t="s">
        <v>3227</v>
      </c>
      <c r="C713" s="3">
        <v>44378</v>
      </c>
      <c r="D713" s="5" t="s">
        <v>12148</v>
      </c>
      <c r="E713" s="5" t="s">
        <v>12149</v>
      </c>
      <c r="F713" s="4" t="s">
        <v>19356</v>
      </c>
      <c r="G713" s="5" t="s">
        <v>11</v>
      </c>
      <c r="H713" s="5" t="s">
        <v>36</v>
      </c>
      <c r="I713" s="114" t="s">
        <v>30</v>
      </c>
      <c r="J713" s="5" t="s">
        <v>6918</v>
      </c>
      <c r="K713" s="5" t="s">
        <v>12667</v>
      </c>
      <c r="L713" s="5" t="s">
        <v>6920</v>
      </c>
      <c r="M713" s="64"/>
    </row>
    <row r="714" spans="1:13" ht="24" customHeight="1">
      <c r="A714" s="5" t="s">
        <v>19357</v>
      </c>
      <c r="B714" s="94" t="s">
        <v>2985</v>
      </c>
      <c r="C714" s="3">
        <v>44378</v>
      </c>
      <c r="D714" s="5" t="s">
        <v>12148</v>
      </c>
      <c r="E714" s="5" t="s">
        <v>12149</v>
      </c>
      <c r="F714" s="4" t="s">
        <v>12581</v>
      </c>
      <c r="G714" s="5" t="s">
        <v>11</v>
      </c>
      <c r="H714" s="5" t="s">
        <v>36</v>
      </c>
      <c r="I714" s="114" t="s">
        <v>30</v>
      </c>
      <c r="J714" s="5" t="s">
        <v>19358</v>
      </c>
      <c r="K714" s="5" t="s">
        <v>12582</v>
      </c>
      <c r="L714" s="5" t="s">
        <v>8212</v>
      </c>
      <c r="M714" s="64"/>
    </row>
    <row r="715" spans="1:13" ht="24" customHeight="1">
      <c r="A715" s="5" t="s">
        <v>19359</v>
      </c>
      <c r="B715" s="94" t="s">
        <v>3249</v>
      </c>
      <c r="C715" s="3">
        <v>44378</v>
      </c>
      <c r="D715" s="5" t="s">
        <v>12148</v>
      </c>
      <c r="E715" s="5" t="s">
        <v>12149</v>
      </c>
      <c r="F715" s="4" t="s">
        <v>19360</v>
      </c>
      <c r="G715" s="5" t="s">
        <v>11</v>
      </c>
      <c r="H715" s="5" t="s">
        <v>36</v>
      </c>
      <c r="I715" s="114" t="s">
        <v>30</v>
      </c>
      <c r="J715" s="5" t="s">
        <v>10618</v>
      </c>
      <c r="K715" s="5" t="s">
        <v>19361</v>
      </c>
      <c r="L715" s="5" t="s">
        <v>5487</v>
      </c>
      <c r="M715" s="64"/>
    </row>
    <row r="716" spans="1:13" ht="24" customHeight="1">
      <c r="A716" s="5" t="s">
        <v>19362</v>
      </c>
      <c r="B716" s="94" t="s">
        <v>2985</v>
      </c>
      <c r="C716" s="3" t="s">
        <v>11401</v>
      </c>
      <c r="D716" s="5" t="s">
        <v>12148</v>
      </c>
      <c r="E716" s="5" t="s">
        <v>12149</v>
      </c>
      <c r="F716" s="4" t="s">
        <v>12583</v>
      </c>
      <c r="G716" s="5" t="s">
        <v>216</v>
      </c>
      <c r="H716" s="5" t="s">
        <v>230</v>
      </c>
      <c r="I716" s="68" t="s">
        <v>1658</v>
      </c>
      <c r="J716" s="5" t="s">
        <v>12584</v>
      </c>
      <c r="K716" s="5" t="s">
        <v>19363</v>
      </c>
      <c r="L716" s="5" t="s">
        <v>4826</v>
      </c>
      <c r="M716" s="5"/>
    </row>
    <row r="717" spans="1:13" ht="24" customHeight="1">
      <c r="A717" s="5" t="s">
        <v>12585</v>
      </c>
      <c r="B717" s="94" t="s">
        <v>104</v>
      </c>
      <c r="C717" s="3">
        <v>44378</v>
      </c>
      <c r="D717" s="5" t="s">
        <v>12148</v>
      </c>
      <c r="E717" s="5" t="s">
        <v>12149</v>
      </c>
      <c r="F717" s="4" t="s">
        <v>19364</v>
      </c>
      <c r="G717" s="5" t="s">
        <v>11</v>
      </c>
      <c r="H717" s="5" t="s">
        <v>36</v>
      </c>
      <c r="I717" s="114" t="s">
        <v>30</v>
      </c>
      <c r="J717" s="5" t="s">
        <v>19199</v>
      </c>
      <c r="K717" s="5" t="s">
        <v>12586</v>
      </c>
      <c r="L717" s="5" t="s">
        <v>12391</v>
      </c>
      <c r="M717" s="64"/>
    </row>
    <row r="718" spans="1:13" ht="24" customHeight="1">
      <c r="A718" s="5" t="s">
        <v>19365</v>
      </c>
      <c r="B718" s="94" t="s">
        <v>3356</v>
      </c>
      <c r="C718" s="3" t="s">
        <v>81</v>
      </c>
      <c r="D718" s="5" t="s">
        <v>12148</v>
      </c>
      <c r="E718" s="5" t="s">
        <v>12149</v>
      </c>
      <c r="F718" s="4" t="s">
        <v>12588</v>
      </c>
      <c r="G718" s="5" t="s">
        <v>216</v>
      </c>
      <c r="H718" s="5" t="s">
        <v>230</v>
      </c>
      <c r="I718" s="68" t="s">
        <v>11103</v>
      </c>
      <c r="J718" s="5" t="s">
        <v>16345</v>
      </c>
      <c r="K718" s="5" t="s">
        <v>12589</v>
      </c>
      <c r="L718" s="5" t="s">
        <v>12590</v>
      </c>
      <c r="M718" s="5"/>
    </row>
    <row r="719" spans="1:13" ht="24" customHeight="1">
      <c r="A719" s="5" t="s">
        <v>19366</v>
      </c>
      <c r="B719" s="94" t="s">
        <v>4354</v>
      </c>
      <c r="C719" s="3">
        <v>44378</v>
      </c>
      <c r="D719" s="5" t="s">
        <v>12148</v>
      </c>
      <c r="E719" s="5" t="s">
        <v>12149</v>
      </c>
      <c r="F719" s="4" t="s">
        <v>19367</v>
      </c>
      <c r="G719" s="5" t="s">
        <v>11</v>
      </c>
      <c r="H719" s="5" t="s">
        <v>36</v>
      </c>
      <c r="I719" s="114" t="s">
        <v>30</v>
      </c>
      <c r="J719" s="5" t="s">
        <v>10915</v>
      </c>
      <c r="K719" s="5" t="s">
        <v>19368</v>
      </c>
      <c r="L719" s="5" t="s">
        <v>3254</v>
      </c>
      <c r="M719" s="64"/>
    </row>
    <row r="720" spans="1:13" ht="24" customHeight="1">
      <c r="A720" s="5" t="s">
        <v>12591</v>
      </c>
      <c r="B720" s="94" t="s">
        <v>21320</v>
      </c>
      <c r="C720" s="3">
        <v>44378</v>
      </c>
      <c r="D720" s="5" t="s">
        <v>12148</v>
      </c>
      <c r="E720" s="5" t="s">
        <v>12149</v>
      </c>
      <c r="F720" s="4" t="s">
        <v>19369</v>
      </c>
      <c r="G720" s="5" t="s">
        <v>11</v>
      </c>
      <c r="H720" s="5" t="s">
        <v>36</v>
      </c>
      <c r="I720" s="114" t="s">
        <v>30</v>
      </c>
      <c r="J720" s="5" t="s">
        <v>4488</v>
      </c>
      <c r="K720" s="5" t="s">
        <v>19370</v>
      </c>
      <c r="L720" s="5" t="s">
        <v>4489</v>
      </c>
      <c r="M720" s="64"/>
    </row>
    <row r="721" spans="1:13" ht="24" customHeight="1">
      <c r="A721" s="5" t="s">
        <v>12592</v>
      </c>
      <c r="B721" s="94" t="s">
        <v>2911</v>
      </c>
      <c r="C721" s="3">
        <v>44378</v>
      </c>
      <c r="D721" s="5" t="s">
        <v>12148</v>
      </c>
      <c r="E721" s="5" t="s">
        <v>12149</v>
      </c>
      <c r="F721" s="4" t="s">
        <v>12593</v>
      </c>
      <c r="G721" s="5" t="s">
        <v>11</v>
      </c>
      <c r="H721" s="5" t="s">
        <v>36</v>
      </c>
      <c r="I721" s="114" t="s">
        <v>30</v>
      </c>
      <c r="J721" s="5" t="s">
        <v>12179</v>
      </c>
      <c r="K721" s="5" t="s">
        <v>6826</v>
      </c>
      <c r="L721" s="5" t="s">
        <v>12402</v>
      </c>
      <c r="M721" s="64"/>
    </row>
    <row r="722" spans="1:13" ht="24" customHeight="1">
      <c r="A722" s="5" t="s">
        <v>19371</v>
      </c>
      <c r="B722" s="94" t="s">
        <v>2905</v>
      </c>
      <c r="C722" s="3">
        <v>44378</v>
      </c>
      <c r="D722" s="5" t="s">
        <v>12148</v>
      </c>
      <c r="E722" s="5" t="s">
        <v>12149</v>
      </c>
      <c r="F722" s="4" t="s">
        <v>19372</v>
      </c>
      <c r="G722" s="5" t="s">
        <v>11</v>
      </c>
      <c r="H722" s="5" t="s">
        <v>36</v>
      </c>
      <c r="I722" s="114" t="s">
        <v>30</v>
      </c>
      <c r="J722" s="5" t="s">
        <v>19373</v>
      </c>
      <c r="K722" s="5" t="s">
        <v>3029</v>
      </c>
      <c r="L722" s="5" t="s">
        <v>19374</v>
      </c>
      <c r="M722" s="64"/>
    </row>
    <row r="723" spans="1:13" ht="24" customHeight="1">
      <c r="A723" s="5" t="s">
        <v>19375</v>
      </c>
      <c r="B723" s="94" t="s">
        <v>21274</v>
      </c>
      <c r="C723" s="3">
        <v>44378</v>
      </c>
      <c r="D723" s="5" t="s">
        <v>12148</v>
      </c>
      <c r="E723" s="5" t="s">
        <v>12149</v>
      </c>
      <c r="F723" s="4" t="s">
        <v>12594</v>
      </c>
      <c r="G723" s="5" t="s">
        <v>11</v>
      </c>
      <c r="H723" s="5" t="s">
        <v>36</v>
      </c>
      <c r="I723" s="114" t="s">
        <v>30</v>
      </c>
      <c r="J723" s="5" t="s">
        <v>12406</v>
      </c>
      <c r="K723" s="5" t="s">
        <v>12595</v>
      </c>
      <c r="L723" s="5" t="s">
        <v>12407</v>
      </c>
      <c r="M723" s="64"/>
    </row>
    <row r="724" spans="1:13" ht="24" customHeight="1">
      <c r="A724" s="5" t="s">
        <v>19376</v>
      </c>
      <c r="B724" s="94" t="s">
        <v>157</v>
      </c>
      <c r="C724" s="3">
        <v>44378</v>
      </c>
      <c r="D724" s="5" t="s">
        <v>12148</v>
      </c>
      <c r="E724" s="5" t="s">
        <v>12149</v>
      </c>
      <c r="F724" s="4" t="s">
        <v>12596</v>
      </c>
      <c r="G724" s="5" t="s">
        <v>11</v>
      </c>
      <c r="H724" s="5" t="s">
        <v>36</v>
      </c>
      <c r="I724" s="114" t="s">
        <v>30</v>
      </c>
      <c r="J724" s="5" t="s">
        <v>12597</v>
      </c>
      <c r="K724" s="5" t="s">
        <v>12598</v>
      </c>
      <c r="L724" s="5" t="s">
        <v>12410</v>
      </c>
      <c r="M724" s="64"/>
    </row>
    <row r="725" spans="1:13" ht="24" customHeight="1">
      <c r="A725" s="5" t="s">
        <v>19377</v>
      </c>
      <c r="B725" s="94" t="s">
        <v>4220</v>
      </c>
      <c r="C725" s="3">
        <v>44378</v>
      </c>
      <c r="D725" s="5" t="s">
        <v>12148</v>
      </c>
      <c r="E725" s="5" t="s">
        <v>12149</v>
      </c>
      <c r="F725" s="4" t="s">
        <v>19378</v>
      </c>
      <c r="G725" s="5" t="s">
        <v>11</v>
      </c>
      <c r="H725" s="5" t="s">
        <v>36</v>
      </c>
      <c r="I725" s="114" t="s">
        <v>30</v>
      </c>
      <c r="J725" s="5" t="s">
        <v>12599</v>
      </c>
      <c r="K725" s="5" t="s">
        <v>12600</v>
      </c>
      <c r="L725" s="24" t="s">
        <v>8369</v>
      </c>
      <c r="M725" s="64"/>
    </row>
    <row r="726" spans="1:13" ht="24" customHeight="1">
      <c r="A726" s="5" t="s">
        <v>12601</v>
      </c>
      <c r="B726" s="94" t="s">
        <v>3353</v>
      </c>
      <c r="C726" s="3" t="s">
        <v>3950</v>
      </c>
      <c r="D726" s="5" t="s">
        <v>12148</v>
      </c>
      <c r="E726" s="5" t="s">
        <v>12149</v>
      </c>
      <c r="F726" s="4" t="s">
        <v>12602</v>
      </c>
      <c r="G726" s="5" t="s">
        <v>216</v>
      </c>
      <c r="H726" s="5" t="s">
        <v>230</v>
      </c>
      <c r="I726" s="68" t="s">
        <v>11103</v>
      </c>
      <c r="J726" s="5" t="s">
        <v>15821</v>
      </c>
      <c r="K726" s="5" t="s">
        <v>12603</v>
      </c>
      <c r="L726" s="5" t="s">
        <v>12604</v>
      </c>
      <c r="M726" s="5"/>
    </row>
    <row r="727" spans="1:13" ht="24" customHeight="1">
      <c r="A727" s="5" t="s">
        <v>19379</v>
      </c>
      <c r="B727" s="94" t="s">
        <v>92</v>
      </c>
      <c r="C727" s="3">
        <v>44378</v>
      </c>
      <c r="D727" s="5" t="s">
        <v>12148</v>
      </c>
      <c r="E727" s="5" t="s">
        <v>12149</v>
      </c>
      <c r="F727" s="4" t="s">
        <v>19380</v>
      </c>
      <c r="G727" s="5" t="s">
        <v>11</v>
      </c>
      <c r="H727" s="5" t="s">
        <v>36</v>
      </c>
      <c r="I727" s="114" t="s">
        <v>30</v>
      </c>
      <c r="J727" s="5" t="s">
        <v>7072</v>
      </c>
      <c r="K727" s="5" t="s">
        <v>12605</v>
      </c>
      <c r="L727" s="5" t="s">
        <v>5685</v>
      </c>
      <c r="M727" s="64"/>
    </row>
    <row r="728" spans="1:13" ht="24" customHeight="1">
      <c r="A728" s="5" t="s">
        <v>19381</v>
      </c>
      <c r="B728" s="94" t="s">
        <v>3283</v>
      </c>
      <c r="C728" s="3">
        <v>44378</v>
      </c>
      <c r="D728" s="5" t="s">
        <v>12148</v>
      </c>
      <c r="E728" s="5" t="s">
        <v>12149</v>
      </c>
      <c r="F728" s="4" t="s">
        <v>19382</v>
      </c>
      <c r="G728" s="5" t="s">
        <v>11</v>
      </c>
      <c r="H728" s="5" t="s">
        <v>36</v>
      </c>
      <c r="I728" s="114" t="s">
        <v>30</v>
      </c>
      <c r="J728" s="5" t="s">
        <v>19224</v>
      </c>
      <c r="K728" s="5" t="s">
        <v>19383</v>
      </c>
      <c r="L728" s="5" t="s">
        <v>19225</v>
      </c>
      <c r="M728" s="64"/>
    </row>
    <row r="729" spans="1:13" ht="24" customHeight="1">
      <c r="A729" s="5" t="s">
        <v>12606</v>
      </c>
      <c r="B729" s="94">
        <v>44287</v>
      </c>
      <c r="C729" s="94">
        <v>44378</v>
      </c>
      <c r="D729" s="5" t="s">
        <v>12148</v>
      </c>
      <c r="E729" s="5" t="s">
        <v>12149</v>
      </c>
      <c r="F729" s="4" t="s">
        <v>19384</v>
      </c>
      <c r="G729" s="5" t="s">
        <v>11</v>
      </c>
      <c r="H729" s="5" t="s">
        <v>36</v>
      </c>
      <c r="I729" s="114" t="s">
        <v>30</v>
      </c>
      <c r="J729" s="5" t="s">
        <v>19228</v>
      </c>
      <c r="K729" s="5" t="s">
        <v>19180</v>
      </c>
      <c r="L729" s="5" t="s">
        <v>12424</v>
      </c>
      <c r="M729" s="64"/>
    </row>
    <row r="730" spans="1:13" ht="24" customHeight="1">
      <c r="A730" s="5" t="s">
        <v>12607</v>
      </c>
      <c r="B730" s="94" t="s">
        <v>3380</v>
      </c>
      <c r="C730" s="3">
        <v>44378</v>
      </c>
      <c r="D730" s="5" t="s">
        <v>12148</v>
      </c>
      <c r="E730" s="5" t="s">
        <v>12149</v>
      </c>
      <c r="F730" s="4" t="s">
        <v>19385</v>
      </c>
      <c r="G730" s="5" t="s">
        <v>11</v>
      </c>
      <c r="H730" s="5" t="s">
        <v>36</v>
      </c>
      <c r="I730" s="114" t="s">
        <v>30</v>
      </c>
      <c r="J730" s="5" t="s">
        <v>12425</v>
      </c>
      <c r="K730" s="5" t="s">
        <v>19232</v>
      </c>
      <c r="L730" s="5" t="s">
        <v>1410</v>
      </c>
      <c r="M730" s="64"/>
    </row>
    <row r="731" spans="1:13" ht="24" customHeight="1">
      <c r="A731" s="5" t="s">
        <v>12608</v>
      </c>
      <c r="B731" s="94" t="s">
        <v>3031</v>
      </c>
      <c r="C731" s="3">
        <v>44378</v>
      </c>
      <c r="D731" s="5" t="s">
        <v>12148</v>
      </c>
      <c r="E731" s="5" t="s">
        <v>12149</v>
      </c>
      <c r="F731" s="4" t="s">
        <v>19386</v>
      </c>
      <c r="G731" s="5" t="s">
        <v>11</v>
      </c>
      <c r="H731" s="5" t="s">
        <v>36</v>
      </c>
      <c r="I731" s="114" t="s">
        <v>30</v>
      </c>
      <c r="J731" s="5" t="s">
        <v>5075</v>
      </c>
      <c r="K731" s="5" t="s">
        <v>8079</v>
      </c>
      <c r="L731" s="5" t="s">
        <v>5077</v>
      </c>
      <c r="M731" s="64"/>
    </row>
    <row r="732" spans="1:13" ht="24" customHeight="1">
      <c r="A732" s="5" t="s">
        <v>12609</v>
      </c>
      <c r="B732" s="94" t="s">
        <v>71</v>
      </c>
      <c r="C732" s="3">
        <v>44378</v>
      </c>
      <c r="D732" s="5" t="s">
        <v>12148</v>
      </c>
      <c r="E732" s="5" t="s">
        <v>12149</v>
      </c>
      <c r="F732" s="4" t="s">
        <v>19210</v>
      </c>
      <c r="G732" s="5" t="s">
        <v>12610</v>
      </c>
      <c r="H732" s="5" t="s">
        <v>36</v>
      </c>
      <c r="I732" s="114" t="s">
        <v>30</v>
      </c>
      <c r="J732" s="5" t="s">
        <v>19387</v>
      </c>
      <c r="K732" s="5" t="s">
        <v>12445</v>
      </c>
      <c r="L732" s="5" t="s">
        <v>12611</v>
      </c>
      <c r="M732" s="64"/>
    </row>
    <row r="733" spans="1:13" ht="24" customHeight="1">
      <c r="A733" s="5" t="s">
        <v>19388</v>
      </c>
      <c r="B733" s="94" t="s">
        <v>5544</v>
      </c>
      <c r="C733" s="3">
        <v>44378</v>
      </c>
      <c r="D733" s="5" t="s">
        <v>12148</v>
      </c>
      <c r="E733" s="5" t="s">
        <v>12149</v>
      </c>
      <c r="F733" s="4" t="s">
        <v>12612</v>
      </c>
      <c r="G733" s="5" t="s">
        <v>11</v>
      </c>
      <c r="H733" s="5" t="s">
        <v>36</v>
      </c>
      <c r="I733" s="114" t="s">
        <v>30</v>
      </c>
      <c r="J733" s="5" t="s">
        <v>12613</v>
      </c>
      <c r="K733" s="5" t="s">
        <v>19244</v>
      </c>
      <c r="L733" s="5" t="s">
        <v>19245</v>
      </c>
      <c r="M733" s="64"/>
    </row>
    <row r="734" spans="1:13" ht="24" customHeight="1">
      <c r="A734" s="5" t="s">
        <v>12614</v>
      </c>
      <c r="B734" s="94" t="s">
        <v>2911</v>
      </c>
      <c r="C734" s="3">
        <v>44378</v>
      </c>
      <c r="D734" s="5" t="s">
        <v>12148</v>
      </c>
      <c r="E734" s="5" t="s">
        <v>12149</v>
      </c>
      <c r="F734" s="4" t="s">
        <v>19389</v>
      </c>
      <c r="G734" s="5" t="s">
        <v>11</v>
      </c>
      <c r="H734" s="5" t="s">
        <v>36</v>
      </c>
      <c r="I734" s="114" t="s">
        <v>30</v>
      </c>
      <c r="J734" s="5" t="s">
        <v>19390</v>
      </c>
      <c r="K734" s="5" t="s">
        <v>12331</v>
      </c>
      <c r="L734" s="5" t="s">
        <v>19391</v>
      </c>
      <c r="M734" s="64"/>
    </row>
    <row r="735" spans="1:13" ht="24" customHeight="1">
      <c r="A735" s="37" t="s">
        <v>12615</v>
      </c>
      <c r="B735" s="94">
        <v>43983</v>
      </c>
      <c r="C735" s="3">
        <v>44378</v>
      </c>
      <c r="D735" s="5" t="s">
        <v>12148</v>
      </c>
      <c r="E735" s="5" t="s">
        <v>12149</v>
      </c>
      <c r="F735" s="38" t="s">
        <v>12616</v>
      </c>
      <c r="G735" s="20" t="s">
        <v>19</v>
      </c>
      <c r="H735" s="20" t="s">
        <v>20</v>
      </c>
      <c r="I735" s="115" t="s">
        <v>30</v>
      </c>
      <c r="J735" s="20" t="s">
        <v>12617</v>
      </c>
      <c r="K735" s="20" t="s">
        <v>12236</v>
      </c>
      <c r="L735" s="21" t="s">
        <v>12237</v>
      </c>
      <c r="M735" s="37"/>
    </row>
    <row r="736" spans="1:13" ht="24" customHeight="1">
      <c r="A736" s="5" t="s">
        <v>19392</v>
      </c>
      <c r="B736" s="94">
        <v>43922</v>
      </c>
      <c r="C736" s="3">
        <v>44378</v>
      </c>
      <c r="D736" s="5" t="s">
        <v>12148</v>
      </c>
      <c r="E736" s="5" t="s">
        <v>12149</v>
      </c>
      <c r="F736" s="4" t="s">
        <v>19393</v>
      </c>
      <c r="G736" s="5" t="s">
        <v>11</v>
      </c>
      <c r="H736" s="5" t="s">
        <v>36</v>
      </c>
      <c r="I736" s="114" t="s">
        <v>30</v>
      </c>
      <c r="J736" s="5" t="s">
        <v>19394</v>
      </c>
      <c r="K736" s="5" t="s">
        <v>12618</v>
      </c>
      <c r="L736" s="5" t="s">
        <v>12763</v>
      </c>
      <c r="M736" s="64"/>
    </row>
    <row r="737" spans="1:13" ht="24" customHeight="1">
      <c r="A737" s="5" t="s">
        <v>19395</v>
      </c>
      <c r="B737" s="94" t="s">
        <v>3693</v>
      </c>
      <c r="C737" s="3">
        <v>44378</v>
      </c>
      <c r="D737" s="5" t="s">
        <v>12148</v>
      </c>
      <c r="E737" s="5" t="s">
        <v>12149</v>
      </c>
      <c r="F737" s="4" t="s">
        <v>19396</v>
      </c>
      <c r="G737" s="5" t="s">
        <v>11</v>
      </c>
      <c r="H737" s="5" t="s">
        <v>36</v>
      </c>
      <c r="I737" s="114" t="s">
        <v>30</v>
      </c>
      <c r="J737" s="5" t="s">
        <v>19397</v>
      </c>
      <c r="K737" s="5" t="s">
        <v>12694</v>
      </c>
      <c r="L737" s="5" t="s">
        <v>5555</v>
      </c>
      <c r="M737" s="64"/>
    </row>
    <row r="738" spans="1:13" ht="24" customHeight="1">
      <c r="A738" s="5" t="s">
        <v>12620</v>
      </c>
      <c r="B738" s="94" t="s">
        <v>3564</v>
      </c>
      <c r="C738" s="3">
        <v>44378</v>
      </c>
      <c r="D738" s="5" t="s">
        <v>12148</v>
      </c>
      <c r="E738" s="5" t="s">
        <v>12149</v>
      </c>
      <c r="F738" s="4" t="s">
        <v>12621</v>
      </c>
      <c r="G738" s="5" t="s">
        <v>11</v>
      </c>
      <c r="H738" s="5" t="s">
        <v>36</v>
      </c>
      <c r="I738" s="114" t="s">
        <v>30</v>
      </c>
      <c r="J738" s="5" t="s">
        <v>12849</v>
      </c>
      <c r="K738" s="5" t="s">
        <v>19398</v>
      </c>
      <c r="L738" s="5" t="s">
        <v>19090</v>
      </c>
      <c r="M738" s="64"/>
    </row>
    <row r="739" spans="1:13" ht="24" customHeight="1">
      <c r="A739" s="5" t="s">
        <v>19399</v>
      </c>
      <c r="B739" s="94" t="s">
        <v>3427</v>
      </c>
      <c r="C739" s="3">
        <v>44378</v>
      </c>
      <c r="D739" s="5" t="s">
        <v>12148</v>
      </c>
      <c r="E739" s="5" t="s">
        <v>12149</v>
      </c>
      <c r="F739" s="4" t="s">
        <v>12622</v>
      </c>
      <c r="G739" s="5" t="s">
        <v>11</v>
      </c>
      <c r="H739" s="5" t="s">
        <v>36</v>
      </c>
      <c r="I739" s="114" t="s">
        <v>30</v>
      </c>
      <c r="J739" s="5" t="s">
        <v>12623</v>
      </c>
      <c r="K739" s="5" t="s">
        <v>12445</v>
      </c>
      <c r="L739" s="5" t="s">
        <v>11635</v>
      </c>
      <c r="M739" s="64"/>
    </row>
    <row r="740" spans="1:13" ht="24" customHeight="1">
      <c r="A740" s="5" t="s">
        <v>19400</v>
      </c>
      <c r="B740" s="94" t="s">
        <v>11847</v>
      </c>
      <c r="C740" s="3">
        <v>44378</v>
      </c>
      <c r="D740" s="5" t="s">
        <v>12148</v>
      </c>
      <c r="E740" s="5" t="s">
        <v>12149</v>
      </c>
      <c r="F740" s="4" t="s">
        <v>19401</v>
      </c>
      <c r="G740" s="5" t="s">
        <v>11</v>
      </c>
      <c r="H740" s="5" t="s">
        <v>36</v>
      </c>
      <c r="I740" s="114" t="s">
        <v>30</v>
      </c>
      <c r="J740" s="5" t="s">
        <v>12623</v>
      </c>
      <c r="K740" s="5" t="s">
        <v>19248</v>
      </c>
      <c r="L740" s="5" t="s">
        <v>11635</v>
      </c>
      <c r="M740" s="64"/>
    </row>
    <row r="741" spans="1:13" ht="24" customHeight="1">
      <c r="A741" s="5" t="s">
        <v>12624</v>
      </c>
      <c r="B741" s="94" t="s">
        <v>3796</v>
      </c>
      <c r="C741" s="3">
        <v>44378</v>
      </c>
      <c r="D741" s="5" t="s">
        <v>12148</v>
      </c>
      <c r="E741" s="5" t="s">
        <v>12149</v>
      </c>
      <c r="F741" s="4" t="s">
        <v>19402</v>
      </c>
      <c r="G741" s="5" t="s">
        <v>11</v>
      </c>
      <c r="H741" s="5" t="s">
        <v>36</v>
      </c>
      <c r="I741" s="114" t="s">
        <v>30</v>
      </c>
      <c r="J741" s="5" t="s">
        <v>5355</v>
      </c>
      <c r="K741" s="5" t="s">
        <v>19403</v>
      </c>
      <c r="L741" s="5" t="s">
        <v>12700</v>
      </c>
      <c r="M741" s="64"/>
    </row>
    <row r="742" spans="1:13" ht="24" customHeight="1">
      <c r="A742" s="5" t="s">
        <v>19404</v>
      </c>
      <c r="B742" s="94" t="s">
        <v>3767</v>
      </c>
      <c r="C742" s="3">
        <v>44378</v>
      </c>
      <c r="D742" s="5" t="s">
        <v>12148</v>
      </c>
      <c r="E742" s="5" t="s">
        <v>12149</v>
      </c>
      <c r="F742" s="4" t="s">
        <v>19405</v>
      </c>
      <c r="G742" s="5" t="s">
        <v>11</v>
      </c>
      <c r="H742" s="5" t="s">
        <v>36</v>
      </c>
      <c r="I742" s="114" t="s">
        <v>30</v>
      </c>
      <c r="J742" s="5" t="s">
        <v>6885</v>
      </c>
      <c r="K742" s="5" t="s">
        <v>12269</v>
      </c>
      <c r="L742" s="5" t="s">
        <v>8394</v>
      </c>
      <c r="M742" s="64"/>
    </row>
    <row r="743" spans="1:13" ht="24" customHeight="1">
      <c r="A743" s="5" t="s">
        <v>12625</v>
      </c>
      <c r="B743" s="94">
        <v>44044</v>
      </c>
      <c r="C743" s="3">
        <v>44378</v>
      </c>
      <c r="D743" s="5" t="s">
        <v>12148</v>
      </c>
      <c r="E743" s="5" t="s">
        <v>12149</v>
      </c>
      <c r="F743" s="4" t="s">
        <v>12626</v>
      </c>
      <c r="G743" s="5" t="s">
        <v>19</v>
      </c>
      <c r="H743" s="5" t="s">
        <v>20</v>
      </c>
      <c r="I743" s="68" t="s">
        <v>30</v>
      </c>
      <c r="J743" s="5" t="s">
        <v>5376</v>
      </c>
      <c r="K743" s="5" t="s">
        <v>12292</v>
      </c>
      <c r="L743" s="5" t="s">
        <v>5378</v>
      </c>
      <c r="M743" s="5"/>
    </row>
    <row r="744" spans="1:13" ht="24" customHeight="1">
      <c r="A744" s="5" t="s">
        <v>19406</v>
      </c>
      <c r="B744" s="94" t="s">
        <v>4310</v>
      </c>
      <c r="C744" s="3">
        <v>44378</v>
      </c>
      <c r="D744" s="5" t="s">
        <v>12148</v>
      </c>
      <c r="E744" s="5" t="s">
        <v>12149</v>
      </c>
      <c r="F744" s="4" t="s">
        <v>19407</v>
      </c>
      <c r="G744" s="5" t="s">
        <v>11</v>
      </c>
      <c r="H744" s="5" t="s">
        <v>36</v>
      </c>
      <c r="I744" s="114" t="s">
        <v>30</v>
      </c>
      <c r="J744" s="5" t="s">
        <v>4891</v>
      </c>
      <c r="K744" s="5" t="s">
        <v>19408</v>
      </c>
      <c r="L744" s="5" t="s">
        <v>2072</v>
      </c>
      <c r="M744" s="64"/>
    </row>
    <row r="745" spans="1:13" ht="24" customHeight="1">
      <c r="A745" s="5" t="s">
        <v>19409</v>
      </c>
      <c r="B745" s="94" t="s">
        <v>3737</v>
      </c>
      <c r="C745" s="3">
        <v>44378</v>
      </c>
      <c r="D745" s="5" t="s">
        <v>12148</v>
      </c>
      <c r="E745" s="5" t="s">
        <v>12149</v>
      </c>
      <c r="F745" s="4" t="s">
        <v>19410</v>
      </c>
      <c r="G745" s="5" t="s">
        <v>11</v>
      </c>
      <c r="H745" s="5" t="s">
        <v>36</v>
      </c>
      <c r="I745" s="114" t="s">
        <v>30</v>
      </c>
      <c r="J745" s="5" t="s">
        <v>12834</v>
      </c>
      <c r="K745" s="5" t="s">
        <v>19411</v>
      </c>
      <c r="L745" s="5" t="s">
        <v>12627</v>
      </c>
      <c r="M745" s="64"/>
    </row>
    <row r="746" spans="1:13" ht="24" customHeight="1">
      <c r="A746" s="5" t="s">
        <v>19412</v>
      </c>
      <c r="B746" s="94" t="s">
        <v>9221</v>
      </c>
      <c r="C746" s="3">
        <v>44378</v>
      </c>
      <c r="D746" s="5" t="s">
        <v>12148</v>
      </c>
      <c r="E746" s="5" t="s">
        <v>12149</v>
      </c>
      <c r="F746" s="4" t="s">
        <v>19413</v>
      </c>
      <c r="G746" s="5" t="s">
        <v>11</v>
      </c>
      <c r="H746" s="5" t="s">
        <v>36</v>
      </c>
      <c r="I746" s="114" t="s">
        <v>30</v>
      </c>
      <c r="J746" s="5" t="s">
        <v>4523</v>
      </c>
      <c r="K746" s="5" t="s">
        <v>12628</v>
      </c>
      <c r="L746" s="5" t="s">
        <v>3626</v>
      </c>
      <c r="M746" s="64"/>
    </row>
    <row r="747" spans="1:13" ht="24" customHeight="1">
      <c r="A747" s="5" t="s">
        <v>19414</v>
      </c>
      <c r="B747" s="94" t="s">
        <v>3283</v>
      </c>
      <c r="C747" s="3" t="s">
        <v>3188</v>
      </c>
      <c r="D747" s="5" t="s">
        <v>12148</v>
      </c>
      <c r="E747" s="5" t="s">
        <v>12149</v>
      </c>
      <c r="F747" s="4" t="s">
        <v>12309</v>
      </c>
      <c r="G747" s="5" t="s">
        <v>216</v>
      </c>
      <c r="H747" s="5" t="s">
        <v>230</v>
      </c>
      <c r="I747" s="68" t="s">
        <v>11103</v>
      </c>
      <c r="J747" s="5" t="s">
        <v>12629</v>
      </c>
      <c r="K747" s="5" t="s">
        <v>5326</v>
      </c>
      <c r="L747" s="5" t="s">
        <v>12630</v>
      </c>
      <c r="M747" s="5"/>
    </row>
    <row r="748" spans="1:13" ht="24" customHeight="1">
      <c r="A748" s="5" t="s">
        <v>19415</v>
      </c>
      <c r="B748" s="94" t="s">
        <v>54</v>
      </c>
      <c r="C748" s="3">
        <v>44378</v>
      </c>
      <c r="D748" s="5" t="s">
        <v>12148</v>
      </c>
      <c r="E748" s="5" t="s">
        <v>12149</v>
      </c>
      <c r="F748" s="4" t="s">
        <v>12631</v>
      </c>
      <c r="G748" s="5" t="s">
        <v>11</v>
      </c>
      <c r="H748" s="5" t="s">
        <v>36</v>
      </c>
      <c r="I748" s="114" t="s">
        <v>30</v>
      </c>
      <c r="J748" s="20" t="s">
        <v>12291</v>
      </c>
      <c r="K748" s="23" t="s">
        <v>12353</v>
      </c>
      <c r="L748" s="23" t="s">
        <v>4941</v>
      </c>
      <c r="M748" s="64"/>
    </row>
    <row r="749" spans="1:13" ht="24" customHeight="1">
      <c r="A749" s="5" t="s">
        <v>19416</v>
      </c>
      <c r="B749" s="94" t="s">
        <v>3610</v>
      </c>
      <c r="C749" s="3">
        <v>44378</v>
      </c>
      <c r="D749" s="5" t="s">
        <v>12148</v>
      </c>
      <c r="E749" s="5" t="s">
        <v>12149</v>
      </c>
      <c r="F749" s="4" t="s">
        <v>12632</v>
      </c>
      <c r="G749" s="5" t="s">
        <v>11</v>
      </c>
      <c r="H749" s="5" t="s">
        <v>36</v>
      </c>
      <c r="I749" s="114" t="s">
        <v>30</v>
      </c>
      <c r="J749" s="5" t="s">
        <v>5032</v>
      </c>
      <c r="K749" s="5" t="s">
        <v>19417</v>
      </c>
      <c r="L749" s="5" t="s">
        <v>5135</v>
      </c>
      <c r="M749" s="64"/>
    </row>
    <row r="750" spans="1:13" ht="24" customHeight="1">
      <c r="A750" s="5" t="s">
        <v>19418</v>
      </c>
      <c r="B750" s="94" t="s">
        <v>3353</v>
      </c>
      <c r="C750" s="3">
        <v>44378</v>
      </c>
      <c r="D750" s="5" t="s">
        <v>12148</v>
      </c>
      <c r="E750" s="5" t="s">
        <v>12149</v>
      </c>
      <c r="F750" s="4" t="s">
        <v>19419</v>
      </c>
      <c r="G750" s="5" t="s">
        <v>11</v>
      </c>
      <c r="H750" s="5" t="s">
        <v>36</v>
      </c>
      <c r="I750" s="114" t="s">
        <v>30</v>
      </c>
      <c r="J750" s="5" t="s">
        <v>19420</v>
      </c>
      <c r="K750" s="5" t="s">
        <v>12633</v>
      </c>
      <c r="L750" s="5" t="s">
        <v>19421</v>
      </c>
      <c r="M750" s="64"/>
    </row>
    <row r="751" spans="1:13" ht="24" customHeight="1">
      <c r="A751" s="5" t="s">
        <v>19422</v>
      </c>
      <c r="B751" s="94" t="s">
        <v>3802</v>
      </c>
      <c r="C751" s="3">
        <v>44378</v>
      </c>
      <c r="D751" s="5" t="s">
        <v>12148</v>
      </c>
      <c r="E751" s="5" t="s">
        <v>12149</v>
      </c>
      <c r="F751" s="4" t="s">
        <v>19423</v>
      </c>
      <c r="G751" s="5" t="s">
        <v>11</v>
      </c>
      <c r="H751" s="5" t="s">
        <v>36</v>
      </c>
      <c r="I751" s="114" t="s">
        <v>30</v>
      </c>
      <c r="J751" s="5" t="s">
        <v>12307</v>
      </c>
      <c r="K751" s="5" t="s">
        <v>12490</v>
      </c>
      <c r="L751" s="5" t="s">
        <v>9036</v>
      </c>
      <c r="M751" s="64"/>
    </row>
    <row r="752" spans="1:13" ht="24" customHeight="1">
      <c r="A752" s="5" t="s">
        <v>12634</v>
      </c>
      <c r="B752" s="94" t="s">
        <v>21275</v>
      </c>
      <c r="C752" s="3" t="s">
        <v>11401</v>
      </c>
      <c r="D752" s="5" t="s">
        <v>12148</v>
      </c>
      <c r="E752" s="5" t="s">
        <v>12149</v>
      </c>
      <c r="F752" s="4" t="s">
        <v>12635</v>
      </c>
      <c r="G752" s="5" t="s">
        <v>216</v>
      </c>
      <c r="H752" s="5" t="s">
        <v>230</v>
      </c>
      <c r="I752" s="68" t="s">
        <v>1658</v>
      </c>
      <c r="J752" s="5" t="s">
        <v>12636</v>
      </c>
      <c r="K752" s="5" t="s">
        <v>19424</v>
      </c>
      <c r="L752" s="5" t="s">
        <v>12637</v>
      </c>
      <c r="M752" s="5"/>
    </row>
    <row r="753" spans="1:13" ht="24" customHeight="1">
      <c r="A753" s="5" t="s">
        <v>12638</v>
      </c>
      <c r="B753" s="94" t="s">
        <v>3404</v>
      </c>
      <c r="C753" s="3" t="s">
        <v>4354</v>
      </c>
      <c r="D753" s="5" t="s">
        <v>12148</v>
      </c>
      <c r="E753" s="5" t="s">
        <v>12149</v>
      </c>
      <c r="F753" s="4" t="s">
        <v>12639</v>
      </c>
      <c r="G753" s="5" t="s">
        <v>216</v>
      </c>
      <c r="H753" s="5" t="s">
        <v>230</v>
      </c>
      <c r="I753" s="68" t="s">
        <v>11103</v>
      </c>
      <c r="J753" s="5" t="s">
        <v>12640</v>
      </c>
      <c r="K753" s="5" t="s">
        <v>12499</v>
      </c>
      <c r="L753" s="5" t="s">
        <v>12500</v>
      </c>
      <c r="M753" s="5"/>
    </row>
    <row r="754" spans="1:13" ht="24" customHeight="1">
      <c r="A754" s="5" t="s">
        <v>19425</v>
      </c>
      <c r="B754" s="94" t="s">
        <v>3283</v>
      </c>
      <c r="C754" s="3">
        <v>44378</v>
      </c>
      <c r="D754" s="5" t="s">
        <v>12148</v>
      </c>
      <c r="E754" s="5" t="s">
        <v>12149</v>
      </c>
      <c r="F754" s="4" t="s">
        <v>19426</v>
      </c>
      <c r="G754" s="5" t="s">
        <v>11</v>
      </c>
      <c r="H754" s="5" t="s">
        <v>36</v>
      </c>
      <c r="I754" s="114" t="s">
        <v>30</v>
      </c>
      <c r="J754" s="5" t="s">
        <v>12641</v>
      </c>
      <c r="K754" s="5" t="s">
        <v>12716</v>
      </c>
      <c r="L754" s="5" t="s">
        <v>12717</v>
      </c>
      <c r="M754" s="64"/>
    </row>
    <row r="755" spans="1:13" ht="24" customHeight="1">
      <c r="A755" s="5" t="s">
        <v>19427</v>
      </c>
      <c r="B755" s="94" t="s">
        <v>3283</v>
      </c>
      <c r="C755" s="3">
        <v>44378</v>
      </c>
      <c r="D755" s="5" t="s">
        <v>12148</v>
      </c>
      <c r="E755" s="5" t="s">
        <v>12149</v>
      </c>
      <c r="F755" s="4" t="s">
        <v>12642</v>
      </c>
      <c r="G755" s="5" t="s">
        <v>11</v>
      </c>
      <c r="H755" s="5" t="s">
        <v>36</v>
      </c>
      <c r="I755" s="114" t="s">
        <v>30</v>
      </c>
      <c r="J755" s="5" t="s">
        <v>12719</v>
      </c>
      <c r="K755" s="5" t="s">
        <v>11672</v>
      </c>
      <c r="L755" s="5" t="s">
        <v>12515</v>
      </c>
      <c r="M755" s="64"/>
    </row>
    <row r="756" spans="1:13" ht="24" customHeight="1">
      <c r="A756" s="5" t="s">
        <v>19428</v>
      </c>
      <c r="B756" s="94" t="s">
        <v>3227</v>
      </c>
      <c r="C756" s="3" t="s">
        <v>81</v>
      </c>
      <c r="D756" s="5" t="s">
        <v>12148</v>
      </c>
      <c r="E756" s="5" t="s">
        <v>12149</v>
      </c>
      <c r="F756" s="4" t="s">
        <v>12643</v>
      </c>
      <c r="G756" s="5" t="s">
        <v>216</v>
      </c>
      <c r="H756" s="5" t="s">
        <v>230</v>
      </c>
      <c r="I756" s="68" t="s">
        <v>11103</v>
      </c>
      <c r="J756" s="5" t="s">
        <v>14664</v>
      </c>
      <c r="K756" s="5" t="s">
        <v>12644</v>
      </c>
      <c r="L756" s="5" t="s">
        <v>12645</v>
      </c>
      <c r="M756" s="5"/>
    </row>
    <row r="757" spans="1:13" ht="24" customHeight="1">
      <c r="A757" s="5" t="s">
        <v>12646</v>
      </c>
      <c r="B757" s="94" t="s">
        <v>3737</v>
      </c>
      <c r="C757" s="3" t="s">
        <v>3283</v>
      </c>
      <c r="D757" s="5" t="s">
        <v>12148</v>
      </c>
      <c r="E757" s="5" t="s">
        <v>12149</v>
      </c>
      <c r="F757" s="4" t="s">
        <v>12647</v>
      </c>
      <c r="G757" s="5" t="s">
        <v>216</v>
      </c>
      <c r="H757" s="5" t="s">
        <v>230</v>
      </c>
      <c r="I757" s="68" t="s">
        <v>11103</v>
      </c>
      <c r="J757" s="5" t="s">
        <v>12519</v>
      </c>
      <c r="K757" s="5" t="s">
        <v>12648</v>
      </c>
      <c r="L757" s="5" t="s">
        <v>12521</v>
      </c>
      <c r="M757" s="5"/>
    </row>
    <row r="758" spans="1:13" ht="24" customHeight="1">
      <c r="A758" s="5" t="s">
        <v>19429</v>
      </c>
      <c r="B758" s="94" t="s">
        <v>3283</v>
      </c>
      <c r="C758" s="3">
        <v>44378</v>
      </c>
      <c r="D758" s="5" t="s">
        <v>12148</v>
      </c>
      <c r="E758" s="5" t="s">
        <v>12149</v>
      </c>
      <c r="F758" s="4" t="s">
        <v>12649</v>
      </c>
      <c r="G758" s="5" t="s">
        <v>11</v>
      </c>
      <c r="H758" s="5" t="s">
        <v>36</v>
      </c>
      <c r="I758" s="114" t="s">
        <v>30</v>
      </c>
      <c r="J758" s="5" t="s">
        <v>8317</v>
      </c>
      <c r="K758" s="5" t="s">
        <v>12650</v>
      </c>
      <c r="L758" s="5" t="s">
        <v>8318</v>
      </c>
      <c r="M758" s="64"/>
    </row>
    <row r="759" spans="1:13" ht="24" customHeight="1">
      <c r="A759" s="5" t="s">
        <v>19430</v>
      </c>
      <c r="B759" s="94" t="s">
        <v>3564</v>
      </c>
      <c r="C759" s="3">
        <v>44378</v>
      </c>
      <c r="D759" s="5" t="s">
        <v>12148</v>
      </c>
      <c r="E759" s="5" t="s">
        <v>12149</v>
      </c>
      <c r="F759" s="4" t="s">
        <v>19431</v>
      </c>
      <c r="G759" s="5" t="s">
        <v>11</v>
      </c>
      <c r="H759" s="5" t="s">
        <v>36</v>
      </c>
      <c r="I759" s="114" t="s">
        <v>30</v>
      </c>
      <c r="J759" s="5" t="s">
        <v>8321</v>
      </c>
      <c r="K759" s="5" t="s">
        <v>19432</v>
      </c>
      <c r="L759" s="5" t="s">
        <v>8323</v>
      </c>
      <c r="M759" s="64"/>
    </row>
    <row r="760" spans="1:13" ht="24" customHeight="1">
      <c r="A760" s="5" t="s">
        <v>19433</v>
      </c>
      <c r="B760" s="94" t="s">
        <v>81</v>
      </c>
      <c r="C760" s="3">
        <v>44378</v>
      </c>
      <c r="D760" s="5" t="s">
        <v>12148</v>
      </c>
      <c r="E760" s="5" t="s">
        <v>12149</v>
      </c>
      <c r="F760" s="4" t="s">
        <v>19434</v>
      </c>
      <c r="G760" s="5" t="s">
        <v>11</v>
      </c>
      <c r="H760" s="5" t="s">
        <v>36</v>
      </c>
      <c r="I760" s="114" t="s">
        <v>30</v>
      </c>
      <c r="J760" s="5" t="s">
        <v>5456</v>
      </c>
      <c r="K760" s="5" t="s">
        <v>11672</v>
      </c>
      <c r="L760" s="5" t="s">
        <v>5457</v>
      </c>
      <c r="M760" s="64"/>
    </row>
    <row r="761" spans="1:13" ht="24" customHeight="1">
      <c r="A761" s="5" t="s">
        <v>19435</v>
      </c>
      <c r="B761" s="94" t="s">
        <v>121</v>
      </c>
      <c r="C761" s="3">
        <v>44378</v>
      </c>
      <c r="D761" s="5" t="s">
        <v>12148</v>
      </c>
      <c r="E761" s="5" t="s">
        <v>12149</v>
      </c>
      <c r="F761" s="4" t="s">
        <v>12724</v>
      </c>
      <c r="G761" s="5" t="s">
        <v>19436</v>
      </c>
      <c r="H761" s="5" t="s">
        <v>36</v>
      </c>
      <c r="I761" s="114" t="s">
        <v>30</v>
      </c>
      <c r="J761" s="5" t="s">
        <v>12530</v>
      </c>
      <c r="K761" s="5" t="s">
        <v>12725</v>
      </c>
      <c r="L761" s="5" t="s">
        <v>12531</v>
      </c>
      <c r="M761" s="64"/>
    </row>
    <row r="762" spans="1:13" ht="24" customHeight="1">
      <c r="A762" s="5" t="s">
        <v>19437</v>
      </c>
      <c r="B762" s="94" t="s">
        <v>81</v>
      </c>
      <c r="C762" s="3">
        <v>44378</v>
      </c>
      <c r="D762" s="5" t="s">
        <v>12148</v>
      </c>
      <c r="E762" s="5" t="s">
        <v>12149</v>
      </c>
      <c r="F762" s="4" t="s">
        <v>19438</v>
      </c>
      <c r="G762" s="5" t="s">
        <v>11</v>
      </c>
      <c r="H762" s="5" t="s">
        <v>36</v>
      </c>
      <c r="I762" s="114" t="s">
        <v>30</v>
      </c>
      <c r="J762" s="5" t="s">
        <v>10612</v>
      </c>
      <c r="K762" s="5" t="s">
        <v>19439</v>
      </c>
      <c r="L762" s="5" t="s">
        <v>5461</v>
      </c>
      <c r="M762" s="64"/>
    </row>
    <row r="763" spans="1:13" ht="24" customHeight="1">
      <c r="A763" s="5" t="s">
        <v>19440</v>
      </c>
      <c r="B763" s="94" t="s">
        <v>3661</v>
      </c>
      <c r="C763" s="3">
        <v>44378</v>
      </c>
      <c r="D763" s="5" t="s">
        <v>12148</v>
      </c>
      <c r="E763" s="5" t="s">
        <v>12149</v>
      </c>
      <c r="F763" s="4" t="s">
        <v>12651</v>
      </c>
      <c r="G763" s="5" t="s">
        <v>11</v>
      </c>
      <c r="H763" s="5" t="s">
        <v>36</v>
      </c>
      <c r="I763" s="114" t="s">
        <v>30</v>
      </c>
      <c r="J763" s="5" t="s">
        <v>12541</v>
      </c>
      <c r="K763" s="5" t="s">
        <v>12652</v>
      </c>
      <c r="L763" s="5" t="s">
        <v>19313</v>
      </c>
      <c r="M763" s="64"/>
    </row>
    <row r="764" spans="1:13" ht="24" customHeight="1">
      <c r="A764" s="5" t="s">
        <v>12653</v>
      </c>
      <c r="B764" s="94" t="s">
        <v>3082</v>
      </c>
      <c r="C764" s="3">
        <v>44378</v>
      </c>
      <c r="D764" s="5" t="s">
        <v>12148</v>
      </c>
      <c r="E764" s="5" t="s">
        <v>12149</v>
      </c>
      <c r="F764" s="4" t="s">
        <v>19441</v>
      </c>
      <c r="G764" s="5" t="s">
        <v>11</v>
      </c>
      <c r="H764" s="5" t="s">
        <v>36</v>
      </c>
      <c r="I764" s="114" t="s">
        <v>30</v>
      </c>
      <c r="J764" s="5" t="s">
        <v>12654</v>
      </c>
      <c r="K764" s="5" t="s">
        <v>19442</v>
      </c>
      <c r="L764" s="5" t="s">
        <v>12542</v>
      </c>
      <c r="M764" s="64"/>
    </row>
    <row r="765" spans="1:13" ht="24" customHeight="1">
      <c r="A765" s="5" t="s">
        <v>19443</v>
      </c>
      <c r="B765" s="94" t="s">
        <v>21275</v>
      </c>
      <c r="C765" s="3">
        <v>44378</v>
      </c>
      <c r="D765" s="5" t="s">
        <v>12148</v>
      </c>
      <c r="E765" s="5" t="s">
        <v>12149</v>
      </c>
      <c r="F765" s="4" t="s">
        <v>12655</v>
      </c>
      <c r="G765" s="5" t="s">
        <v>11</v>
      </c>
      <c r="H765" s="5" t="s">
        <v>36</v>
      </c>
      <c r="I765" s="114" t="s">
        <v>30</v>
      </c>
      <c r="J765" s="5" t="s">
        <v>5891</v>
      </c>
      <c r="K765" s="5" t="s">
        <v>12656</v>
      </c>
      <c r="L765" s="5" t="s">
        <v>5745</v>
      </c>
      <c r="M765" s="64"/>
    </row>
    <row r="766" spans="1:13" ht="24" customHeight="1">
      <c r="A766" s="5" t="s">
        <v>19444</v>
      </c>
      <c r="B766" s="94" t="s">
        <v>3458</v>
      </c>
      <c r="C766" s="3">
        <v>44378</v>
      </c>
      <c r="D766" s="5" t="s">
        <v>12148</v>
      </c>
      <c r="E766" s="5" t="s">
        <v>12149</v>
      </c>
      <c r="F766" s="4" t="s">
        <v>19445</v>
      </c>
      <c r="G766" s="5" t="s">
        <v>11</v>
      </c>
      <c r="H766" s="5" t="s">
        <v>36</v>
      </c>
      <c r="I766" s="114" t="s">
        <v>30</v>
      </c>
      <c r="J766" s="5" t="s">
        <v>12547</v>
      </c>
      <c r="K766" s="5" t="s">
        <v>12657</v>
      </c>
      <c r="L766" s="5" t="s">
        <v>5469</v>
      </c>
      <c r="M766" s="64"/>
    </row>
    <row r="767" spans="1:13" ht="24" customHeight="1">
      <c r="A767" s="5" t="s">
        <v>19446</v>
      </c>
      <c r="B767" s="94" t="s">
        <v>5544</v>
      </c>
      <c r="C767" s="3">
        <v>44378</v>
      </c>
      <c r="D767" s="5" t="s">
        <v>12148</v>
      </c>
      <c r="E767" s="5" t="s">
        <v>12149</v>
      </c>
      <c r="F767" s="4" t="s">
        <v>12658</v>
      </c>
      <c r="G767" s="5" t="s">
        <v>11</v>
      </c>
      <c r="H767" s="5" t="s">
        <v>36</v>
      </c>
      <c r="I767" s="114" t="s">
        <v>30</v>
      </c>
      <c r="J767" s="5" t="s">
        <v>5472</v>
      </c>
      <c r="K767" s="5" t="s">
        <v>19447</v>
      </c>
      <c r="L767" s="5" t="s">
        <v>5473</v>
      </c>
      <c r="M767" s="64"/>
    </row>
    <row r="768" spans="1:13" ht="24" customHeight="1">
      <c r="A768" s="5" t="s">
        <v>19448</v>
      </c>
      <c r="B768" s="94" t="s">
        <v>3787</v>
      </c>
      <c r="C768" s="3">
        <v>44378</v>
      </c>
      <c r="D768" s="5" t="s">
        <v>12148</v>
      </c>
      <c r="E768" s="5" t="s">
        <v>12149</v>
      </c>
      <c r="F768" s="4" t="s">
        <v>12659</v>
      </c>
      <c r="G768" s="5" t="s">
        <v>11</v>
      </c>
      <c r="H768" s="5" t="s">
        <v>36</v>
      </c>
      <c r="I768" s="114" t="s">
        <v>30</v>
      </c>
      <c r="J768" s="5" t="s">
        <v>5017</v>
      </c>
      <c r="K768" s="5" t="s">
        <v>12730</v>
      </c>
      <c r="L768" s="5" t="s">
        <v>6907</v>
      </c>
      <c r="M768" s="64"/>
    </row>
    <row r="769" spans="1:13" ht="24" customHeight="1">
      <c r="A769" s="5" t="s">
        <v>19449</v>
      </c>
      <c r="B769" s="94" t="s">
        <v>71</v>
      </c>
      <c r="C769" s="3">
        <v>44378</v>
      </c>
      <c r="D769" s="5" t="s">
        <v>12148</v>
      </c>
      <c r="E769" s="5" t="s">
        <v>12149</v>
      </c>
      <c r="F769" s="4" t="s">
        <v>19450</v>
      </c>
      <c r="G769" s="5" t="s">
        <v>11</v>
      </c>
      <c r="H769" s="5" t="s">
        <v>36</v>
      </c>
      <c r="I769" s="114" t="s">
        <v>30</v>
      </c>
      <c r="J769" s="5" t="s">
        <v>19451</v>
      </c>
      <c r="K769" s="5" t="s">
        <v>19452</v>
      </c>
      <c r="L769" s="5" t="s">
        <v>11673</v>
      </c>
      <c r="M769" s="64"/>
    </row>
    <row r="770" spans="1:13" ht="24" customHeight="1">
      <c r="A770" s="5" t="s">
        <v>19453</v>
      </c>
      <c r="B770" s="94" t="s">
        <v>3249</v>
      </c>
      <c r="C770" s="3">
        <v>44378</v>
      </c>
      <c r="D770" s="5" t="s">
        <v>12148</v>
      </c>
      <c r="E770" s="5" t="s">
        <v>12149</v>
      </c>
      <c r="F770" s="4" t="s">
        <v>19454</v>
      </c>
      <c r="G770" s="5" t="s">
        <v>11</v>
      </c>
      <c r="H770" s="5" t="s">
        <v>36</v>
      </c>
      <c r="I770" s="114" t="s">
        <v>30</v>
      </c>
      <c r="J770" s="5" t="s">
        <v>19343</v>
      </c>
      <c r="K770" s="5" t="s">
        <v>12660</v>
      </c>
      <c r="L770" s="5" t="s">
        <v>5030</v>
      </c>
      <c r="M770" s="64"/>
    </row>
    <row r="771" spans="1:13" ht="24" customHeight="1">
      <c r="A771" s="5" t="s">
        <v>12661</v>
      </c>
      <c r="B771" s="94" t="s">
        <v>129</v>
      </c>
      <c r="C771" s="3" t="s">
        <v>3459</v>
      </c>
      <c r="D771" s="5" t="s">
        <v>12148</v>
      </c>
      <c r="E771" s="5" t="s">
        <v>12149</v>
      </c>
      <c r="F771" s="4" t="s">
        <v>12662</v>
      </c>
      <c r="G771" s="5" t="s">
        <v>216</v>
      </c>
      <c r="H771" s="5" t="s">
        <v>230</v>
      </c>
      <c r="I771" s="68" t="s">
        <v>11103</v>
      </c>
      <c r="J771" s="5" t="s">
        <v>12663</v>
      </c>
      <c r="K771" s="5" t="s">
        <v>12571</v>
      </c>
      <c r="L771" s="5" t="s">
        <v>12572</v>
      </c>
      <c r="M771" s="5"/>
    </row>
    <row r="772" spans="1:13" ht="24" customHeight="1">
      <c r="A772" s="5" t="s">
        <v>19455</v>
      </c>
      <c r="B772" s="94" t="s">
        <v>92</v>
      </c>
      <c r="C772" s="3">
        <v>44378</v>
      </c>
      <c r="D772" s="5" t="s">
        <v>12148</v>
      </c>
      <c r="E772" s="5" t="s">
        <v>12149</v>
      </c>
      <c r="F772" s="4" t="s">
        <v>12664</v>
      </c>
      <c r="G772" s="5" t="s">
        <v>11</v>
      </c>
      <c r="H772" s="5" t="s">
        <v>36</v>
      </c>
      <c r="I772" s="114" t="s">
        <v>30</v>
      </c>
      <c r="J772" s="5" t="s">
        <v>5490</v>
      </c>
      <c r="K772" s="5" t="s">
        <v>8332</v>
      </c>
      <c r="L772" s="5" t="s">
        <v>8339</v>
      </c>
      <c r="M772" s="64"/>
    </row>
    <row r="773" spans="1:13" ht="24" customHeight="1">
      <c r="A773" s="5" t="s">
        <v>12665</v>
      </c>
      <c r="B773" s="94" t="s">
        <v>3603</v>
      </c>
      <c r="C773" s="3">
        <v>44378</v>
      </c>
      <c r="D773" s="5" t="s">
        <v>12148</v>
      </c>
      <c r="E773" s="5" t="s">
        <v>12149</v>
      </c>
      <c r="F773" s="4" t="s">
        <v>19456</v>
      </c>
      <c r="G773" s="5" t="s">
        <v>11</v>
      </c>
      <c r="H773" s="5" t="s">
        <v>36</v>
      </c>
      <c r="I773" s="114" t="s">
        <v>30</v>
      </c>
      <c r="J773" s="5" t="s">
        <v>6810</v>
      </c>
      <c r="K773" s="5" t="s">
        <v>12666</v>
      </c>
      <c r="L773" s="5" t="s">
        <v>6812</v>
      </c>
      <c r="M773" s="64"/>
    </row>
    <row r="774" spans="1:13" ht="24" customHeight="1">
      <c r="A774" s="5" t="s">
        <v>19457</v>
      </c>
      <c r="B774" s="94" t="s">
        <v>3227</v>
      </c>
      <c r="C774" s="3">
        <v>44378</v>
      </c>
      <c r="D774" s="5" t="s">
        <v>12148</v>
      </c>
      <c r="E774" s="5" t="s">
        <v>12149</v>
      </c>
      <c r="F774" s="4" t="s">
        <v>19458</v>
      </c>
      <c r="G774" s="5" t="s">
        <v>11</v>
      </c>
      <c r="H774" s="5" t="s">
        <v>36</v>
      </c>
      <c r="I774" s="114" t="s">
        <v>30</v>
      </c>
      <c r="J774" s="5" t="s">
        <v>6918</v>
      </c>
      <c r="K774" s="5" t="s">
        <v>12667</v>
      </c>
      <c r="L774" s="5" t="s">
        <v>6920</v>
      </c>
      <c r="M774" s="64"/>
    </row>
    <row r="775" spans="1:13" ht="24" customHeight="1">
      <c r="A775" s="5" t="s">
        <v>19459</v>
      </c>
      <c r="B775" s="94" t="s">
        <v>25</v>
      </c>
      <c r="C775" s="3">
        <v>44378</v>
      </c>
      <c r="D775" s="5" t="s">
        <v>12148</v>
      </c>
      <c r="E775" s="5" t="s">
        <v>12149</v>
      </c>
      <c r="F775" s="4" t="s">
        <v>12668</v>
      </c>
      <c r="G775" s="5" t="s">
        <v>11</v>
      </c>
      <c r="H775" s="5" t="s">
        <v>36</v>
      </c>
      <c r="I775" s="114" t="s">
        <v>30</v>
      </c>
      <c r="J775" s="5" t="s">
        <v>8564</v>
      </c>
      <c r="K775" s="5" t="s">
        <v>11672</v>
      </c>
      <c r="L775" s="5" t="s">
        <v>5227</v>
      </c>
      <c r="M775" s="64"/>
    </row>
    <row r="776" spans="1:13" ht="24" customHeight="1">
      <c r="A776" s="5" t="s">
        <v>19460</v>
      </c>
      <c r="B776" s="94" t="s">
        <v>2985</v>
      </c>
      <c r="C776" s="3" t="s">
        <v>11401</v>
      </c>
      <c r="D776" s="5" t="s">
        <v>12148</v>
      </c>
      <c r="E776" s="5" t="s">
        <v>12149</v>
      </c>
      <c r="F776" s="4" t="s">
        <v>12669</v>
      </c>
      <c r="G776" s="5" t="s">
        <v>216</v>
      </c>
      <c r="H776" s="5" t="s">
        <v>230</v>
      </c>
      <c r="I776" s="68" t="s">
        <v>1658</v>
      </c>
      <c r="J776" s="5" t="s">
        <v>12584</v>
      </c>
      <c r="K776" s="5" t="s">
        <v>19197</v>
      </c>
      <c r="L776" s="5" t="s">
        <v>4826</v>
      </c>
      <c r="M776" s="5"/>
    </row>
    <row r="777" spans="1:13" ht="24" customHeight="1">
      <c r="A777" s="5" t="s">
        <v>12670</v>
      </c>
      <c r="B777" s="94" t="s">
        <v>2920</v>
      </c>
      <c r="C777" s="3">
        <v>44378</v>
      </c>
      <c r="D777" s="5" t="s">
        <v>12148</v>
      </c>
      <c r="E777" s="5" t="s">
        <v>12149</v>
      </c>
      <c r="F777" s="4" t="s">
        <v>19461</v>
      </c>
      <c r="G777" s="5" t="s">
        <v>11</v>
      </c>
      <c r="H777" s="5" t="s">
        <v>36</v>
      </c>
      <c r="I777" s="114" t="s">
        <v>30</v>
      </c>
      <c r="J777" s="5" t="s">
        <v>19199</v>
      </c>
      <c r="K777" s="5" t="s">
        <v>12671</v>
      </c>
      <c r="L777" s="5" t="s">
        <v>12391</v>
      </c>
      <c r="M777" s="64"/>
    </row>
    <row r="778" spans="1:13" ht="24" customHeight="1">
      <c r="A778" s="5" t="s">
        <v>12672</v>
      </c>
      <c r="B778" s="94" t="s">
        <v>9060</v>
      </c>
      <c r="C778" s="3">
        <v>44378</v>
      </c>
      <c r="D778" s="5" t="s">
        <v>12148</v>
      </c>
      <c r="E778" s="5" t="s">
        <v>12149</v>
      </c>
      <c r="F778" s="4" t="s">
        <v>19462</v>
      </c>
      <c r="G778" s="5" t="s">
        <v>11</v>
      </c>
      <c r="H778" s="5" t="s">
        <v>36</v>
      </c>
      <c r="I778" s="114" t="s">
        <v>30</v>
      </c>
      <c r="J778" s="5" t="s">
        <v>4482</v>
      </c>
      <c r="K778" s="5" t="s">
        <v>19463</v>
      </c>
      <c r="L778" s="5" t="s">
        <v>4484</v>
      </c>
      <c r="M778" s="64"/>
    </row>
    <row r="779" spans="1:13" ht="24" customHeight="1">
      <c r="A779" s="5" t="s">
        <v>19464</v>
      </c>
      <c r="B779" s="94" t="s">
        <v>3979</v>
      </c>
      <c r="C779" s="3">
        <v>44378</v>
      </c>
      <c r="D779" s="5" t="s">
        <v>12148</v>
      </c>
      <c r="E779" s="5" t="s">
        <v>12149</v>
      </c>
      <c r="F779" s="4" t="s">
        <v>12673</v>
      </c>
      <c r="G779" s="5" t="s">
        <v>11</v>
      </c>
      <c r="H779" s="5" t="s">
        <v>36</v>
      </c>
      <c r="I779" s="114" t="s">
        <v>30</v>
      </c>
      <c r="J779" s="5" t="s">
        <v>4488</v>
      </c>
      <c r="K779" s="5" t="s">
        <v>12674</v>
      </c>
      <c r="L779" s="5" t="s">
        <v>4489</v>
      </c>
      <c r="M779" s="64"/>
    </row>
    <row r="780" spans="1:13" ht="24" customHeight="1">
      <c r="A780" s="5" t="s">
        <v>19465</v>
      </c>
      <c r="B780" s="94" t="s">
        <v>2911</v>
      </c>
      <c r="C780" s="3">
        <v>44378</v>
      </c>
      <c r="D780" s="5" t="s">
        <v>12148</v>
      </c>
      <c r="E780" s="5" t="s">
        <v>12149</v>
      </c>
      <c r="F780" s="4" t="s">
        <v>19466</v>
      </c>
      <c r="G780" s="5" t="s">
        <v>11</v>
      </c>
      <c r="H780" s="5" t="s">
        <v>36</v>
      </c>
      <c r="I780" s="114" t="s">
        <v>30</v>
      </c>
      <c r="J780" s="5" t="s">
        <v>12179</v>
      </c>
      <c r="K780" s="5" t="s">
        <v>6826</v>
      </c>
      <c r="L780" s="5" t="s">
        <v>12402</v>
      </c>
      <c r="M780" s="64"/>
    </row>
    <row r="781" spans="1:13" ht="24" customHeight="1">
      <c r="A781" s="5" t="s">
        <v>19467</v>
      </c>
      <c r="B781" s="94" t="s">
        <v>54</v>
      </c>
      <c r="C781" s="3">
        <v>44378</v>
      </c>
      <c r="D781" s="5" t="s">
        <v>12148</v>
      </c>
      <c r="E781" s="5" t="s">
        <v>12149</v>
      </c>
      <c r="F781" s="4" t="s">
        <v>19468</v>
      </c>
      <c r="G781" s="5" t="s">
        <v>11</v>
      </c>
      <c r="H781" s="5" t="s">
        <v>36</v>
      </c>
      <c r="I781" s="114" t="s">
        <v>30</v>
      </c>
      <c r="J781" s="5" t="s">
        <v>12675</v>
      </c>
      <c r="K781" s="5" t="s">
        <v>12676</v>
      </c>
      <c r="L781" s="5" t="s">
        <v>19374</v>
      </c>
      <c r="M781" s="64"/>
    </row>
    <row r="782" spans="1:13" ht="24" customHeight="1">
      <c r="A782" s="5" t="s">
        <v>12677</v>
      </c>
      <c r="B782" s="94" t="s">
        <v>21274</v>
      </c>
      <c r="C782" s="3">
        <v>44378</v>
      </c>
      <c r="D782" s="5" t="s">
        <v>12148</v>
      </c>
      <c r="E782" s="5" t="s">
        <v>12149</v>
      </c>
      <c r="F782" s="4" t="s">
        <v>12678</v>
      </c>
      <c r="G782" s="5" t="s">
        <v>11</v>
      </c>
      <c r="H782" s="5" t="s">
        <v>36</v>
      </c>
      <c r="I782" s="114" t="s">
        <v>30</v>
      </c>
      <c r="J782" s="5" t="s">
        <v>12406</v>
      </c>
      <c r="K782" s="5" t="s">
        <v>19469</v>
      </c>
      <c r="L782" s="5" t="s">
        <v>12407</v>
      </c>
      <c r="M782" s="64"/>
    </row>
    <row r="783" spans="1:13" ht="24" customHeight="1">
      <c r="A783" s="5" t="s">
        <v>19470</v>
      </c>
      <c r="B783" s="94" t="s">
        <v>71</v>
      </c>
      <c r="C783" s="3">
        <v>44378</v>
      </c>
      <c r="D783" s="5" t="s">
        <v>12148</v>
      </c>
      <c r="E783" s="5" t="s">
        <v>12149</v>
      </c>
      <c r="F783" s="4" t="s">
        <v>19471</v>
      </c>
      <c r="G783" s="5" t="s">
        <v>11</v>
      </c>
      <c r="H783" s="5" t="s">
        <v>36</v>
      </c>
      <c r="I783" s="114" t="s">
        <v>30</v>
      </c>
      <c r="J783" s="5" t="s">
        <v>12597</v>
      </c>
      <c r="K783" s="5" t="s">
        <v>19472</v>
      </c>
      <c r="L783" s="5" t="s">
        <v>12410</v>
      </c>
      <c r="M783" s="64"/>
    </row>
    <row r="784" spans="1:13" ht="24" customHeight="1">
      <c r="A784" s="5" t="s">
        <v>12679</v>
      </c>
      <c r="B784" s="94" t="s">
        <v>3353</v>
      </c>
      <c r="C784" s="3">
        <v>44378</v>
      </c>
      <c r="D784" s="5" t="s">
        <v>12148</v>
      </c>
      <c r="E784" s="5" t="s">
        <v>12149</v>
      </c>
      <c r="F784" s="4" t="s">
        <v>19473</v>
      </c>
      <c r="G784" s="5" t="s">
        <v>11</v>
      </c>
      <c r="H784" s="5" t="s">
        <v>36</v>
      </c>
      <c r="I784" s="114" t="s">
        <v>30</v>
      </c>
      <c r="J784" s="5" t="s">
        <v>8231</v>
      </c>
      <c r="K784" s="5" t="s">
        <v>12949</v>
      </c>
      <c r="L784" s="5" t="s">
        <v>12680</v>
      </c>
      <c r="M784" s="64"/>
    </row>
    <row r="785" spans="1:13" ht="24" customHeight="1">
      <c r="A785" s="5" t="s">
        <v>19474</v>
      </c>
      <c r="B785" s="94" t="s">
        <v>14</v>
      </c>
      <c r="C785" s="3" t="s">
        <v>12681</v>
      </c>
      <c r="D785" s="5" t="s">
        <v>12148</v>
      </c>
      <c r="E785" s="5" t="s">
        <v>12149</v>
      </c>
      <c r="F785" s="4" t="s">
        <v>12682</v>
      </c>
      <c r="G785" s="5" t="s">
        <v>216</v>
      </c>
      <c r="H785" s="5" t="s">
        <v>230</v>
      </c>
      <c r="I785" s="68" t="s">
        <v>11103</v>
      </c>
      <c r="J785" s="5" t="s">
        <v>11198</v>
      </c>
      <c r="K785" s="5" t="s">
        <v>12683</v>
      </c>
      <c r="L785" s="5" t="s">
        <v>7078</v>
      </c>
      <c r="M785" s="5"/>
    </row>
    <row r="786" spans="1:13" ht="24" customHeight="1">
      <c r="A786" s="5" t="s">
        <v>19475</v>
      </c>
      <c r="B786" s="94" t="s">
        <v>3380</v>
      </c>
      <c r="C786" s="3" t="s">
        <v>12684</v>
      </c>
      <c r="D786" s="5" t="s">
        <v>3456</v>
      </c>
      <c r="E786" s="5" t="s">
        <v>3456</v>
      </c>
      <c r="F786" s="4" t="s">
        <v>12685</v>
      </c>
      <c r="G786" s="5" t="s">
        <v>216</v>
      </c>
      <c r="H786" s="5" t="s">
        <v>230</v>
      </c>
      <c r="I786" s="68" t="s">
        <v>11103</v>
      </c>
      <c r="J786" s="5" t="s">
        <v>1409</v>
      </c>
      <c r="K786" s="5" t="s">
        <v>12686</v>
      </c>
      <c r="L786" s="5" t="s">
        <v>5785</v>
      </c>
      <c r="M786" s="5"/>
    </row>
    <row r="787" spans="1:13" ht="24" customHeight="1">
      <c r="A787" s="5" t="s">
        <v>12687</v>
      </c>
      <c r="B787" s="94" t="s">
        <v>2953</v>
      </c>
      <c r="C787" s="3">
        <v>44378</v>
      </c>
      <c r="D787" s="5" t="s">
        <v>12148</v>
      </c>
      <c r="E787" s="5" t="s">
        <v>12149</v>
      </c>
      <c r="F787" s="4" t="s">
        <v>19476</v>
      </c>
      <c r="G787" s="5" t="s">
        <v>11</v>
      </c>
      <c r="H787" s="5" t="s">
        <v>36</v>
      </c>
      <c r="I787" s="114" t="s">
        <v>30</v>
      </c>
      <c r="J787" s="5" t="s">
        <v>5075</v>
      </c>
      <c r="K787" s="5" t="s">
        <v>8079</v>
      </c>
      <c r="L787" s="5" t="s">
        <v>5077</v>
      </c>
      <c r="M787" s="64"/>
    </row>
    <row r="788" spans="1:13" ht="24" customHeight="1">
      <c r="A788" s="5" t="s">
        <v>19477</v>
      </c>
      <c r="B788" s="94">
        <v>43952</v>
      </c>
      <c r="C788" s="3">
        <v>44378</v>
      </c>
      <c r="D788" s="5" t="s">
        <v>12148</v>
      </c>
      <c r="E788" s="5" t="s">
        <v>12149</v>
      </c>
      <c r="F788" s="4" t="s">
        <v>19478</v>
      </c>
      <c r="G788" s="5" t="s">
        <v>11</v>
      </c>
      <c r="H788" s="5" t="s">
        <v>36</v>
      </c>
      <c r="I788" s="114" t="s">
        <v>30</v>
      </c>
      <c r="J788" s="5" t="s">
        <v>19387</v>
      </c>
      <c r="K788" s="5" t="s">
        <v>12445</v>
      </c>
      <c r="L788" s="5" t="s">
        <v>12688</v>
      </c>
      <c r="M788" s="64"/>
    </row>
    <row r="789" spans="1:13" ht="24" customHeight="1">
      <c r="A789" s="5" t="s">
        <v>19479</v>
      </c>
      <c r="B789" s="94">
        <v>43922</v>
      </c>
      <c r="C789" s="3">
        <v>44378</v>
      </c>
      <c r="D789" s="5" t="s">
        <v>12148</v>
      </c>
      <c r="E789" s="5" t="s">
        <v>12149</v>
      </c>
      <c r="F789" s="19" t="s">
        <v>12689</v>
      </c>
      <c r="G789" s="20" t="s">
        <v>19</v>
      </c>
      <c r="H789" s="20" t="s">
        <v>20</v>
      </c>
      <c r="I789" s="115" t="s">
        <v>30</v>
      </c>
      <c r="J789" s="20" t="s">
        <v>5320</v>
      </c>
      <c r="K789" s="20" t="s">
        <v>12690</v>
      </c>
      <c r="L789" s="20" t="s">
        <v>5322</v>
      </c>
      <c r="M789" s="64"/>
    </row>
    <row r="790" spans="1:13" ht="24" customHeight="1">
      <c r="A790" s="5" t="s">
        <v>12691</v>
      </c>
      <c r="B790" s="94">
        <v>43922</v>
      </c>
      <c r="C790" s="3">
        <v>44378</v>
      </c>
      <c r="D790" s="5" t="s">
        <v>12148</v>
      </c>
      <c r="E790" s="5" t="s">
        <v>12149</v>
      </c>
      <c r="F790" s="4" t="s">
        <v>12692</v>
      </c>
      <c r="G790" s="5" t="s">
        <v>11</v>
      </c>
      <c r="H790" s="5" t="s">
        <v>36</v>
      </c>
      <c r="I790" s="114" t="s">
        <v>30</v>
      </c>
      <c r="J790" s="5" t="s">
        <v>12693</v>
      </c>
      <c r="K790" s="5" t="s">
        <v>12694</v>
      </c>
      <c r="L790" s="5" t="s">
        <v>5555</v>
      </c>
      <c r="M790" s="64"/>
    </row>
    <row r="791" spans="1:13" ht="24" customHeight="1">
      <c r="A791" s="5" t="s">
        <v>12695</v>
      </c>
      <c r="B791" s="94" t="s">
        <v>2985</v>
      </c>
      <c r="C791" s="3" t="s">
        <v>11401</v>
      </c>
      <c r="D791" s="5" t="s">
        <v>12148</v>
      </c>
      <c r="E791" s="5" t="s">
        <v>12149</v>
      </c>
      <c r="F791" s="4" t="s">
        <v>19480</v>
      </c>
      <c r="G791" s="5" t="s">
        <v>216</v>
      </c>
      <c r="H791" s="5" t="s">
        <v>230</v>
      </c>
      <c r="I791" s="68" t="s">
        <v>1658</v>
      </c>
      <c r="J791" s="5" t="s">
        <v>12696</v>
      </c>
      <c r="K791" s="5" t="s">
        <v>12697</v>
      </c>
      <c r="L791" s="5" t="s">
        <v>19090</v>
      </c>
      <c r="M791" s="5"/>
    </row>
    <row r="792" spans="1:13" ht="24" customHeight="1">
      <c r="A792" s="5" t="s">
        <v>19481</v>
      </c>
      <c r="B792" s="94" t="s">
        <v>17505</v>
      </c>
      <c r="C792" s="3">
        <v>44378</v>
      </c>
      <c r="D792" s="5" t="s">
        <v>12148</v>
      </c>
      <c r="E792" s="5" t="s">
        <v>12149</v>
      </c>
      <c r="F792" s="4" t="s">
        <v>19482</v>
      </c>
      <c r="G792" s="5" t="s">
        <v>11</v>
      </c>
      <c r="H792" s="5" t="s">
        <v>36</v>
      </c>
      <c r="I792" s="114" t="s">
        <v>30</v>
      </c>
      <c r="J792" s="5" t="s">
        <v>12623</v>
      </c>
      <c r="K792" s="5" t="s">
        <v>12698</v>
      </c>
      <c r="L792" s="5" t="s">
        <v>11635</v>
      </c>
      <c r="M792" s="64"/>
    </row>
    <row r="793" spans="1:13" ht="24" customHeight="1">
      <c r="A793" s="5" t="s">
        <v>19483</v>
      </c>
      <c r="B793" s="94" t="s">
        <v>3767</v>
      </c>
      <c r="C793" s="3">
        <v>44378</v>
      </c>
      <c r="D793" s="5" t="s">
        <v>12148</v>
      </c>
      <c r="E793" s="5" t="s">
        <v>12149</v>
      </c>
      <c r="F793" s="4" t="s">
        <v>12699</v>
      </c>
      <c r="G793" s="5" t="s">
        <v>11</v>
      </c>
      <c r="H793" s="5" t="s">
        <v>36</v>
      </c>
      <c r="I793" s="114" t="s">
        <v>30</v>
      </c>
      <c r="J793" s="5" t="s">
        <v>19484</v>
      </c>
      <c r="K793" s="5" t="s">
        <v>19485</v>
      </c>
      <c r="L793" s="5" t="s">
        <v>1484</v>
      </c>
      <c r="M793" s="64"/>
    </row>
    <row r="794" spans="1:13" ht="24" customHeight="1">
      <c r="A794" s="5" t="s">
        <v>19486</v>
      </c>
      <c r="B794" s="94" t="s">
        <v>3796</v>
      </c>
      <c r="C794" s="3">
        <v>44378</v>
      </c>
      <c r="D794" s="5" t="s">
        <v>12148</v>
      </c>
      <c r="E794" s="5" t="s">
        <v>12149</v>
      </c>
      <c r="F794" s="4" t="s">
        <v>19487</v>
      </c>
      <c r="G794" s="5" t="s">
        <v>11</v>
      </c>
      <c r="H794" s="5" t="s">
        <v>36</v>
      </c>
      <c r="I794" s="114" t="s">
        <v>30</v>
      </c>
      <c r="J794" s="5" t="s">
        <v>5355</v>
      </c>
      <c r="K794" s="5" t="s">
        <v>19488</v>
      </c>
      <c r="L794" s="5" t="s">
        <v>12700</v>
      </c>
      <c r="M794" s="64"/>
    </row>
    <row r="795" spans="1:13" ht="24" customHeight="1">
      <c r="A795" s="5" t="s">
        <v>12701</v>
      </c>
      <c r="B795" s="94" t="s">
        <v>2996</v>
      </c>
      <c r="C795" s="3">
        <v>44378</v>
      </c>
      <c r="D795" s="5" t="s">
        <v>12148</v>
      </c>
      <c r="E795" s="5" t="s">
        <v>12149</v>
      </c>
      <c r="F795" s="4" t="s">
        <v>19489</v>
      </c>
      <c r="G795" s="5" t="s">
        <v>11</v>
      </c>
      <c r="H795" s="5" t="s">
        <v>36</v>
      </c>
      <c r="I795" s="114" t="s">
        <v>30</v>
      </c>
      <c r="J795" s="5" t="s">
        <v>6885</v>
      </c>
      <c r="K795" s="5" t="s">
        <v>8843</v>
      </c>
      <c r="L795" s="5" t="s">
        <v>8394</v>
      </c>
      <c r="M795" s="64"/>
    </row>
    <row r="796" spans="1:13" ht="24" customHeight="1">
      <c r="A796" s="18" t="s">
        <v>12702</v>
      </c>
      <c r="B796" s="94">
        <v>44256</v>
      </c>
      <c r="C796" s="94">
        <v>44378</v>
      </c>
      <c r="D796" s="5" t="s">
        <v>12148</v>
      </c>
      <c r="E796" s="5" t="s">
        <v>12149</v>
      </c>
      <c r="F796" s="30" t="s">
        <v>12703</v>
      </c>
      <c r="G796" s="18" t="s">
        <v>19</v>
      </c>
      <c r="H796" s="18" t="s">
        <v>20</v>
      </c>
      <c r="I796" s="118" t="s">
        <v>30</v>
      </c>
      <c r="J796" s="18" t="s">
        <v>12280</v>
      </c>
      <c r="K796" s="18" t="s">
        <v>12704</v>
      </c>
      <c r="L796" s="18" t="s">
        <v>12282</v>
      </c>
      <c r="M796" s="24"/>
    </row>
    <row r="797" spans="1:13" ht="24" customHeight="1">
      <c r="A797" s="5" t="s">
        <v>12705</v>
      </c>
      <c r="B797" s="94" t="s">
        <v>81</v>
      </c>
      <c r="C797" s="3">
        <v>44378</v>
      </c>
      <c r="D797" s="5" t="s">
        <v>12148</v>
      </c>
      <c r="E797" s="5" t="s">
        <v>12149</v>
      </c>
      <c r="F797" s="4" t="s">
        <v>19490</v>
      </c>
      <c r="G797" s="5" t="s">
        <v>11</v>
      </c>
      <c r="H797" s="5" t="s">
        <v>36</v>
      </c>
      <c r="I797" s="114" t="s">
        <v>30</v>
      </c>
      <c r="J797" s="5" t="s">
        <v>4891</v>
      </c>
      <c r="K797" s="5" t="s">
        <v>19491</v>
      </c>
      <c r="L797" s="5" t="s">
        <v>2072</v>
      </c>
      <c r="M797" s="64"/>
    </row>
    <row r="798" spans="1:13" ht="24" customHeight="1">
      <c r="A798" s="5" t="s">
        <v>19492</v>
      </c>
      <c r="B798" s="94" t="s">
        <v>3737</v>
      </c>
      <c r="C798" s="3" t="s">
        <v>81</v>
      </c>
      <c r="D798" s="5" t="s">
        <v>12148</v>
      </c>
      <c r="E798" s="5" t="s">
        <v>12149</v>
      </c>
      <c r="F798" s="4" t="s">
        <v>12706</v>
      </c>
      <c r="G798" s="5" t="s">
        <v>216</v>
      </c>
      <c r="H798" s="5" t="s">
        <v>230</v>
      </c>
      <c r="I798" s="68" t="s">
        <v>11103</v>
      </c>
      <c r="J798" s="5" t="s">
        <v>12779</v>
      </c>
      <c r="K798" s="5" t="s">
        <v>12707</v>
      </c>
      <c r="L798" s="5" t="s">
        <v>12470</v>
      </c>
      <c r="M798" s="5"/>
    </row>
    <row r="799" spans="1:13" ht="24" customHeight="1">
      <c r="A799" s="5" t="s">
        <v>19493</v>
      </c>
      <c r="B799" s="94" t="s">
        <v>3483</v>
      </c>
      <c r="C799" s="3" t="s">
        <v>3188</v>
      </c>
      <c r="D799" s="5" t="s">
        <v>12148</v>
      </c>
      <c r="E799" s="5" t="s">
        <v>12149</v>
      </c>
      <c r="F799" s="4" t="s">
        <v>12708</v>
      </c>
      <c r="G799" s="5" t="s">
        <v>1026</v>
      </c>
      <c r="H799" s="5" t="s">
        <v>230</v>
      </c>
      <c r="I799" s="68" t="s">
        <v>11103</v>
      </c>
      <c r="J799" s="5" t="s">
        <v>12709</v>
      </c>
      <c r="K799" s="5" t="s">
        <v>12710</v>
      </c>
      <c r="L799" s="5" t="s">
        <v>12630</v>
      </c>
      <c r="M799" s="5"/>
    </row>
    <row r="800" spans="1:13" ht="24" customHeight="1">
      <c r="A800" s="5" t="s">
        <v>19494</v>
      </c>
      <c r="B800" s="94" t="s">
        <v>129</v>
      </c>
      <c r="C800" s="3">
        <v>44378</v>
      </c>
      <c r="D800" s="5" t="s">
        <v>12148</v>
      </c>
      <c r="E800" s="5" t="s">
        <v>12149</v>
      </c>
      <c r="F800" s="4" t="s">
        <v>12711</v>
      </c>
      <c r="G800" s="5" t="s">
        <v>11</v>
      </c>
      <c r="H800" s="5" t="s">
        <v>36</v>
      </c>
      <c r="I800" s="114" t="s">
        <v>30</v>
      </c>
      <c r="J800" s="5" t="s">
        <v>5032</v>
      </c>
      <c r="K800" s="5" t="s">
        <v>12712</v>
      </c>
      <c r="L800" s="5" t="s">
        <v>5135</v>
      </c>
      <c r="M800" s="64"/>
    </row>
    <row r="801" spans="1:13" ht="24" customHeight="1">
      <c r="A801" s="5" t="s">
        <v>19495</v>
      </c>
      <c r="B801" s="94" t="s">
        <v>3802</v>
      </c>
      <c r="C801" s="3">
        <v>44378</v>
      </c>
      <c r="D801" s="5" t="s">
        <v>12148</v>
      </c>
      <c r="E801" s="5" t="s">
        <v>12149</v>
      </c>
      <c r="F801" s="4" t="s">
        <v>12713</v>
      </c>
      <c r="G801" s="5" t="s">
        <v>11</v>
      </c>
      <c r="H801" s="5" t="s">
        <v>36</v>
      </c>
      <c r="I801" s="114" t="s">
        <v>30</v>
      </c>
      <c r="J801" s="5" t="s">
        <v>12307</v>
      </c>
      <c r="K801" s="5" t="s">
        <v>12490</v>
      </c>
      <c r="L801" s="5" t="s">
        <v>9036</v>
      </c>
      <c r="M801" s="64"/>
    </row>
    <row r="802" spans="1:13" ht="24" customHeight="1">
      <c r="A802" s="5" t="s">
        <v>19496</v>
      </c>
      <c r="B802" s="94" t="s">
        <v>21275</v>
      </c>
      <c r="C802" s="3">
        <v>44378</v>
      </c>
      <c r="D802" s="5" t="s">
        <v>12148</v>
      </c>
      <c r="E802" s="5" t="s">
        <v>12149</v>
      </c>
      <c r="F802" s="4" t="s">
        <v>19497</v>
      </c>
      <c r="G802" s="5" t="s">
        <v>11</v>
      </c>
      <c r="H802" s="5" t="s">
        <v>36</v>
      </c>
      <c r="I802" s="114" t="s">
        <v>30</v>
      </c>
      <c r="J802" s="5" t="s">
        <v>12597</v>
      </c>
      <c r="K802" s="5" t="s">
        <v>8079</v>
      </c>
      <c r="L802" s="20" t="s">
        <v>6969</v>
      </c>
      <c r="M802" s="64"/>
    </row>
    <row r="803" spans="1:13" ht="24" customHeight="1">
      <c r="A803" s="5" t="s">
        <v>12714</v>
      </c>
      <c r="B803" s="94" t="s">
        <v>3404</v>
      </c>
      <c r="C803" s="3" t="s">
        <v>4354</v>
      </c>
      <c r="D803" s="5" t="s">
        <v>12148</v>
      </c>
      <c r="E803" s="5" t="s">
        <v>12149</v>
      </c>
      <c r="F803" s="4" t="s">
        <v>12715</v>
      </c>
      <c r="G803" s="5" t="s">
        <v>216</v>
      </c>
      <c r="H803" s="5" t="s">
        <v>230</v>
      </c>
      <c r="I803" s="68" t="s">
        <v>11103</v>
      </c>
      <c r="J803" s="5" t="s">
        <v>12640</v>
      </c>
      <c r="K803" s="5" t="s">
        <v>12499</v>
      </c>
      <c r="L803" s="5" t="s">
        <v>12500</v>
      </c>
      <c r="M803" s="5"/>
    </row>
    <row r="804" spans="1:13" ht="24" customHeight="1">
      <c r="A804" s="5" t="s">
        <v>19498</v>
      </c>
      <c r="B804" s="94" t="s">
        <v>3283</v>
      </c>
      <c r="C804" s="3">
        <v>44378</v>
      </c>
      <c r="D804" s="5" t="s">
        <v>12148</v>
      </c>
      <c r="E804" s="5" t="s">
        <v>12149</v>
      </c>
      <c r="F804" s="4" t="s">
        <v>19499</v>
      </c>
      <c r="G804" s="5" t="s">
        <v>11</v>
      </c>
      <c r="H804" s="5" t="s">
        <v>36</v>
      </c>
      <c r="I804" s="114" t="s">
        <v>30</v>
      </c>
      <c r="J804" s="5" t="s">
        <v>12641</v>
      </c>
      <c r="K804" s="5" t="s">
        <v>12716</v>
      </c>
      <c r="L804" s="5" t="s">
        <v>12717</v>
      </c>
      <c r="M804" s="64"/>
    </row>
    <row r="805" spans="1:13" ht="24" customHeight="1">
      <c r="A805" s="5" t="s">
        <v>19500</v>
      </c>
      <c r="B805" s="94" t="s">
        <v>3283</v>
      </c>
      <c r="C805" s="3">
        <v>44378</v>
      </c>
      <c r="D805" s="5" t="s">
        <v>12148</v>
      </c>
      <c r="E805" s="5" t="s">
        <v>12149</v>
      </c>
      <c r="F805" s="4" t="s">
        <v>12718</v>
      </c>
      <c r="G805" s="5" t="s">
        <v>11</v>
      </c>
      <c r="H805" s="5" t="s">
        <v>36</v>
      </c>
      <c r="I805" s="114" t="s">
        <v>30</v>
      </c>
      <c r="J805" s="5" t="s">
        <v>12719</v>
      </c>
      <c r="K805" s="5" t="s">
        <v>11672</v>
      </c>
      <c r="L805" s="5" t="s">
        <v>12515</v>
      </c>
      <c r="M805" s="64"/>
    </row>
    <row r="806" spans="1:13" ht="24" customHeight="1">
      <c r="A806" s="5" t="s">
        <v>12720</v>
      </c>
      <c r="B806" s="94" t="s">
        <v>2996</v>
      </c>
      <c r="C806" s="3" t="s">
        <v>12015</v>
      </c>
      <c r="D806" s="5" t="s">
        <v>12148</v>
      </c>
      <c r="E806" s="5" t="s">
        <v>12149</v>
      </c>
      <c r="F806" s="4" t="s">
        <v>19501</v>
      </c>
      <c r="G806" s="5" t="s">
        <v>216</v>
      </c>
      <c r="H806" s="5" t="s">
        <v>230</v>
      </c>
      <c r="I806" s="68" t="s">
        <v>30</v>
      </c>
      <c r="J806" s="5" t="s">
        <v>14677</v>
      </c>
      <c r="K806" s="5" t="s">
        <v>2493</v>
      </c>
      <c r="L806" s="5" t="s">
        <v>11437</v>
      </c>
      <c r="M806" s="5"/>
    </row>
    <row r="807" spans="1:13" ht="24" customHeight="1">
      <c r="A807" s="5" t="s">
        <v>12721</v>
      </c>
      <c r="B807" s="94" t="s">
        <v>3737</v>
      </c>
      <c r="C807" s="3" t="s">
        <v>3283</v>
      </c>
      <c r="D807" s="5" t="s">
        <v>12148</v>
      </c>
      <c r="E807" s="5" t="s">
        <v>12149</v>
      </c>
      <c r="F807" s="4" t="s">
        <v>12722</v>
      </c>
      <c r="G807" s="5" t="s">
        <v>216</v>
      </c>
      <c r="H807" s="5" t="s">
        <v>230</v>
      </c>
      <c r="I807" s="68" t="s">
        <v>11103</v>
      </c>
      <c r="J807" s="5" t="s">
        <v>12519</v>
      </c>
      <c r="K807" s="5" t="s">
        <v>5251</v>
      </c>
      <c r="L807" s="5" t="s">
        <v>12521</v>
      </c>
      <c r="M807" s="5"/>
    </row>
    <row r="808" spans="1:13" ht="24" customHeight="1">
      <c r="A808" s="5" t="s">
        <v>19502</v>
      </c>
      <c r="B808" s="94" t="s">
        <v>3283</v>
      </c>
      <c r="C808" s="3">
        <v>44378</v>
      </c>
      <c r="D808" s="5" t="s">
        <v>12148</v>
      </c>
      <c r="E808" s="5" t="s">
        <v>12149</v>
      </c>
      <c r="F808" s="4" t="s">
        <v>19503</v>
      </c>
      <c r="G808" s="5" t="s">
        <v>11</v>
      </c>
      <c r="H808" s="5" t="s">
        <v>36</v>
      </c>
      <c r="I808" s="114" t="s">
        <v>30</v>
      </c>
      <c r="J808" s="5" t="s">
        <v>8317</v>
      </c>
      <c r="K808" s="5" t="s">
        <v>12723</v>
      </c>
      <c r="L808" s="5" t="s">
        <v>8318</v>
      </c>
      <c r="M808" s="64"/>
    </row>
    <row r="809" spans="1:13" ht="24" customHeight="1">
      <c r="A809" s="5" t="s">
        <v>19504</v>
      </c>
      <c r="B809" s="94" t="s">
        <v>121</v>
      </c>
      <c r="C809" s="3">
        <v>44378</v>
      </c>
      <c r="D809" s="5" t="s">
        <v>12148</v>
      </c>
      <c r="E809" s="5" t="s">
        <v>12149</v>
      </c>
      <c r="F809" s="4" t="s">
        <v>19505</v>
      </c>
      <c r="G809" s="5" t="s">
        <v>11</v>
      </c>
      <c r="H809" s="5" t="s">
        <v>36</v>
      </c>
      <c r="I809" s="114" t="s">
        <v>30</v>
      </c>
      <c r="J809" s="5" t="s">
        <v>19506</v>
      </c>
      <c r="K809" s="5" t="s">
        <v>19507</v>
      </c>
      <c r="L809" s="5" t="s">
        <v>8323</v>
      </c>
      <c r="M809" s="64"/>
    </row>
    <row r="810" spans="1:13" ht="24" customHeight="1">
      <c r="A810" s="5" t="s">
        <v>19508</v>
      </c>
      <c r="B810" s="94" t="s">
        <v>121</v>
      </c>
      <c r="C810" s="3">
        <v>44378</v>
      </c>
      <c r="D810" s="5" t="s">
        <v>12148</v>
      </c>
      <c r="E810" s="5" t="s">
        <v>12149</v>
      </c>
      <c r="F810" s="4" t="s">
        <v>12724</v>
      </c>
      <c r="G810" s="5" t="s">
        <v>19509</v>
      </c>
      <c r="H810" s="5" t="s">
        <v>36</v>
      </c>
      <c r="I810" s="114" t="s">
        <v>30</v>
      </c>
      <c r="J810" s="5" t="s">
        <v>12530</v>
      </c>
      <c r="K810" s="5" t="s">
        <v>12725</v>
      </c>
      <c r="L810" s="5" t="s">
        <v>12531</v>
      </c>
      <c r="M810" s="64"/>
    </row>
    <row r="811" spans="1:13" ht="24" customHeight="1">
      <c r="A811" s="5" t="s">
        <v>19510</v>
      </c>
      <c r="B811" s="94" t="s">
        <v>21275</v>
      </c>
      <c r="C811" s="3">
        <v>44378</v>
      </c>
      <c r="D811" s="5" t="s">
        <v>12148</v>
      </c>
      <c r="E811" s="5" t="s">
        <v>12149</v>
      </c>
      <c r="F811" s="4" t="s">
        <v>19511</v>
      </c>
      <c r="G811" s="5" t="s">
        <v>11</v>
      </c>
      <c r="H811" s="5" t="s">
        <v>36</v>
      </c>
      <c r="I811" s="114" t="s">
        <v>30</v>
      </c>
      <c r="J811" s="5" t="s">
        <v>5891</v>
      </c>
      <c r="K811" s="5" t="s">
        <v>12656</v>
      </c>
      <c r="L811" s="5" t="s">
        <v>5745</v>
      </c>
      <c r="M811" s="64"/>
    </row>
    <row r="812" spans="1:13" ht="24" customHeight="1">
      <c r="A812" s="5" t="s">
        <v>12726</v>
      </c>
      <c r="B812" s="94">
        <v>44013</v>
      </c>
      <c r="C812" s="3">
        <v>44378</v>
      </c>
      <c r="D812" s="5" t="s">
        <v>12148</v>
      </c>
      <c r="E812" s="5" t="s">
        <v>12149</v>
      </c>
      <c r="F812" s="4" t="s">
        <v>12727</v>
      </c>
      <c r="G812" s="5" t="s">
        <v>19</v>
      </c>
      <c r="H812" s="5" t="s">
        <v>20</v>
      </c>
      <c r="I812" s="68" t="s">
        <v>30</v>
      </c>
      <c r="J812" s="5" t="s">
        <v>5748</v>
      </c>
      <c r="K812" s="5" t="s">
        <v>12728</v>
      </c>
      <c r="L812" s="5" t="s">
        <v>5659</v>
      </c>
      <c r="M812" s="5"/>
    </row>
    <row r="813" spans="1:13" ht="24" customHeight="1">
      <c r="A813" s="5" t="s">
        <v>12729</v>
      </c>
      <c r="B813" s="94" t="s">
        <v>92</v>
      </c>
      <c r="C813" s="3">
        <v>44378</v>
      </c>
      <c r="D813" s="5" t="s">
        <v>12148</v>
      </c>
      <c r="E813" s="5" t="s">
        <v>12149</v>
      </c>
      <c r="F813" s="4" t="s">
        <v>19512</v>
      </c>
      <c r="G813" s="5" t="s">
        <v>11</v>
      </c>
      <c r="H813" s="5" t="s">
        <v>36</v>
      </c>
      <c r="I813" s="114" t="s">
        <v>30</v>
      </c>
      <c r="J813" s="5" t="s">
        <v>5017</v>
      </c>
      <c r="K813" s="5" t="s">
        <v>12730</v>
      </c>
      <c r="L813" s="5" t="s">
        <v>6907</v>
      </c>
      <c r="M813" s="64"/>
    </row>
    <row r="814" spans="1:13" ht="24" customHeight="1">
      <c r="A814" s="5" t="s">
        <v>12731</v>
      </c>
      <c r="B814" s="94" t="s">
        <v>71</v>
      </c>
      <c r="C814" s="3">
        <v>44378</v>
      </c>
      <c r="D814" s="5" t="s">
        <v>12148</v>
      </c>
      <c r="E814" s="5" t="s">
        <v>12149</v>
      </c>
      <c r="F814" s="4" t="s">
        <v>19513</v>
      </c>
      <c r="G814" s="5" t="s">
        <v>11</v>
      </c>
      <c r="H814" s="5" t="s">
        <v>36</v>
      </c>
      <c r="I814" s="114" t="s">
        <v>30</v>
      </c>
      <c r="J814" s="5" t="s">
        <v>19451</v>
      </c>
      <c r="K814" s="5" t="s">
        <v>12490</v>
      </c>
      <c r="L814" s="5" t="s">
        <v>11673</v>
      </c>
      <c r="M814" s="64"/>
    </row>
    <row r="815" spans="1:13" ht="24" customHeight="1">
      <c r="A815" s="5" t="s">
        <v>12732</v>
      </c>
      <c r="B815" s="94" t="s">
        <v>3693</v>
      </c>
      <c r="C815" s="3">
        <v>44378</v>
      </c>
      <c r="D815" s="5" t="s">
        <v>12148</v>
      </c>
      <c r="E815" s="5" t="s">
        <v>12149</v>
      </c>
      <c r="F815" s="4" t="s">
        <v>12733</v>
      </c>
      <c r="G815" s="5" t="s">
        <v>11</v>
      </c>
      <c r="H815" s="5" t="s">
        <v>36</v>
      </c>
      <c r="I815" s="114" t="s">
        <v>30</v>
      </c>
      <c r="J815" s="5" t="s">
        <v>12734</v>
      </c>
      <c r="K815" s="5" t="s">
        <v>19514</v>
      </c>
      <c r="L815" s="5" t="s">
        <v>5030</v>
      </c>
      <c r="M815" s="64"/>
    </row>
    <row r="816" spans="1:13" ht="24" customHeight="1">
      <c r="A816" s="5" t="s">
        <v>19515</v>
      </c>
      <c r="B816" s="94" t="s">
        <v>129</v>
      </c>
      <c r="C816" s="3" t="s">
        <v>3459</v>
      </c>
      <c r="D816" s="5" t="s">
        <v>12148</v>
      </c>
      <c r="E816" s="5" t="s">
        <v>12149</v>
      </c>
      <c r="F816" s="4" t="s">
        <v>12735</v>
      </c>
      <c r="G816" s="5" t="s">
        <v>216</v>
      </c>
      <c r="H816" s="5" t="s">
        <v>230</v>
      </c>
      <c r="I816" s="68" t="s">
        <v>11103</v>
      </c>
      <c r="J816" s="5" t="s">
        <v>12663</v>
      </c>
      <c r="K816" s="5" t="s">
        <v>12571</v>
      </c>
      <c r="L816" s="5" t="s">
        <v>12572</v>
      </c>
      <c r="M816" s="5"/>
    </row>
    <row r="817" spans="1:13" ht="24" customHeight="1">
      <c r="A817" s="5" t="s">
        <v>12736</v>
      </c>
      <c r="B817" s="94" t="s">
        <v>92</v>
      </c>
      <c r="C817" s="3">
        <v>44378</v>
      </c>
      <c r="D817" s="5" t="s">
        <v>12148</v>
      </c>
      <c r="E817" s="5" t="s">
        <v>12149</v>
      </c>
      <c r="F817" s="4" t="s">
        <v>12737</v>
      </c>
      <c r="G817" s="5" t="s">
        <v>11</v>
      </c>
      <c r="H817" s="5" t="s">
        <v>36</v>
      </c>
      <c r="I817" s="114" t="s">
        <v>30</v>
      </c>
      <c r="J817" s="5" t="s">
        <v>5490</v>
      </c>
      <c r="K817" s="5" t="s">
        <v>12738</v>
      </c>
      <c r="L817" s="5" t="s">
        <v>8339</v>
      </c>
      <c r="M817" s="64"/>
    </row>
    <row r="818" spans="1:13" ht="24" customHeight="1">
      <c r="A818" s="5" t="s">
        <v>19516</v>
      </c>
      <c r="B818" s="94" t="s">
        <v>3693</v>
      </c>
      <c r="C818" s="3">
        <v>44378</v>
      </c>
      <c r="D818" s="5" t="s">
        <v>12148</v>
      </c>
      <c r="E818" s="5" t="s">
        <v>12149</v>
      </c>
      <c r="F818" s="4" t="s">
        <v>12739</v>
      </c>
      <c r="G818" s="5" t="s">
        <v>11</v>
      </c>
      <c r="H818" s="5" t="s">
        <v>36</v>
      </c>
      <c r="I818" s="114" t="s">
        <v>30</v>
      </c>
      <c r="J818" s="5" t="s">
        <v>6810</v>
      </c>
      <c r="K818" s="5" t="s">
        <v>19517</v>
      </c>
      <c r="L818" s="5" t="s">
        <v>6812</v>
      </c>
      <c r="M818" s="64"/>
    </row>
    <row r="819" spans="1:13" ht="24" customHeight="1">
      <c r="A819" s="5" t="s">
        <v>19518</v>
      </c>
      <c r="B819" s="94" t="s">
        <v>3950</v>
      </c>
      <c r="C819" s="3" t="s">
        <v>11406</v>
      </c>
      <c r="D819" s="5" t="s">
        <v>12148</v>
      </c>
      <c r="E819" s="5" t="s">
        <v>12149</v>
      </c>
      <c r="F819" s="4" t="s">
        <v>12740</v>
      </c>
      <c r="G819" s="5" t="s">
        <v>216</v>
      </c>
      <c r="H819" s="5" t="s">
        <v>230</v>
      </c>
      <c r="I819" s="68" t="s">
        <v>11103</v>
      </c>
      <c r="J819" s="5" t="s">
        <v>17800</v>
      </c>
      <c r="K819" s="5" t="s">
        <v>12741</v>
      </c>
      <c r="L819" s="5" t="s">
        <v>8443</v>
      </c>
      <c r="M819" s="5"/>
    </row>
    <row r="820" spans="1:13" ht="24" customHeight="1">
      <c r="A820" s="5" t="s">
        <v>19519</v>
      </c>
      <c r="B820" s="94">
        <v>43952</v>
      </c>
      <c r="C820" s="3">
        <v>44378</v>
      </c>
      <c r="D820" s="5" t="s">
        <v>12148</v>
      </c>
      <c r="E820" s="5" t="s">
        <v>12149</v>
      </c>
      <c r="F820" s="4" t="s">
        <v>19520</v>
      </c>
      <c r="G820" s="5" t="s">
        <v>11</v>
      </c>
      <c r="H820" s="5" t="s">
        <v>36</v>
      </c>
      <c r="I820" s="114" t="s">
        <v>30</v>
      </c>
      <c r="J820" s="5" t="s">
        <v>8564</v>
      </c>
      <c r="K820" s="5" t="s">
        <v>12743</v>
      </c>
      <c r="L820" s="5" t="s">
        <v>5227</v>
      </c>
      <c r="M820" s="64"/>
    </row>
    <row r="821" spans="1:13" ht="24" customHeight="1">
      <c r="A821" s="5" t="s">
        <v>19521</v>
      </c>
      <c r="B821" s="94" t="s">
        <v>2985</v>
      </c>
      <c r="C821" s="3" t="s">
        <v>11401</v>
      </c>
      <c r="D821" s="5" t="s">
        <v>12148</v>
      </c>
      <c r="E821" s="5" t="s">
        <v>12149</v>
      </c>
      <c r="F821" s="4" t="s">
        <v>19522</v>
      </c>
      <c r="G821" s="5" t="s">
        <v>216</v>
      </c>
      <c r="H821" s="5" t="s">
        <v>230</v>
      </c>
      <c r="I821" s="68" t="s">
        <v>1658</v>
      </c>
      <c r="J821" s="5" t="s">
        <v>12584</v>
      </c>
      <c r="K821" s="5" t="s">
        <v>19523</v>
      </c>
      <c r="L821" s="5" t="s">
        <v>4826</v>
      </c>
      <c r="M821" s="5"/>
    </row>
    <row r="822" spans="1:13" ht="24" customHeight="1">
      <c r="A822" s="5" t="s">
        <v>12744</v>
      </c>
      <c r="B822" s="94" t="s">
        <v>3458</v>
      </c>
      <c r="C822" s="3">
        <v>44378</v>
      </c>
      <c r="D822" s="5" t="s">
        <v>12148</v>
      </c>
      <c r="E822" s="5" t="s">
        <v>12149</v>
      </c>
      <c r="F822" s="4" t="s">
        <v>19524</v>
      </c>
      <c r="G822" s="5" t="s">
        <v>11</v>
      </c>
      <c r="H822" s="5" t="s">
        <v>36</v>
      </c>
      <c r="I822" s="114" t="s">
        <v>30</v>
      </c>
      <c r="J822" s="5" t="s">
        <v>19525</v>
      </c>
      <c r="K822" s="5" t="s">
        <v>19526</v>
      </c>
      <c r="L822" s="5" t="s">
        <v>19527</v>
      </c>
      <c r="M822" s="64"/>
    </row>
    <row r="823" spans="1:13" ht="24" customHeight="1">
      <c r="A823" s="5" t="s">
        <v>19528</v>
      </c>
      <c r="B823" s="94" t="s">
        <v>90</v>
      </c>
      <c r="C823" s="3">
        <v>44378</v>
      </c>
      <c r="D823" s="5" t="s">
        <v>12148</v>
      </c>
      <c r="E823" s="5" t="s">
        <v>12149</v>
      </c>
      <c r="F823" s="4" t="s">
        <v>12745</v>
      </c>
      <c r="G823" s="5" t="s">
        <v>11</v>
      </c>
      <c r="H823" s="5" t="s">
        <v>36</v>
      </c>
      <c r="I823" s="114" t="s">
        <v>30</v>
      </c>
      <c r="J823" s="5" t="s">
        <v>4482</v>
      </c>
      <c r="K823" s="5" t="s">
        <v>19529</v>
      </c>
      <c r="L823" s="5" t="s">
        <v>4484</v>
      </c>
      <c r="M823" s="64"/>
    </row>
    <row r="824" spans="1:13" ht="24" customHeight="1">
      <c r="A824" s="5" t="s">
        <v>12746</v>
      </c>
      <c r="B824" s="94" t="s">
        <v>3409</v>
      </c>
      <c r="C824" s="3">
        <v>44378</v>
      </c>
      <c r="D824" s="5" t="s">
        <v>12148</v>
      </c>
      <c r="E824" s="5" t="s">
        <v>12149</v>
      </c>
      <c r="F824" s="4" t="s">
        <v>19530</v>
      </c>
      <c r="G824" s="5" t="s">
        <v>11</v>
      </c>
      <c r="H824" s="5" t="s">
        <v>36</v>
      </c>
      <c r="I824" s="114" t="s">
        <v>30</v>
      </c>
      <c r="J824" s="5" t="s">
        <v>4488</v>
      </c>
      <c r="K824" s="5" t="s">
        <v>19531</v>
      </c>
      <c r="L824" s="5" t="s">
        <v>4489</v>
      </c>
      <c r="M824" s="64"/>
    </row>
    <row r="825" spans="1:13" ht="24" customHeight="1">
      <c r="A825" s="37" t="s">
        <v>12747</v>
      </c>
      <c r="B825" s="94">
        <v>43983</v>
      </c>
      <c r="C825" s="3">
        <v>44378</v>
      </c>
      <c r="D825" s="5" t="s">
        <v>12148</v>
      </c>
      <c r="E825" s="5" t="s">
        <v>12149</v>
      </c>
      <c r="F825" s="38" t="s">
        <v>12748</v>
      </c>
      <c r="G825" s="20" t="s">
        <v>19</v>
      </c>
      <c r="H825" s="20" t="s">
        <v>20</v>
      </c>
      <c r="I825" s="115" t="s">
        <v>30</v>
      </c>
      <c r="J825" s="20" t="s">
        <v>12749</v>
      </c>
      <c r="K825" s="20" t="s">
        <v>5313</v>
      </c>
      <c r="L825" s="21" t="s">
        <v>12750</v>
      </c>
      <c r="M825" s="37"/>
    </row>
    <row r="826" spans="1:13" ht="24" customHeight="1">
      <c r="A826" s="5" t="s">
        <v>19532</v>
      </c>
      <c r="B826" s="94" t="s">
        <v>3979</v>
      </c>
      <c r="C826" s="3">
        <v>44378</v>
      </c>
      <c r="D826" s="5" t="s">
        <v>12148</v>
      </c>
      <c r="E826" s="5" t="s">
        <v>12149</v>
      </c>
      <c r="F826" s="4" t="s">
        <v>12751</v>
      </c>
      <c r="G826" s="5" t="s">
        <v>11</v>
      </c>
      <c r="H826" s="5" t="s">
        <v>36</v>
      </c>
      <c r="I826" s="114" t="s">
        <v>30</v>
      </c>
      <c r="J826" s="5" t="s">
        <v>12406</v>
      </c>
      <c r="K826" s="5" t="s">
        <v>12752</v>
      </c>
      <c r="L826" s="5" t="s">
        <v>12407</v>
      </c>
      <c r="M826" s="64"/>
    </row>
    <row r="827" spans="1:13" ht="24" customHeight="1">
      <c r="A827" s="5" t="s">
        <v>12753</v>
      </c>
      <c r="B827" s="94" t="s">
        <v>3153</v>
      </c>
      <c r="C827" s="3">
        <v>44378</v>
      </c>
      <c r="D827" s="5" t="s">
        <v>12148</v>
      </c>
      <c r="E827" s="5" t="s">
        <v>12149</v>
      </c>
      <c r="F827" s="4" t="s">
        <v>19533</v>
      </c>
      <c r="G827" s="5" t="s">
        <v>11</v>
      </c>
      <c r="H827" s="5" t="s">
        <v>36</v>
      </c>
      <c r="I827" s="114" t="s">
        <v>30</v>
      </c>
      <c r="J827" s="5" t="s">
        <v>8231</v>
      </c>
      <c r="K827" s="5" t="s">
        <v>12754</v>
      </c>
      <c r="L827" s="5" t="s">
        <v>12680</v>
      </c>
      <c r="M827" s="64"/>
    </row>
    <row r="828" spans="1:13" ht="24" customHeight="1">
      <c r="A828" s="5" t="s">
        <v>19534</v>
      </c>
      <c r="B828" s="94" t="s">
        <v>3111</v>
      </c>
      <c r="C828" s="3">
        <v>44378</v>
      </c>
      <c r="D828" s="5" t="s">
        <v>12148</v>
      </c>
      <c r="E828" s="5" t="s">
        <v>12149</v>
      </c>
      <c r="F828" s="4" t="s">
        <v>12755</v>
      </c>
      <c r="G828" s="5" t="s">
        <v>11</v>
      </c>
      <c r="H828" s="5" t="s">
        <v>36</v>
      </c>
      <c r="I828" s="114" t="s">
        <v>30</v>
      </c>
      <c r="J828" s="5" t="s">
        <v>6138</v>
      </c>
      <c r="K828" s="5" t="s">
        <v>12605</v>
      </c>
      <c r="L828" s="5" t="s">
        <v>10656</v>
      </c>
      <c r="M828" s="64"/>
    </row>
    <row r="829" spans="1:13" ht="24" customHeight="1">
      <c r="A829" s="5" t="s">
        <v>12756</v>
      </c>
      <c r="B829" s="94" t="s">
        <v>3380</v>
      </c>
      <c r="C829" s="3">
        <v>44378</v>
      </c>
      <c r="D829" s="5" t="s">
        <v>12148</v>
      </c>
      <c r="E829" s="5" t="s">
        <v>12149</v>
      </c>
      <c r="F829" s="4" t="s">
        <v>12757</v>
      </c>
      <c r="G829" s="5" t="s">
        <v>11</v>
      </c>
      <c r="H829" s="5" t="s">
        <v>36</v>
      </c>
      <c r="I829" s="114" t="s">
        <v>30</v>
      </c>
      <c r="J829" s="5" t="s">
        <v>12425</v>
      </c>
      <c r="K829" s="5" t="s">
        <v>19232</v>
      </c>
      <c r="L829" s="5" t="s">
        <v>1410</v>
      </c>
      <c r="M829" s="64"/>
    </row>
    <row r="830" spans="1:13" ht="24" customHeight="1">
      <c r="A830" s="5" t="s">
        <v>12759</v>
      </c>
      <c r="B830" s="94">
        <v>44105</v>
      </c>
      <c r="C830" s="3">
        <v>44378</v>
      </c>
      <c r="D830" s="5" t="s">
        <v>12148</v>
      </c>
      <c r="E830" s="5" t="s">
        <v>12149</v>
      </c>
      <c r="F830" s="4" t="s">
        <v>12760</v>
      </c>
      <c r="G830" s="5" t="s">
        <v>19</v>
      </c>
      <c r="H830" s="5" t="s">
        <v>20</v>
      </c>
      <c r="I830" s="68" t="s">
        <v>30</v>
      </c>
      <c r="J830" s="5" t="s">
        <v>5286</v>
      </c>
      <c r="K830" s="5" t="s">
        <v>12761</v>
      </c>
      <c r="L830" s="5" t="s">
        <v>5288</v>
      </c>
      <c r="M830" s="24"/>
    </row>
    <row r="831" spans="1:13" ht="24" customHeight="1">
      <c r="A831" s="5" t="s">
        <v>12762</v>
      </c>
      <c r="B831" s="94">
        <v>43922</v>
      </c>
      <c r="C831" s="3">
        <v>44378</v>
      </c>
      <c r="D831" s="5" t="s">
        <v>12148</v>
      </c>
      <c r="E831" s="5" t="s">
        <v>12149</v>
      </c>
      <c r="F831" s="4" t="s">
        <v>19535</v>
      </c>
      <c r="G831" s="5" t="s">
        <v>11</v>
      </c>
      <c r="H831" s="5" t="s">
        <v>36</v>
      </c>
      <c r="I831" s="114" t="s">
        <v>30</v>
      </c>
      <c r="J831" s="5" t="s">
        <v>19536</v>
      </c>
      <c r="K831" s="5" t="s">
        <v>12618</v>
      </c>
      <c r="L831" s="5" t="s">
        <v>12763</v>
      </c>
      <c r="M831" s="64"/>
    </row>
    <row r="832" spans="1:13" ht="24" customHeight="1">
      <c r="A832" s="5" t="s">
        <v>12764</v>
      </c>
      <c r="B832" s="94">
        <v>43952</v>
      </c>
      <c r="C832" s="3">
        <v>44378</v>
      </c>
      <c r="D832" s="5" t="s">
        <v>12148</v>
      </c>
      <c r="E832" s="5" t="s">
        <v>12149</v>
      </c>
      <c r="F832" s="4" t="s">
        <v>19537</v>
      </c>
      <c r="G832" s="5" t="s">
        <v>11</v>
      </c>
      <c r="H832" s="5" t="s">
        <v>36</v>
      </c>
      <c r="I832" s="114" t="s">
        <v>30</v>
      </c>
      <c r="J832" s="5" t="s">
        <v>8078</v>
      </c>
      <c r="K832" s="5" t="s">
        <v>19538</v>
      </c>
      <c r="L832" s="5" t="s">
        <v>5555</v>
      </c>
      <c r="M832" s="64"/>
    </row>
    <row r="833" spans="1:13" ht="24" customHeight="1">
      <c r="A833" s="5" t="s">
        <v>19539</v>
      </c>
      <c r="B833" s="94" t="s">
        <v>17505</v>
      </c>
      <c r="C833" s="3" t="s">
        <v>81</v>
      </c>
      <c r="D833" s="5" t="s">
        <v>12148</v>
      </c>
      <c r="E833" s="5" t="s">
        <v>12149</v>
      </c>
      <c r="F833" s="4" t="s">
        <v>12371</v>
      </c>
      <c r="G833" s="5" t="s">
        <v>216</v>
      </c>
      <c r="H833" s="5" t="s">
        <v>230</v>
      </c>
      <c r="I833" s="68" t="s">
        <v>11103</v>
      </c>
      <c r="J833" s="5" t="s">
        <v>1220</v>
      </c>
      <c r="K833" s="5" t="s">
        <v>12765</v>
      </c>
      <c r="L833" s="5" t="s">
        <v>12766</v>
      </c>
      <c r="M833" s="5"/>
    </row>
    <row r="834" spans="1:13" ht="24" customHeight="1">
      <c r="A834" s="5" t="s">
        <v>12767</v>
      </c>
      <c r="B834" s="94" t="s">
        <v>92</v>
      </c>
      <c r="C834" s="3" t="s">
        <v>81</v>
      </c>
      <c r="D834" s="5" t="s">
        <v>12148</v>
      </c>
      <c r="E834" s="5" t="s">
        <v>12149</v>
      </c>
      <c r="F834" s="4" t="s">
        <v>12551</v>
      </c>
      <c r="G834" s="5" t="s">
        <v>216</v>
      </c>
      <c r="H834" s="5" t="s">
        <v>230</v>
      </c>
      <c r="I834" s="68" t="s">
        <v>11103</v>
      </c>
      <c r="J834" s="5" t="s">
        <v>14598</v>
      </c>
      <c r="K834" s="5" t="s">
        <v>12768</v>
      </c>
      <c r="L834" s="5" t="s">
        <v>5719</v>
      </c>
      <c r="M834" s="5"/>
    </row>
    <row r="835" spans="1:13" ht="24" customHeight="1">
      <c r="A835" s="5" t="s">
        <v>19540</v>
      </c>
      <c r="B835" s="94" t="s">
        <v>3459</v>
      </c>
      <c r="C835" s="3" t="s">
        <v>81</v>
      </c>
      <c r="D835" s="5" t="s">
        <v>12148</v>
      </c>
      <c r="E835" s="5" t="s">
        <v>12149</v>
      </c>
      <c r="F835" s="4" t="s">
        <v>12453</v>
      </c>
      <c r="G835" s="5" t="s">
        <v>216</v>
      </c>
      <c r="H835" s="5" t="s">
        <v>230</v>
      </c>
      <c r="I835" s="68" t="s">
        <v>11103</v>
      </c>
      <c r="J835" s="5" t="s">
        <v>11293</v>
      </c>
      <c r="K835" s="5" t="s">
        <v>12769</v>
      </c>
      <c r="L835" s="5" t="s">
        <v>258</v>
      </c>
      <c r="M835" s="5"/>
    </row>
    <row r="836" spans="1:13" ht="24" customHeight="1">
      <c r="A836" s="5" t="s">
        <v>19541</v>
      </c>
      <c r="B836" s="94" t="s">
        <v>3111</v>
      </c>
      <c r="C836" s="3">
        <v>44378</v>
      </c>
      <c r="D836" s="5" t="s">
        <v>12148</v>
      </c>
      <c r="E836" s="5" t="s">
        <v>12149</v>
      </c>
      <c r="F836" s="4" t="s">
        <v>12770</v>
      </c>
      <c r="G836" s="5" t="s">
        <v>11</v>
      </c>
      <c r="H836" s="5" t="s">
        <v>36</v>
      </c>
      <c r="I836" s="114" t="s">
        <v>30</v>
      </c>
      <c r="J836" s="5" t="s">
        <v>19542</v>
      </c>
      <c r="K836" s="5" t="s">
        <v>12771</v>
      </c>
      <c r="L836" s="5" t="s">
        <v>6887</v>
      </c>
      <c r="M836" s="64"/>
    </row>
    <row r="837" spans="1:13" ht="24" customHeight="1">
      <c r="A837" s="18" t="s">
        <v>12772</v>
      </c>
      <c r="B837" s="94">
        <v>44256</v>
      </c>
      <c r="C837" s="94">
        <v>44378</v>
      </c>
      <c r="D837" s="5" t="s">
        <v>12148</v>
      </c>
      <c r="E837" s="5" t="s">
        <v>12149</v>
      </c>
      <c r="F837" s="30" t="s">
        <v>12773</v>
      </c>
      <c r="G837" s="18" t="s">
        <v>19</v>
      </c>
      <c r="H837" s="18" t="s">
        <v>20</v>
      </c>
      <c r="I837" s="118" t="s">
        <v>30</v>
      </c>
      <c r="J837" s="18" t="s">
        <v>12280</v>
      </c>
      <c r="K837" s="18" t="s">
        <v>12774</v>
      </c>
      <c r="L837" s="18" t="s">
        <v>12282</v>
      </c>
      <c r="M837" s="24"/>
    </row>
    <row r="838" spans="1:13" ht="24" customHeight="1">
      <c r="A838" s="5" t="s">
        <v>12775</v>
      </c>
      <c r="B838" s="94" t="s">
        <v>81</v>
      </c>
      <c r="C838" s="3">
        <v>44378</v>
      </c>
      <c r="D838" s="5" t="s">
        <v>12148</v>
      </c>
      <c r="E838" s="5" t="s">
        <v>12149</v>
      </c>
      <c r="F838" s="4" t="s">
        <v>12776</v>
      </c>
      <c r="G838" s="5" t="s">
        <v>11</v>
      </c>
      <c r="H838" s="5" t="s">
        <v>36</v>
      </c>
      <c r="I838" s="114" t="s">
        <v>30</v>
      </c>
      <c r="J838" s="5" t="s">
        <v>12959</v>
      </c>
      <c r="K838" s="5" t="s">
        <v>12777</v>
      </c>
      <c r="L838" s="5" t="s">
        <v>2072</v>
      </c>
      <c r="M838" s="64"/>
    </row>
    <row r="839" spans="1:13" ht="24" customHeight="1">
      <c r="A839" s="5" t="s">
        <v>19543</v>
      </c>
      <c r="B839" s="94" t="s">
        <v>3737</v>
      </c>
      <c r="C839" s="3" t="s">
        <v>81</v>
      </c>
      <c r="D839" s="5" t="s">
        <v>12148</v>
      </c>
      <c r="E839" s="5" t="s">
        <v>12149</v>
      </c>
      <c r="F839" s="4" t="s">
        <v>12778</v>
      </c>
      <c r="G839" s="5" t="s">
        <v>216</v>
      </c>
      <c r="H839" s="5" t="s">
        <v>230</v>
      </c>
      <c r="I839" s="68" t="s">
        <v>11103</v>
      </c>
      <c r="J839" s="5" t="s">
        <v>12779</v>
      </c>
      <c r="K839" s="5" t="s">
        <v>12707</v>
      </c>
      <c r="L839" s="5" t="s">
        <v>12470</v>
      </c>
      <c r="M839" s="5"/>
    </row>
    <row r="840" spans="1:13" ht="24" customHeight="1">
      <c r="A840" s="5" t="s">
        <v>19544</v>
      </c>
      <c r="B840" s="94" t="s">
        <v>3483</v>
      </c>
      <c r="C840" s="3">
        <v>44378</v>
      </c>
      <c r="D840" s="5" t="s">
        <v>12148</v>
      </c>
      <c r="E840" s="5" t="s">
        <v>12149</v>
      </c>
      <c r="F840" s="4" t="s">
        <v>12780</v>
      </c>
      <c r="G840" s="5" t="s">
        <v>12208</v>
      </c>
      <c r="H840" s="5" t="s">
        <v>36</v>
      </c>
      <c r="I840" s="114" t="s">
        <v>30</v>
      </c>
      <c r="J840" s="5" t="s">
        <v>19545</v>
      </c>
      <c r="K840" s="5" t="s">
        <v>12781</v>
      </c>
      <c r="L840" s="5" t="s">
        <v>1265</v>
      </c>
      <c r="M840" s="64"/>
    </row>
    <row r="841" spans="1:13" ht="24" customHeight="1">
      <c r="A841" s="5" t="s">
        <v>19546</v>
      </c>
      <c r="B841" s="94" t="s">
        <v>3571</v>
      </c>
      <c r="C841" s="3">
        <v>44378</v>
      </c>
      <c r="D841" s="5" t="s">
        <v>12148</v>
      </c>
      <c r="E841" s="5" t="s">
        <v>12149</v>
      </c>
      <c r="F841" s="4" t="s">
        <v>12782</v>
      </c>
      <c r="G841" s="5" t="s">
        <v>11</v>
      </c>
      <c r="H841" s="5" t="s">
        <v>36</v>
      </c>
      <c r="I841" s="114" t="s">
        <v>30</v>
      </c>
      <c r="J841" s="5" t="s">
        <v>8286</v>
      </c>
      <c r="K841" s="5" t="s">
        <v>12783</v>
      </c>
      <c r="L841" s="5" t="s">
        <v>5135</v>
      </c>
      <c r="M841" s="64"/>
    </row>
    <row r="842" spans="1:13" ht="24" customHeight="1">
      <c r="A842" s="5" t="s">
        <v>19547</v>
      </c>
      <c r="B842" s="94" t="s">
        <v>3802</v>
      </c>
      <c r="C842" s="3">
        <v>44378</v>
      </c>
      <c r="D842" s="5" t="s">
        <v>12148</v>
      </c>
      <c r="E842" s="5" t="s">
        <v>12149</v>
      </c>
      <c r="F842" s="4" t="s">
        <v>12784</v>
      </c>
      <c r="G842" s="5" t="s">
        <v>11</v>
      </c>
      <c r="H842" s="5" t="s">
        <v>36</v>
      </c>
      <c r="I842" s="114" t="s">
        <v>30</v>
      </c>
      <c r="J842" s="5" t="s">
        <v>12307</v>
      </c>
      <c r="K842" s="5" t="s">
        <v>12490</v>
      </c>
      <c r="L842" s="5" t="s">
        <v>9036</v>
      </c>
      <c r="M842" s="64"/>
    </row>
    <row r="843" spans="1:13" ht="24" customHeight="1">
      <c r="A843" s="5" t="s">
        <v>19548</v>
      </c>
      <c r="B843" s="94" t="s">
        <v>21275</v>
      </c>
      <c r="C843" s="3">
        <v>44378</v>
      </c>
      <c r="D843" s="5" t="s">
        <v>12148</v>
      </c>
      <c r="E843" s="5" t="s">
        <v>12149</v>
      </c>
      <c r="F843" s="4" t="s">
        <v>19549</v>
      </c>
      <c r="G843" s="5" t="s">
        <v>11</v>
      </c>
      <c r="H843" s="5" t="s">
        <v>36</v>
      </c>
      <c r="I843" s="114" t="s">
        <v>30</v>
      </c>
      <c r="J843" s="5" t="s">
        <v>12597</v>
      </c>
      <c r="K843" s="5" t="s">
        <v>8079</v>
      </c>
      <c r="L843" s="20" t="s">
        <v>6969</v>
      </c>
      <c r="M843" s="64"/>
    </row>
    <row r="844" spans="1:13" ht="24" customHeight="1">
      <c r="A844" s="5" t="s">
        <v>12785</v>
      </c>
      <c r="B844" s="94" t="s">
        <v>3404</v>
      </c>
      <c r="C844" s="3" t="s">
        <v>4354</v>
      </c>
      <c r="D844" s="5" t="s">
        <v>12148</v>
      </c>
      <c r="E844" s="5" t="s">
        <v>12149</v>
      </c>
      <c r="F844" s="4" t="s">
        <v>12786</v>
      </c>
      <c r="G844" s="5" t="s">
        <v>216</v>
      </c>
      <c r="H844" s="5" t="s">
        <v>230</v>
      </c>
      <c r="I844" s="68" t="s">
        <v>11103</v>
      </c>
      <c r="J844" s="5" t="s">
        <v>12640</v>
      </c>
      <c r="K844" s="5" t="s">
        <v>12499</v>
      </c>
      <c r="L844" s="5" t="s">
        <v>12500</v>
      </c>
      <c r="M844" s="5"/>
    </row>
    <row r="845" spans="1:13" ht="24" customHeight="1">
      <c r="A845" s="5" t="s">
        <v>19550</v>
      </c>
      <c r="B845" s="94" t="s">
        <v>3031</v>
      </c>
      <c r="C845" s="3">
        <v>44378</v>
      </c>
      <c r="D845" s="5" t="s">
        <v>12148</v>
      </c>
      <c r="E845" s="5" t="s">
        <v>12149</v>
      </c>
      <c r="F845" s="4" t="s">
        <v>12787</v>
      </c>
      <c r="G845" s="5" t="s">
        <v>11</v>
      </c>
      <c r="H845" s="5" t="s">
        <v>36</v>
      </c>
      <c r="I845" s="114" t="s">
        <v>30</v>
      </c>
      <c r="J845" s="5" t="s">
        <v>12641</v>
      </c>
      <c r="K845" s="5" t="s">
        <v>12788</v>
      </c>
      <c r="L845" s="5" t="s">
        <v>12717</v>
      </c>
      <c r="M845" s="64"/>
    </row>
    <row r="846" spans="1:13" ht="24" customHeight="1">
      <c r="A846" s="5" t="s">
        <v>19551</v>
      </c>
      <c r="B846" s="94" t="s">
        <v>3283</v>
      </c>
      <c r="C846" s="3" t="s">
        <v>11401</v>
      </c>
      <c r="D846" s="5" t="s">
        <v>12148</v>
      </c>
      <c r="E846" s="5" t="s">
        <v>12149</v>
      </c>
      <c r="F846" s="4" t="s">
        <v>12789</v>
      </c>
      <c r="G846" s="5" t="s">
        <v>216</v>
      </c>
      <c r="H846" s="5" t="s">
        <v>230</v>
      </c>
      <c r="I846" s="68" t="s">
        <v>1658</v>
      </c>
      <c r="J846" s="5" t="s">
        <v>1085</v>
      </c>
      <c r="K846" s="5" t="s">
        <v>12790</v>
      </c>
      <c r="L846" s="5" t="s">
        <v>12515</v>
      </c>
      <c r="M846" s="5"/>
    </row>
    <row r="847" spans="1:13" ht="24" customHeight="1">
      <c r="A847" s="5" t="s">
        <v>19552</v>
      </c>
      <c r="B847" s="94" t="s">
        <v>4354</v>
      </c>
      <c r="C847" s="3">
        <v>44378</v>
      </c>
      <c r="D847" s="5" t="s">
        <v>12148</v>
      </c>
      <c r="E847" s="5" t="s">
        <v>12149</v>
      </c>
      <c r="F847" s="4" t="s">
        <v>19553</v>
      </c>
      <c r="G847" s="5" t="s">
        <v>11</v>
      </c>
      <c r="H847" s="5" t="s">
        <v>36</v>
      </c>
      <c r="I847" s="114" t="s">
        <v>30</v>
      </c>
      <c r="J847" s="5" t="s">
        <v>19554</v>
      </c>
      <c r="K847" s="5" t="s">
        <v>19555</v>
      </c>
      <c r="L847" s="5" t="s">
        <v>12791</v>
      </c>
      <c r="M847" s="64"/>
    </row>
    <row r="848" spans="1:13" ht="24" customHeight="1">
      <c r="A848" s="5" t="s">
        <v>12792</v>
      </c>
      <c r="B848" s="94" t="s">
        <v>2996</v>
      </c>
      <c r="C848" s="3">
        <v>44378</v>
      </c>
      <c r="D848" s="5" t="s">
        <v>12148</v>
      </c>
      <c r="E848" s="5" t="s">
        <v>12149</v>
      </c>
      <c r="F848" s="4" t="s">
        <v>19556</v>
      </c>
      <c r="G848" s="5" t="s">
        <v>11</v>
      </c>
      <c r="H848" s="5" t="s">
        <v>36</v>
      </c>
      <c r="I848" s="114" t="s">
        <v>30</v>
      </c>
      <c r="J848" s="5" t="s">
        <v>7019</v>
      </c>
      <c r="K848" s="5" t="s">
        <v>19557</v>
      </c>
      <c r="L848" s="5" t="s">
        <v>6986</v>
      </c>
      <c r="M848" s="64"/>
    </row>
    <row r="849" spans="1:13" ht="24" customHeight="1">
      <c r="A849" s="5" t="s">
        <v>19558</v>
      </c>
      <c r="B849" s="94" t="s">
        <v>121</v>
      </c>
      <c r="C849" s="3">
        <v>44378</v>
      </c>
      <c r="D849" s="5" t="s">
        <v>12148</v>
      </c>
      <c r="E849" s="5" t="s">
        <v>12149</v>
      </c>
      <c r="F849" s="4" t="s">
        <v>12724</v>
      </c>
      <c r="G849" s="5" t="s">
        <v>19436</v>
      </c>
      <c r="H849" s="5" t="s">
        <v>36</v>
      </c>
      <c r="I849" s="114" t="s">
        <v>30</v>
      </c>
      <c r="J849" s="5" t="s">
        <v>12530</v>
      </c>
      <c r="K849" s="5" t="s">
        <v>12725</v>
      </c>
      <c r="L849" s="5" t="s">
        <v>12531</v>
      </c>
      <c r="M849" s="64"/>
    </row>
    <row r="850" spans="1:13" ht="24" customHeight="1">
      <c r="A850" s="5" t="s">
        <v>12795</v>
      </c>
      <c r="B850" s="94" t="s">
        <v>4220</v>
      </c>
      <c r="C850" s="3">
        <v>44378</v>
      </c>
      <c r="D850" s="5" t="s">
        <v>12148</v>
      </c>
      <c r="E850" s="5" t="s">
        <v>12149</v>
      </c>
      <c r="F850" s="4" t="s">
        <v>19559</v>
      </c>
      <c r="G850" s="5" t="s">
        <v>11</v>
      </c>
      <c r="H850" s="5" t="s">
        <v>36</v>
      </c>
      <c r="I850" s="114" t="s">
        <v>30</v>
      </c>
      <c r="J850" s="5" t="s">
        <v>12796</v>
      </c>
      <c r="K850" s="5" t="s">
        <v>19560</v>
      </c>
      <c r="L850" s="5" t="s">
        <v>11673</v>
      </c>
      <c r="M850" s="64"/>
    </row>
    <row r="851" spans="1:13" ht="24" customHeight="1">
      <c r="A851" s="5" t="s">
        <v>19561</v>
      </c>
      <c r="B851" s="94" t="s">
        <v>34</v>
      </c>
      <c r="C851" s="3">
        <v>44378</v>
      </c>
      <c r="D851" s="5" t="s">
        <v>12148</v>
      </c>
      <c r="E851" s="5" t="s">
        <v>12149</v>
      </c>
      <c r="F851" s="4" t="s">
        <v>19562</v>
      </c>
      <c r="G851" s="5" t="s">
        <v>11</v>
      </c>
      <c r="H851" s="5" t="s">
        <v>36</v>
      </c>
      <c r="I851" s="114" t="s">
        <v>30</v>
      </c>
      <c r="J851" s="5" t="s">
        <v>5891</v>
      </c>
      <c r="K851" s="5" t="s">
        <v>8332</v>
      </c>
      <c r="L851" s="5" t="s">
        <v>5745</v>
      </c>
      <c r="M851" s="64"/>
    </row>
    <row r="852" spans="1:13" ht="24" customHeight="1">
      <c r="A852" s="37" t="s">
        <v>12797</v>
      </c>
      <c r="B852" s="94">
        <v>43983</v>
      </c>
      <c r="C852" s="3">
        <v>44378</v>
      </c>
      <c r="D852" s="5" t="s">
        <v>12148</v>
      </c>
      <c r="E852" s="5" t="s">
        <v>12149</v>
      </c>
      <c r="F852" s="38" t="s">
        <v>12798</v>
      </c>
      <c r="G852" s="20" t="s">
        <v>19</v>
      </c>
      <c r="H852" s="20" t="s">
        <v>20</v>
      </c>
      <c r="I852" s="115" t="s">
        <v>30</v>
      </c>
      <c r="J852" s="20" t="s">
        <v>375</v>
      </c>
      <c r="K852" s="20" t="s">
        <v>12353</v>
      </c>
      <c r="L852" s="21" t="s">
        <v>6997</v>
      </c>
      <c r="M852" s="37"/>
    </row>
    <row r="853" spans="1:13" ht="24" customHeight="1">
      <c r="A853" s="5" t="s">
        <v>19563</v>
      </c>
      <c r="B853" s="94" t="s">
        <v>129</v>
      </c>
      <c r="C853" s="3" t="s">
        <v>3459</v>
      </c>
      <c r="D853" s="5" t="s">
        <v>12148</v>
      </c>
      <c r="E853" s="5" t="s">
        <v>12149</v>
      </c>
      <c r="F853" s="4" t="s">
        <v>12799</v>
      </c>
      <c r="G853" s="5" t="s">
        <v>216</v>
      </c>
      <c r="H853" s="5" t="s">
        <v>230</v>
      </c>
      <c r="I853" s="68" t="s">
        <v>11103</v>
      </c>
      <c r="J853" s="5" t="s">
        <v>12663</v>
      </c>
      <c r="K853" s="5" t="s">
        <v>12571</v>
      </c>
      <c r="L853" s="5" t="s">
        <v>12572</v>
      </c>
      <c r="M853" s="5"/>
    </row>
    <row r="854" spans="1:13" ht="24" customHeight="1">
      <c r="A854" s="5" t="s">
        <v>12800</v>
      </c>
      <c r="B854" s="94" t="s">
        <v>2915</v>
      </c>
      <c r="C854" s="3">
        <v>44378</v>
      </c>
      <c r="D854" s="5" t="s">
        <v>12148</v>
      </c>
      <c r="E854" s="5" t="s">
        <v>12149</v>
      </c>
      <c r="F854" s="4" t="s">
        <v>19564</v>
      </c>
      <c r="G854" s="5" t="s">
        <v>11</v>
      </c>
      <c r="H854" s="5" t="s">
        <v>36</v>
      </c>
      <c r="I854" s="114" t="s">
        <v>30</v>
      </c>
      <c r="J854" s="5" t="s">
        <v>5490</v>
      </c>
      <c r="K854" s="5" t="s">
        <v>12891</v>
      </c>
      <c r="L854" s="5" t="s">
        <v>8339</v>
      </c>
      <c r="M854" s="64"/>
    </row>
    <row r="855" spans="1:13" ht="24" customHeight="1">
      <c r="A855" s="5" t="s">
        <v>19565</v>
      </c>
      <c r="B855" s="94">
        <v>44348</v>
      </c>
      <c r="C855" s="3" t="s">
        <v>12951</v>
      </c>
      <c r="D855" s="5" t="s">
        <v>12148</v>
      </c>
      <c r="E855" s="5" t="s">
        <v>12149</v>
      </c>
      <c r="F855" s="4" t="s">
        <v>12801</v>
      </c>
      <c r="G855" s="5" t="s">
        <v>19</v>
      </c>
      <c r="H855" s="5" t="s">
        <v>20</v>
      </c>
      <c r="I855" s="68" t="s">
        <v>11103</v>
      </c>
      <c r="J855" s="5" t="s">
        <v>12802</v>
      </c>
      <c r="K855" s="5" t="s">
        <v>12803</v>
      </c>
      <c r="L855" s="5" t="s">
        <v>12164</v>
      </c>
      <c r="M855" s="5"/>
    </row>
    <row r="856" spans="1:13" ht="24" customHeight="1">
      <c r="A856" s="5" t="s">
        <v>19566</v>
      </c>
      <c r="B856" s="94" t="s">
        <v>3796</v>
      </c>
      <c r="C856" s="3">
        <v>44378</v>
      </c>
      <c r="D856" s="5" t="s">
        <v>12148</v>
      </c>
      <c r="E856" s="5" t="s">
        <v>12149</v>
      </c>
      <c r="F856" s="4" t="s">
        <v>12804</v>
      </c>
      <c r="G856" s="5" t="s">
        <v>11</v>
      </c>
      <c r="H856" s="5" t="s">
        <v>36</v>
      </c>
      <c r="I856" s="114" t="s">
        <v>30</v>
      </c>
      <c r="J856" s="5" t="s">
        <v>6918</v>
      </c>
      <c r="K856" s="5" t="s">
        <v>19567</v>
      </c>
      <c r="L856" s="5" t="s">
        <v>6920</v>
      </c>
      <c r="M856" s="64"/>
    </row>
    <row r="857" spans="1:13" ht="24" customHeight="1">
      <c r="A857" s="5" t="s">
        <v>12805</v>
      </c>
      <c r="B857" s="94" t="s">
        <v>2985</v>
      </c>
      <c r="C857" s="3" t="s">
        <v>11401</v>
      </c>
      <c r="D857" s="5" t="s">
        <v>12148</v>
      </c>
      <c r="E857" s="5" t="s">
        <v>12149</v>
      </c>
      <c r="F857" s="4" t="s">
        <v>19568</v>
      </c>
      <c r="G857" s="5" t="s">
        <v>216</v>
      </c>
      <c r="H857" s="5" t="s">
        <v>230</v>
      </c>
      <c r="I857" s="68" t="s">
        <v>1658</v>
      </c>
      <c r="J857" s="5" t="s">
        <v>12584</v>
      </c>
      <c r="K857" s="5" t="s">
        <v>12806</v>
      </c>
      <c r="L857" s="5" t="s">
        <v>4826</v>
      </c>
      <c r="M857" s="5"/>
    </row>
    <row r="858" spans="1:13" ht="24" customHeight="1">
      <c r="A858" s="5" t="s">
        <v>12807</v>
      </c>
      <c r="B858" s="94">
        <v>43922</v>
      </c>
      <c r="C858" s="3">
        <v>44378</v>
      </c>
      <c r="D858" s="5" t="s">
        <v>12148</v>
      </c>
      <c r="E858" s="5" t="s">
        <v>12149</v>
      </c>
      <c r="F858" s="4" t="s">
        <v>19364</v>
      </c>
      <c r="G858" s="5" t="s">
        <v>11</v>
      </c>
      <c r="H858" s="5" t="s">
        <v>36</v>
      </c>
      <c r="I858" s="114" t="s">
        <v>30</v>
      </c>
      <c r="J858" s="5" t="s">
        <v>19569</v>
      </c>
      <c r="K858" s="5" t="s">
        <v>12538</v>
      </c>
      <c r="L858" s="5" t="s">
        <v>12170</v>
      </c>
      <c r="M858" s="64"/>
    </row>
    <row r="859" spans="1:13" ht="24" customHeight="1">
      <c r="A859" s="5" t="s">
        <v>19570</v>
      </c>
      <c r="B859" s="94" t="s">
        <v>121</v>
      </c>
      <c r="C859" s="3">
        <v>44378</v>
      </c>
      <c r="D859" s="5" t="s">
        <v>12148</v>
      </c>
      <c r="E859" s="5" t="s">
        <v>12149</v>
      </c>
      <c r="F859" s="4" t="s">
        <v>19571</v>
      </c>
      <c r="G859" s="5" t="s">
        <v>11</v>
      </c>
      <c r="H859" s="5" t="s">
        <v>36</v>
      </c>
      <c r="I859" s="114" t="s">
        <v>30</v>
      </c>
      <c r="J859" s="5" t="s">
        <v>4482</v>
      </c>
      <c r="K859" s="5" t="s">
        <v>19572</v>
      </c>
      <c r="L859" s="5" t="s">
        <v>4484</v>
      </c>
      <c r="M859" s="64"/>
    </row>
    <row r="860" spans="1:13" ht="24" customHeight="1">
      <c r="A860" s="5" t="s">
        <v>12808</v>
      </c>
      <c r="B860" s="94" t="s">
        <v>3409</v>
      </c>
      <c r="C860" s="3">
        <v>44378</v>
      </c>
      <c r="D860" s="5" t="s">
        <v>12148</v>
      </c>
      <c r="E860" s="5" t="s">
        <v>12149</v>
      </c>
      <c r="F860" s="4" t="s">
        <v>19573</v>
      </c>
      <c r="G860" s="5" t="s">
        <v>11</v>
      </c>
      <c r="H860" s="5" t="s">
        <v>36</v>
      </c>
      <c r="I860" s="114" t="s">
        <v>30</v>
      </c>
      <c r="J860" s="5" t="s">
        <v>4488</v>
      </c>
      <c r="K860" s="5" t="s">
        <v>12809</v>
      </c>
      <c r="L860" s="5" t="s">
        <v>4489</v>
      </c>
      <c r="M860" s="64"/>
    </row>
    <row r="861" spans="1:13" ht="24" customHeight="1">
      <c r="A861" s="37" t="s">
        <v>12810</v>
      </c>
      <c r="B861" s="94">
        <v>43983</v>
      </c>
      <c r="C861" s="3">
        <v>44378</v>
      </c>
      <c r="D861" s="5" t="s">
        <v>12148</v>
      </c>
      <c r="E861" s="5" t="s">
        <v>12149</v>
      </c>
      <c r="F861" s="38" t="s">
        <v>12811</v>
      </c>
      <c r="G861" s="20" t="s">
        <v>19</v>
      </c>
      <c r="H861" s="20" t="s">
        <v>20</v>
      </c>
      <c r="I861" s="115" t="s">
        <v>30</v>
      </c>
      <c r="J861" s="20" t="s">
        <v>12749</v>
      </c>
      <c r="K861" s="20" t="s">
        <v>12217</v>
      </c>
      <c r="L861" s="21" t="s">
        <v>12750</v>
      </c>
      <c r="M861" s="37"/>
    </row>
    <row r="862" spans="1:13" ht="24" customHeight="1">
      <c r="A862" s="5" t="s">
        <v>12812</v>
      </c>
      <c r="B862" s="94" t="s">
        <v>3787</v>
      </c>
      <c r="C862" s="3" t="s">
        <v>81</v>
      </c>
      <c r="D862" s="5" t="s">
        <v>12148</v>
      </c>
      <c r="E862" s="5" t="s">
        <v>12149</v>
      </c>
      <c r="F862" s="4" t="s">
        <v>12813</v>
      </c>
      <c r="G862" s="5" t="s">
        <v>216</v>
      </c>
      <c r="H862" s="5" t="s">
        <v>230</v>
      </c>
      <c r="I862" s="68" t="s">
        <v>11103</v>
      </c>
      <c r="J862" s="5" t="s">
        <v>19574</v>
      </c>
      <c r="K862" s="5" t="s">
        <v>11620</v>
      </c>
      <c r="L862" s="5" t="s">
        <v>12814</v>
      </c>
      <c r="M862" s="5"/>
    </row>
    <row r="863" spans="1:13" ht="24" customHeight="1">
      <c r="A863" s="24" t="s">
        <v>12815</v>
      </c>
      <c r="B863" s="94">
        <v>44228</v>
      </c>
      <c r="C863" s="94">
        <v>44378</v>
      </c>
      <c r="D863" s="5" t="s">
        <v>12148</v>
      </c>
      <c r="E863" s="5" t="s">
        <v>12149</v>
      </c>
      <c r="F863" s="25" t="s">
        <v>12816</v>
      </c>
      <c r="G863" s="24" t="s">
        <v>19</v>
      </c>
      <c r="H863" s="24" t="s">
        <v>20</v>
      </c>
      <c r="I863" s="68" t="s">
        <v>30</v>
      </c>
      <c r="J863" s="24" t="s">
        <v>12817</v>
      </c>
      <c r="K863" s="24" t="s">
        <v>12818</v>
      </c>
      <c r="L863" s="24" t="s">
        <v>12604</v>
      </c>
      <c r="M863" s="24"/>
    </row>
    <row r="864" spans="1:13" ht="24" customHeight="1">
      <c r="A864" s="5" t="s">
        <v>19575</v>
      </c>
      <c r="B864" s="94" t="s">
        <v>3380</v>
      </c>
      <c r="C864" s="3">
        <v>44378</v>
      </c>
      <c r="D864" s="5" t="s">
        <v>12148</v>
      </c>
      <c r="E864" s="5" t="s">
        <v>12149</v>
      </c>
      <c r="F864" s="4" t="s">
        <v>19576</v>
      </c>
      <c r="G864" s="5" t="s">
        <v>11</v>
      </c>
      <c r="H864" s="5" t="s">
        <v>36</v>
      </c>
      <c r="I864" s="114" t="s">
        <v>30</v>
      </c>
      <c r="J864" s="5" t="s">
        <v>12425</v>
      </c>
      <c r="K864" s="5" t="s">
        <v>19232</v>
      </c>
      <c r="L864" s="5" t="s">
        <v>1410</v>
      </c>
      <c r="M864" s="64"/>
    </row>
    <row r="865" spans="1:13" ht="24" customHeight="1">
      <c r="A865" s="5" t="s">
        <v>12820</v>
      </c>
      <c r="B865" s="94">
        <v>44013</v>
      </c>
      <c r="C865" s="3">
        <v>44378</v>
      </c>
      <c r="D865" s="5" t="s">
        <v>12148</v>
      </c>
      <c r="E865" s="5" t="s">
        <v>12149</v>
      </c>
      <c r="F865" s="4" t="s">
        <v>12821</v>
      </c>
      <c r="G865" s="5" t="s">
        <v>19</v>
      </c>
      <c r="H865" s="5" t="s">
        <v>20</v>
      </c>
      <c r="I865" s="68" t="s">
        <v>30</v>
      </c>
      <c r="J865" s="5" t="s">
        <v>12822</v>
      </c>
      <c r="K865" s="5" t="s">
        <v>1157</v>
      </c>
      <c r="L865" s="5" t="s">
        <v>5322</v>
      </c>
      <c r="M865" s="5"/>
    </row>
    <row r="866" spans="1:13" ht="24" customHeight="1">
      <c r="A866" s="37" t="s">
        <v>12823</v>
      </c>
      <c r="B866" s="94">
        <v>43983</v>
      </c>
      <c r="C866" s="3">
        <v>44378</v>
      </c>
      <c r="D866" s="5" t="s">
        <v>12148</v>
      </c>
      <c r="E866" s="5" t="s">
        <v>12149</v>
      </c>
      <c r="F866" s="38" t="s">
        <v>12824</v>
      </c>
      <c r="G866" s="20" t="s">
        <v>19</v>
      </c>
      <c r="H866" s="20" t="s">
        <v>20</v>
      </c>
      <c r="I866" s="115" t="s">
        <v>30</v>
      </c>
      <c r="J866" s="20" t="s">
        <v>12825</v>
      </c>
      <c r="K866" s="20" t="s">
        <v>12826</v>
      </c>
      <c r="L866" s="21" t="s">
        <v>5792</v>
      </c>
      <c r="M866" s="37"/>
    </row>
    <row r="867" spans="1:13" ht="24" customHeight="1">
      <c r="A867" s="5" t="s">
        <v>12827</v>
      </c>
      <c r="B867" s="94" t="s">
        <v>3737</v>
      </c>
      <c r="C867" s="3">
        <v>44378</v>
      </c>
      <c r="D867" s="5" t="s">
        <v>12148</v>
      </c>
      <c r="E867" s="5" t="s">
        <v>12149</v>
      </c>
      <c r="F867" s="4" t="s">
        <v>19577</v>
      </c>
      <c r="G867" s="5" t="s">
        <v>11</v>
      </c>
      <c r="H867" s="5" t="s">
        <v>36</v>
      </c>
      <c r="I867" s="114" t="s">
        <v>30</v>
      </c>
      <c r="J867" s="5" t="s">
        <v>12623</v>
      </c>
      <c r="K867" s="5" t="s">
        <v>12828</v>
      </c>
      <c r="L867" s="5" t="s">
        <v>11635</v>
      </c>
      <c r="M867" s="64"/>
    </row>
    <row r="868" spans="1:13" ht="24" customHeight="1">
      <c r="A868" s="5" t="s">
        <v>19578</v>
      </c>
      <c r="B868" s="94" t="s">
        <v>117</v>
      </c>
      <c r="C868" s="3">
        <v>44378</v>
      </c>
      <c r="D868" s="5" t="s">
        <v>12148</v>
      </c>
      <c r="E868" s="5" t="s">
        <v>12149</v>
      </c>
      <c r="F868" s="4" t="s">
        <v>19579</v>
      </c>
      <c r="G868" s="5" t="s">
        <v>11</v>
      </c>
      <c r="H868" s="5" t="s">
        <v>36</v>
      </c>
      <c r="I868" s="114" t="s">
        <v>30</v>
      </c>
      <c r="J868" s="5" t="s">
        <v>5355</v>
      </c>
      <c r="K868" s="5" t="s">
        <v>19580</v>
      </c>
      <c r="L868" s="5" t="s">
        <v>10601</v>
      </c>
      <c r="M868" s="64"/>
    </row>
    <row r="869" spans="1:13" ht="24" customHeight="1">
      <c r="A869" s="5" t="s">
        <v>12829</v>
      </c>
      <c r="B869" s="94" t="s">
        <v>3111</v>
      </c>
      <c r="C869" s="3">
        <v>44378</v>
      </c>
      <c r="D869" s="5" t="s">
        <v>12148</v>
      </c>
      <c r="E869" s="5" t="s">
        <v>12149</v>
      </c>
      <c r="F869" s="19" t="s">
        <v>12830</v>
      </c>
      <c r="G869" s="20" t="s">
        <v>19</v>
      </c>
      <c r="H869" s="20" t="s">
        <v>20</v>
      </c>
      <c r="I869" s="115" t="s">
        <v>30</v>
      </c>
      <c r="J869" s="20" t="s">
        <v>12831</v>
      </c>
      <c r="K869" s="20" t="s">
        <v>12832</v>
      </c>
      <c r="L869" s="20" t="s">
        <v>5365</v>
      </c>
      <c r="M869" s="64"/>
    </row>
    <row r="870" spans="1:13" ht="24" customHeight="1">
      <c r="A870" s="5" t="s">
        <v>12833</v>
      </c>
      <c r="B870" s="94" t="s">
        <v>81</v>
      </c>
      <c r="C870" s="3">
        <v>44378</v>
      </c>
      <c r="D870" s="5" t="s">
        <v>12148</v>
      </c>
      <c r="E870" s="5" t="s">
        <v>12149</v>
      </c>
      <c r="F870" s="4" t="s">
        <v>19581</v>
      </c>
      <c r="G870" s="5" t="s">
        <v>11</v>
      </c>
      <c r="H870" s="5" t="s">
        <v>36</v>
      </c>
      <c r="I870" s="114" t="s">
        <v>30</v>
      </c>
      <c r="J870" s="5" t="s">
        <v>4891</v>
      </c>
      <c r="K870" s="5" t="s">
        <v>19582</v>
      </c>
      <c r="L870" s="5" t="s">
        <v>2072</v>
      </c>
      <c r="M870" s="64"/>
    </row>
    <row r="871" spans="1:13" ht="24" customHeight="1">
      <c r="A871" s="5" t="s">
        <v>19583</v>
      </c>
      <c r="B871" s="94" t="s">
        <v>2925</v>
      </c>
      <c r="C871" s="3">
        <v>44378</v>
      </c>
      <c r="D871" s="5" t="s">
        <v>12148</v>
      </c>
      <c r="E871" s="5" t="s">
        <v>12149</v>
      </c>
      <c r="F871" s="4" t="s">
        <v>12941</v>
      </c>
      <c r="G871" s="5" t="s">
        <v>11</v>
      </c>
      <c r="H871" s="5" t="s">
        <v>36</v>
      </c>
      <c r="I871" s="114" t="s">
        <v>30</v>
      </c>
      <c r="J871" s="5" t="s">
        <v>12834</v>
      </c>
      <c r="K871" s="5" t="s">
        <v>12835</v>
      </c>
      <c r="L871" s="5" t="s">
        <v>12627</v>
      </c>
      <c r="M871" s="64"/>
    </row>
    <row r="872" spans="1:13" ht="24" customHeight="1">
      <c r="A872" s="5" t="s">
        <v>19584</v>
      </c>
      <c r="B872" s="94" t="s">
        <v>3571</v>
      </c>
      <c r="C872" s="3">
        <v>44378</v>
      </c>
      <c r="D872" s="5" t="s">
        <v>12148</v>
      </c>
      <c r="E872" s="5" t="s">
        <v>12149</v>
      </c>
      <c r="F872" s="4" t="s">
        <v>12836</v>
      </c>
      <c r="G872" s="5" t="s">
        <v>11</v>
      </c>
      <c r="H872" s="5" t="s">
        <v>36</v>
      </c>
      <c r="I872" s="114" t="s">
        <v>30</v>
      </c>
      <c r="J872" s="5" t="s">
        <v>5032</v>
      </c>
      <c r="K872" s="5" t="s">
        <v>8843</v>
      </c>
      <c r="L872" s="5" t="s">
        <v>19585</v>
      </c>
      <c r="M872" s="64"/>
    </row>
    <row r="873" spans="1:13" ht="24" customHeight="1">
      <c r="A873" s="5" t="s">
        <v>19586</v>
      </c>
      <c r="B873" s="94" t="s">
        <v>21275</v>
      </c>
      <c r="C873" s="3">
        <v>44378</v>
      </c>
      <c r="D873" s="5" t="s">
        <v>12148</v>
      </c>
      <c r="E873" s="5" t="s">
        <v>12149</v>
      </c>
      <c r="F873" s="4" t="s">
        <v>12837</v>
      </c>
      <c r="G873" s="5" t="s">
        <v>11</v>
      </c>
      <c r="H873" s="5" t="s">
        <v>36</v>
      </c>
      <c r="I873" s="114" t="s">
        <v>30</v>
      </c>
      <c r="J873" s="5" t="s">
        <v>12597</v>
      </c>
      <c r="K873" s="5" t="s">
        <v>8079</v>
      </c>
      <c r="L873" s="20" t="s">
        <v>6969</v>
      </c>
      <c r="M873" s="64"/>
    </row>
    <row r="874" spans="1:13" ht="24" customHeight="1">
      <c r="A874" s="5" t="s">
        <v>12838</v>
      </c>
      <c r="B874" s="94" t="s">
        <v>3404</v>
      </c>
      <c r="C874" s="3" t="s">
        <v>4354</v>
      </c>
      <c r="D874" s="5" t="s">
        <v>12148</v>
      </c>
      <c r="E874" s="5" t="s">
        <v>12149</v>
      </c>
      <c r="F874" s="4" t="s">
        <v>12839</v>
      </c>
      <c r="G874" s="5" t="s">
        <v>216</v>
      </c>
      <c r="H874" s="5" t="s">
        <v>230</v>
      </c>
      <c r="I874" s="68" t="s">
        <v>11103</v>
      </c>
      <c r="J874" s="5" t="s">
        <v>12640</v>
      </c>
      <c r="K874" s="5" t="s">
        <v>12499</v>
      </c>
      <c r="L874" s="5" t="s">
        <v>12500</v>
      </c>
      <c r="M874" s="5"/>
    </row>
    <row r="875" spans="1:13" ht="24" customHeight="1">
      <c r="A875" s="5" t="s">
        <v>12840</v>
      </c>
      <c r="B875" s="94" t="s">
        <v>3458</v>
      </c>
      <c r="C875" s="3">
        <v>44378</v>
      </c>
      <c r="D875" s="5" t="s">
        <v>12148</v>
      </c>
      <c r="E875" s="5" t="s">
        <v>12149</v>
      </c>
      <c r="F875" s="4" t="s">
        <v>19587</v>
      </c>
      <c r="G875" s="5" t="s">
        <v>11</v>
      </c>
      <c r="H875" s="5" t="s">
        <v>36</v>
      </c>
      <c r="I875" s="114" t="s">
        <v>30</v>
      </c>
      <c r="J875" s="5" t="s">
        <v>12841</v>
      </c>
      <c r="K875" s="5" t="s">
        <v>12842</v>
      </c>
      <c r="L875" s="5" t="s">
        <v>12717</v>
      </c>
      <c r="M875" s="64"/>
    </row>
    <row r="876" spans="1:13" ht="24" customHeight="1">
      <c r="A876" s="5" t="s">
        <v>19588</v>
      </c>
      <c r="B876" s="94" t="s">
        <v>3283</v>
      </c>
      <c r="C876" s="3">
        <v>44378</v>
      </c>
      <c r="D876" s="5" t="s">
        <v>12148</v>
      </c>
      <c r="E876" s="5" t="s">
        <v>12149</v>
      </c>
      <c r="F876" s="4" t="s">
        <v>19589</v>
      </c>
      <c r="G876" s="5" t="s">
        <v>11</v>
      </c>
      <c r="H876" s="5" t="s">
        <v>36</v>
      </c>
      <c r="I876" s="114" t="s">
        <v>30</v>
      </c>
      <c r="J876" s="5" t="s">
        <v>12719</v>
      </c>
      <c r="K876" s="5" t="s">
        <v>19590</v>
      </c>
      <c r="L876" s="5" t="s">
        <v>12515</v>
      </c>
      <c r="M876" s="64"/>
    </row>
    <row r="877" spans="1:13" ht="24" customHeight="1">
      <c r="A877" s="5" t="s">
        <v>12843</v>
      </c>
      <c r="B877" s="94">
        <v>43952</v>
      </c>
      <c r="C877" s="3">
        <v>44378</v>
      </c>
      <c r="D877" s="5" t="s">
        <v>12148</v>
      </c>
      <c r="E877" s="5" t="s">
        <v>12149</v>
      </c>
      <c r="F877" s="4" t="s">
        <v>19591</v>
      </c>
      <c r="G877" s="5" t="s">
        <v>11</v>
      </c>
      <c r="H877" s="5" t="s">
        <v>36</v>
      </c>
      <c r="I877" s="114" t="s">
        <v>30</v>
      </c>
      <c r="J877" s="5" t="s">
        <v>19592</v>
      </c>
      <c r="K877" s="5" t="s">
        <v>12844</v>
      </c>
      <c r="L877" s="5" t="s">
        <v>12791</v>
      </c>
      <c r="M877" s="64"/>
    </row>
    <row r="878" spans="1:13" ht="24" customHeight="1">
      <c r="A878" s="5" t="s">
        <v>19593</v>
      </c>
      <c r="B878" s="94" t="s">
        <v>2985</v>
      </c>
      <c r="C878" s="3">
        <v>44378</v>
      </c>
      <c r="D878" s="5" t="s">
        <v>12148</v>
      </c>
      <c r="E878" s="5" t="s">
        <v>12149</v>
      </c>
      <c r="F878" s="4" t="s">
        <v>19594</v>
      </c>
      <c r="G878" s="5" t="s">
        <v>11</v>
      </c>
      <c r="H878" s="5" t="s">
        <v>36</v>
      </c>
      <c r="I878" s="114" t="s">
        <v>30</v>
      </c>
      <c r="J878" s="5" t="s">
        <v>7019</v>
      </c>
      <c r="K878" s="5" t="s">
        <v>19595</v>
      </c>
      <c r="L878" s="5" t="s">
        <v>6986</v>
      </c>
      <c r="M878" s="64"/>
    </row>
    <row r="879" spans="1:13" ht="24" customHeight="1">
      <c r="A879" s="5" t="s">
        <v>19596</v>
      </c>
      <c r="B879" s="94" t="s">
        <v>121</v>
      </c>
      <c r="C879" s="3">
        <v>44378</v>
      </c>
      <c r="D879" s="5" t="s">
        <v>12148</v>
      </c>
      <c r="E879" s="5" t="s">
        <v>12149</v>
      </c>
      <c r="F879" s="4" t="s">
        <v>12724</v>
      </c>
      <c r="G879" s="5" t="s">
        <v>19597</v>
      </c>
      <c r="H879" s="5" t="s">
        <v>36</v>
      </c>
      <c r="I879" s="114" t="s">
        <v>30</v>
      </c>
      <c r="J879" s="5" t="s">
        <v>12530</v>
      </c>
      <c r="K879" s="5" t="s">
        <v>12725</v>
      </c>
      <c r="L879" s="5" t="s">
        <v>12531</v>
      </c>
      <c r="M879" s="64"/>
    </row>
    <row r="880" spans="1:13" ht="24" customHeight="1">
      <c r="A880" s="5" t="s">
        <v>12845</v>
      </c>
      <c r="B880" s="94" t="s">
        <v>34</v>
      </c>
      <c r="C880" s="3">
        <v>44378</v>
      </c>
      <c r="D880" s="5" t="s">
        <v>12148</v>
      </c>
      <c r="E880" s="5" t="s">
        <v>12149</v>
      </c>
      <c r="F880" s="4" t="s">
        <v>19598</v>
      </c>
      <c r="G880" s="5" t="s">
        <v>11</v>
      </c>
      <c r="H880" s="5" t="s">
        <v>36</v>
      </c>
      <c r="I880" s="114" t="s">
        <v>30</v>
      </c>
      <c r="J880" s="5" t="s">
        <v>5891</v>
      </c>
      <c r="K880" s="5" t="s">
        <v>19599</v>
      </c>
      <c r="L880" s="5" t="s">
        <v>5745</v>
      </c>
      <c r="M880" s="64"/>
    </row>
    <row r="881" spans="1:13" ht="24" customHeight="1">
      <c r="A881" s="5" t="s">
        <v>12846</v>
      </c>
      <c r="B881" s="94">
        <v>44013</v>
      </c>
      <c r="C881" s="3">
        <v>44378</v>
      </c>
      <c r="D881" s="5" t="s">
        <v>12148</v>
      </c>
      <c r="E881" s="5" t="s">
        <v>12149</v>
      </c>
      <c r="F881" s="4" t="s">
        <v>12847</v>
      </c>
      <c r="G881" s="5" t="s">
        <v>19</v>
      </c>
      <c r="H881" s="5" t="s">
        <v>20</v>
      </c>
      <c r="I881" s="68" t="s">
        <v>30</v>
      </c>
      <c r="J881" s="5" t="s">
        <v>375</v>
      </c>
      <c r="K881" s="5" t="s">
        <v>12848</v>
      </c>
      <c r="L881" s="5" t="s">
        <v>6997</v>
      </c>
      <c r="M881" s="5"/>
    </row>
    <row r="882" spans="1:13" ht="24" customHeight="1">
      <c r="A882" s="5" t="s">
        <v>19600</v>
      </c>
      <c r="B882" s="94" t="s">
        <v>157</v>
      </c>
      <c r="C882" s="3">
        <v>44378</v>
      </c>
      <c r="D882" s="5" t="s">
        <v>12148</v>
      </c>
      <c r="E882" s="5" t="s">
        <v>12149</v>
      </c>
      <c r="F882" s="4" t="s">
        <v>19601</v>
      </c>
      <c r="G882" s="5" t="s">
        <v>11</v>
      </c>
      <c r="H882" s="5" t="s">
        <v>36</v>
      </c>
      <c r="I882" s="114" t="s">
        <v>30</v>
      </c>
      <c r="J882" s="5" t="s">
        <v>12849</v>
      </c>
      <c r="K882" s="5" t="s">
        <v>8079</v>
      </c>
      <c r="L882" s="5" t="s">
        <v>1381</v>
      </c>
      <c r="M882" s="64"/>
    </row>
    <row r="883" spans="1:13" ht="24" customHeight="1">
      <c r="A883" s="5" t="s">
        <v>19602</v>
      </c>
      <c r="B883" s="94" t="s">
        <v>2915</v>
      </c>
      <c r="C883" s="3">
        <v>44378</v>
      </c>
      <c r="D883" s="5" t="s">
        <v>12148</v>
      </c>
      <c r="E883" s="5" t="s">
        <v>12149</v>
      </c>
      <c r="F883" s="4" t="s">
        <v>19603</v>
      </c>
      <c r="G883" s="5" t="s">
        <v>11</v>
      </c>
      <c r="H883" s="5" t="s">
        <v>36</v>
      </c>
      <c r="I883" s="114" t="s">
        <v>30</v>
      </c>
      <c r="J883" s="5" t="s">
        <v>5490</v>
      </c>
      <c r="K883" s="5" t="s">
        <v>12850</v>
      </c>
      <c r="L883" s="5" t="s">
        <v>8339</v>
      </c>
      <c r="M883" s="64"/>
    </row>
    <row r="884" spans="1:13" ht="24" customHeight="1">
      <c r="A884" s="5" t="s">
        <v>12851</v>
      </c>
      <c r="B884" s="94">
        <v>44348</v>
      </c>
      <c r="C884" s="3" t="s">
        <v>12951</v>
      </c>
      <c r="D884" s="5" t="s">
        <v>12148</v>
      </c>
      <c r="E884" s="5" t="s">
        <v>12149</v>
      </c>
      <c r="F884" s="4" t="s">
        <v>12852</v>
      </c>
      <c r="G884" s="5" t="s">
        <v>19</v>
      </c>
      <c r="H884" s="5" t="s">
        <v>20</v>
      </c>
      <c r="I884" s="68" t="s">
        <v>11103</v>
      </c>
      <c r="J884" s="5" t="s">
        <v>12802</v>
      </c>
      <c r="K884" s="5" t="s">
        <v>12853</v>
      </c>
      <c r="L884" s="5" t="s">
        <v>12164</v>
      </c>
      <c r="M884" s="5"/>
    </row>
    <row r="885" spans="1:13" ht="24" customHeight="1">
      <c r="A885" s="5" t="s">
        <v>12854</v>
      </c>
      <c r="B885" s="94" t="s">
        <v>4354</v>
      </c>
      <c r="C885" s="3">
        <v>44378</v>
      </c>
      <c r="D885" s="5" t="s">
        <v>12148</v>
      </c>
      <c r="E885" s="5" t="s">
        <v>12149</v>
      </c>
      <c r="F885" s="4" t="s">
        <v>19604</v>
      </c>
      <c r="G885" s="5" t="s">
        <v>11</v>
      </c>
      <c r="H885" s="5" t="s">
        <v>36</v>
      </c>
      <c r="I885" s="114" t="s">
        <v>30</v>
      </c>
      <c r="J885" s="5" t="s">
        <v>6918</v>
      </c>
      <c r="K885" s="5" t="s">
        <v>12855</v>
      </c>
      <c r="L885" s="5" t="s">
        <v>6920</v>
      </c>
      <c r="M885" s="64"/>
    </row>
    <row r="886" spans="1:13" ht="24" customHeight="1">
      <c r="A886" s="5" t="s">
        <v>19605</v>
      </c>
      <c r="B886" s="94" t="s">
        <v>2985</v>
      </c>
      <c r="C886" s="3" t="s">
        <v>11401</v>
      </c>
      <c r="D886" s="5" t="s">
        <v>12148</v>
      </c>
      <c r="E886" s="5" t="s">
        <v>12149</v>
      </c>
      <c r="F886" s="4" t="s">
        <v>19606</v>
      </c>
      <c r="G886" s="5" t="s">
        <v>216</v>
      </c>
      <c r="H886" s="5" t="s">
        <v>230</v>
      </c>
      <c r="I886" s="68" t="s">
        <v>1658</v>
      </c>
      <c r="J886" s="5" t="s">
        <v>12584</v>
      </c>
      <c r="K886" s="5" t="s">
        <v>12856</v>
      </c>
      <c r="L886" s="5" t="s">
        <v>4826</v>
      </c>
      <c r="M886" s="5"/>
    </row>
    <row r="887" spans="1:13" ht="24" customHeight="1">
      <c r="A887" s="5" t="s">
        <v>12857</v>
      </c>
      <c r="B887" s="94">
        <v>44075</v>
      </c>
      <c r="C887" s="3">
        <v>44378</v>
      </c>
      <c r="D887" s="5" t="s">
        <v>12148</v>
      </c>
      <c r="E887" s="5" t="s">
        <v>12149</v>
      </c>
      <c r="F887" s="4" t="s">
        <v>12858</v>
      </c>
      <c r="G887" s="5" t="s">
        <v>19</v>
      </c>
      <c r="H887" s="5" t="s">
        <v>20</v>
      </c>
      <c r="I887" s="68" t="s">
        <v>30</v>
      </c>
      <c r="J887" s="5" t="s">
        <v>12859</v>
      </c>
      <c r="K887" s="5" t="s">
        <v>12860</v>
      </c>
      <c r="L887" s="5" t="s">
        <v>12861</v>
      </c>
      <c r="M887" s="24"/>
    </row>
    <row r="888" spans="1:13" ht="24" customHeight="1">
      <c r="A888" s="5" t="s">
        <v>19607</v>
      </c>
      <c r="B888" s="94" t="s">
        <v>71</v>
      </c>
      <c r="C888" s="3" t="s">
        <v>81</v>
      </c>
      <c r="D888" s="5" t="s">
        <v>12148</v>
      </c>
      <c r="E888" s="5" t="s">
        <v>12149</v>
      </c>
      <c r="F888" s="4" t="s">
        <v>12588</v>
      </c>
      <c r="G888" s="5" t="s">
        <v>216</v>
      </c>
      <c r="H888" s="5" t="s">
        <v>230</v>
      </c>
      <c r="I888" s="68" t="s">
        <v>11103</v>
      </c>
      <c r="J888" s="5" t="s">
        <v>19608</v>
      </c>
      <c r="K888" s="5" t="s">
        <v>12589</v>
      </c>
      <c r="L888" s="5" t="s">
        <v>12590</v>
      </c>
      <c r="M888" s="5"/>
    </row>
    <row r="889" spans="1:13" ht="24" customHeight="1">
      <c r="A889" s="5" t="s">
        <v>19609</v>
      </c>
      <c r="B889" s="94" t="s">
        <v>3409</v>
      </c>
      <c r="C889" s="3">
        <v>44378</v>
      </c>
      <c r="D889" s="5" t="s">
        <v>12148</v>
      </c>
      <c r="E889" s="5" t="s">
        <v>12149</v>
      </c>
      <c r="F889" s="4" t="s">
        <v>19610</v>
      </c>
      <c r="G889" s="5" t="s">
        <v>11</v>
      </c>
      <c r="H889" s="5" t="s">
        <v>36</v>
      </c>
      <c r="I889" s="114" t="s">
        <v>30</v>
      </c>
      <c r="J889" s="5" t="s">
        <v>4488</v>
      </c>
      <c r="K889" s="5" t="s">
        <v>8181</v>
      </c>
      <c r="L889" s="5" t="s">
        <v>4489</v>
      </c>
      <c r="M889" s="64"/>
    </row>
    <row r="890" spans="1:13" ht="24" customHeight="1">
      <c r="A890" s="37" t="s">
        <v>12862</v>
      </c>
      <c r="B890" s="94">
        <v>43983</v>
      </c>
      <c r="C890" s="3">
        <v>44378</v>
      </c>
      <c r="D890" s="5" t="s">
        <v>12148</v>
      </c>
      <c r="E890" s="5" t="s">
        <v>12149</v>
      </c>
      <c r="F890" s="38" t="s">
        <v>12863</v>
      </c>
      <c r="G890" s="20" t="s">
        <v>19</v>
      </c>
      <c r="H890" s="20" t="s">
        <v>20</v>
      </c>
      <c r="I890" s="115" t="s">
        <v>30</v>
      </c>
      <c r="J890" s="20" t="s">
        <v>12749</v>
      </c>
      <c r="K890" s="20" t="s">
        <v>12864</v>
      </c>
      <c r="L890" s="21" t="s">
        <v>12750</v>
      </c>
      <c r="M890" s="37"/>
    </row>
    <row r="891" spans="1:13" ht="24" customHeight="1">
      <c r="A891" s="5" t="s">
        <v>12865</v>
      </c>
      <c r="B891" s="94" t="s">
        <v>104</v>
      </c>
      <c r="C891" s="3" t="s">
        <v>81</v>
      </c>
      <c r="D891" s="5" t="s">
        <v>12148</v>
      </c>
      <c r="E891" s="5" t="s">
        <v>12149</v>
      </c>
      <c r="F891" s="4" t="s">
        <v>12438</v>
      </c>
      <c r="G891" s="5" t="s">
        <v>216</v>
      </c>
      <c r="H891" s="5" t="s">
        <v>230</v>
      </c>
      <c r="I891" s="68" t="s">
        <v>11103</v>
      </c>
      <c r="J891" s="5" t="s">
        <v>12899</v>
      </c>
      <c r="K891" s="5" t="s">
        <v>11620</v>
      </c>
      <c r="L891" s="5" t="s">
        <v>12814</v>
      </c>
      <c r="M891" s="5"/>
    </row>
    <row r="892" spans="1:13" ht="24" customHeight="1">
      <c r="A892" s="5" t="s">
        <v>12866</v>
      </c>
      <c r="B892" s="94" t="s">
        <v>3380</v>
      </c>
      <c r="C892" s="3">
        <v>44378</v>
      </c>
      <c r="D892" s="5" t="s">
        <v>12148</v>
      </c>
      <c r="E892" s="5" t="s">
        <v>12149</v>
      </c>
      <c r="F892" s="4" t="s">
        <v>19611</v>
      </c>
      <c r="G892" s="5" t="s">
        <v>11</v>
      </c>
      <c r="H892" s="5" t="s">
        <v>36</v>
      </c>
      <c r="I892" s="114" t="s">
        <v>30</v>
      </c>
      <c r="J892" s="5" t="s">
        <v>12425</v>
      </c>
      <c r="K892" s="5" t="s">
        <v>19232</v>
      </c>
      <c r="L892" s="5" t="s">
        <v>1410</v>
      </c>
      <c r="M892" s="64"/>
    </row>
    <row r="893" spans="1:13" ht="24" customHeight="1">
      <c r="A893" s="5" t="s">
        <v>12867</v>
      </c>
      <c r="B893" s="94">
        <v>44013</v>
      </c>
      <c r="C893" s="3">
        <v>44378</v>
      </c>
      <c r="D893" s="5" t="s">
        <v>12148</v>
      </c>
      <c r="E893" s="5" t="s">
        <v>12149</v>
      </c>
      <c r="F893" s="4" t="s">
        <v>12868</v>
      </c>
      <c r="G893" s="5" t="s">
        <v>19</v>
      </c>
      <c r="H893" s="5" t="s">
        <v>20</v>
      </c>
      <c r="I893" s="68" t="s">
        <v>30</v>
      </c>
      <c r="J893" s="5" t="s">
        <v>12869</v>
      </c>
      <c r="K893" s="5" t="s">
        <v>1157</v>
      </c>
      <c r="L893" s="5" t="s">
        <v>5322</v>
      </c>
      <c r="M893" s="5"/>
    </row>
    <row r="894" spans="1:13" ht="24" customHeight="1">
      <c r="A894" s="37" t="s">
        <v>12870</v>
      </c>
      <c r="B894" s="94">
        <v>43983</v>
      </c>
      <c r="C894" s="3">
        <v>44378</v>
      </c>
      <c r="D894" s="5" t="s">
        <v>12148</v>
      </c>
      <c r="E894" s="5" t="s">
        <v>12149</v>
      </c>
      <c r="F894" s="38" t="s">
        <v>12871</v>
      </c>
      <c r="G894" s="20" t="s">
        <v>19</v>
      </c>
      <c r="H894" s="20" t="s">
        <v>20</v>
      </c>
      <c r="I894" s="115" t="s">
        <v>30</v>
      </c>
      <c r="J894" s="20" t="s">
        <v>417</v>
      </c>
      <c r="K894" s="20" t="s">
        <v>1157</v>
      </c>
      <c r="L894" s="21" t="s">
        <v>5792</v>
      </c>
      <c r="M894" s="37"/>
    </row>
    <row r="895" spans="1:13" ht="24" customHeight="1">
      <c r="A895" s="5" t="s">
        <v>19612</v>
      </c>
      <c r="B895" s="94" t="s">
        <v>85</v>
      </c>
      <c r="C895" s="3">
        <v>44378</v>
      </c>
      <c r="D895" s="5" t="s">
        <v>12148</v>
      </c>
      <c r="E895" s="5" t="s">
        <v>12149</v>
      </c>
      <c r="F895" s="4" t="s">
        <v>19613</v>
      </c>
      <c r="G895" s="5" t="s">
        <v>11</v>
      </c>
      <c r="H895" s="5" t="s">
        <v>36</v>
      </c>
      <c r="I895" s="114" t="s">
        <v>30</v>
      </c>
      <c r="J895" s="5" t="s">
        <v>12872</v>
      </c>
      <c r="K895" s="5" t="s">
        <v>19614</v>
      </c>
      <c r="L895" s="5" t="s">
        <v>11635</v>
      </c>
      <c r="M895" s="64"/>
    </row>
    <row r="896" spans="1:13" ht="24" customHeight="1">
      <c r="A896" s="5" t="s">
        <v>19615</v>
      </c>
      <c r="B896" s="94">
        <v>43952</v>
      </c>
      <c r="C896" s="3">
        <v>44378</v>
      </c>
      <c r="D896" s="5" t="s">
        <v>12148</v>
      </c>
      <c r="E896" s="5" t="s">
        <v>12149</v>
      </c>
      <c r="F896" s="4" t="s">
        <v>19616</v>
      </c>
      <c r="G896" s="5" t="s">
        <v>11</v>
      </c>
      <c r="H896" s="5" t="s">
        <v>36</v>
      </c>
      <c r="I896" s="114" t="s">
        <v>30</v>
      </c>
      <c r="J896" s="5" t="s">
        <v>19099</v>
      </c>
      <c r="K896" s="5" t="s">
        <v>19617</v>
      </c>
      <c r="L896" s="5" t="s">
        <v>12253</v>
      </c>
      <c r="M896" s="64"/>
    </row>
    <row r="897" spans="1:13" ht="24" customHeight="1">
      <c r="A897" s="5" t="s">
        <v>12873</v>
      </c>
      <c r="B897" s="94" t="s">
        <v>81</v>
      </c>
      <c r="C897" s="3">
        <v>44378</v>
      </c>
      <c r="D897" s="5" t="s">
        <v>12148</v>
      </c>
      <c r="E897" s="5" t="s">
        <v>12149</v>
      </c>
      <c r="F897" s="4" t="s">
        <v>12874</v>
      </c>
      <c r="G897" s="5" t="s">
        <v>11</v>
      </c>
      <c r="H897" s="5" t="s">
        <v>36</v>
      </c>
      <c r="I897" s="114" t="s">
        <v>30</v>
      </c>
      <c r="J897" s="5" t="s">
        <v>12875</v>
      </c>
      <c r="K897" s="5" t="s">
        <v>12876</v>
      </c>
      <c r="L897" s="5" t="s">
        <v>6887</v>
      </c>
      <c r="M897" s="64"/>
    </row>
    <row r="898" spans="1:13" ht="24" customHeight="1">
      <c r="A898" s="5" t="s">
        <v>19618</v>
      </c>
      <c r="B898" s="94" t="s">
        <v>81</v>
      </c>
      <c r="C898" s="3">
        <v>44378</v>
      </c>
      <c r="D898" s="5" t="s">
        <v>12148</v>
      </c>
      <c r="E898" s="5" t="s">
        <v>12149</v>
      </c>
      <c r="F898" s="4" t="s">
        <v>19619</v>
      </c>
      <c r="G898" s="5" t="s">
        <v>11</v>
      </c>
      <c r="H898" s="5" t="s">
        <v>36</v>
      </c>
      <c r="I898" s="114" t="s">
        <v>30</v>
      </c>
      <c r="J898" s="5" t="s">
        <v>4891</v>
      </c>
      <c r="K898" s="5" t="s">
        <v>12877</v>
      </c>
      <c r="L898" s="5" t="s">
        <v>2072</v>
      </c>
      <c r="M898" s="64"/>
    </row>
    <row r="899" spans="1:13" ht="24" customHeight="1">
      <c r="A899" s="5" t="s">
        <v>19620</v>
      </c>
      <c r="B899" s="94" t="s">
        <v>3610</v>
      </c>
      <c r="C899" s="3">
        <v>44378</v>
      </c>
      <c r="D899" s="5" t="s">
        <v>12148</v>
      </c>
      <c r="E899" s="5" t="s">
        <v>12149</v>
      </c>
      <c r="F899" s="4" t="s">
        <v>19621</v>
      </c>
      <c r="G899" s="5" t="s">
        <v>11</v>
      </c>
      <c r="H899" s="5" t="s">
        <v>36</v>
      </c>
      <c r="I899" s="114" t="s">
        <v>30</v>
      </c>
      <c r="J899" s="5" t="s">
        <v>12834</v>
      </c>
      <c r="K899" s="5" t="s">
        <v>8079</v>
      </c>
      <c r="L899" s="5" t="s">
        <v>12627</v>
      </c>
      <c r="M899" s="64"/>
    </row>
    <row r="900" spans="1:13" ht="24" customHeight="1">
      <c r="A900" s="5" t="s">
        <v>12878</v>
      </c>
      <c r="B900" s="94" t="s">
        <v>3767</v>
      </c>
      <c r="C900" s="3">
        <v>44378</v>
      </c>
      <c r="D900" s="5" t="s">
        <v>12148</v>
      </c>
      <c r="E900" s="5" t="s">
        <v>12149</v>
      </c>
      <c r="F900" s="4" t="s">
        <v>19622</v>
      </c>
      <c r="G900" s="5" t="s">
        <v>11</v>
      </c>
      <c r="H900" s="5" t="s">
        <v>36</v>
      </c>
      <c r="I900" s="114" t="s">
        <v>30</v>
      </c>
      <c r="J900" s="5" t="s">
        <v>12597</v>
      </c>
      <c r="K900" s="5" t="s">
        <v>12538</v>
      </c>
      <c r="L900" s="20" t="s">
        <v>6969</v>
      </c>
      <c r="M900" s="64"/>
    </row>
    <row r="901" spans="1:13" ht="24" customHeight="1">
      <c r="A901" s="5" t="s">
        <v>19623</v>
      </c>
      <c r="B901" s="94" t="s">
        <v>3404</v>
      </c>
      <c r="C901" s="3" t="s">
        <v>4354</v>
      </c>
      <c r="D901" s="5" t="s">
        <v>12148</v>
      </c>
      <c r="E901" s="5" t="s">
        <v>12149</v>
      </c>
      <c r="F901" s="4" t="s">
        <v>12879</v>
      </c>
      <c r="G901" s="5" t="s">
        <v>216</v>
      </c>
      <c r="H901" s="5" t="s">
        <v>230</v>
      </c>
      <c r="I901" s="68" t="s">
        <v>11103</v>
      </c>
      <c r="J901" s="5" t="s">
        <v>12640</v>
      </c>
      <c r="K901" s="5" t="s">
        <v>12499</v>
      </c>
      <c r="L901" s="5" t="s">
        <v>12500</v>
      </c>
      <c r="M901" s="5"/>
    </row>
    <row r="902" spans="1:13" ht="24" customHeight="1">
      <c r="A902" s="5" t="s">
        <v>19624</v>
      </c>
      <c r="B902" s="94" t="s">
        <v>25</v>
      </c>
      <c r="C902" s="3">
        <v>44378</v>
      </c>
      <c r="D902" s="5" t="s">
        <v>12148</v>
      </c>
      <c r="E902" s="5" t="s">
        <v>12149</v>
      </c>
      <c r="F902" s="4" t="s">
        <v>19625</v>
      </c>
      <c r="G902" s="5" t="s">
        <v>11</v>
      </c>
      <c r="H902" s="5" t="s">
        <v>36</v>
      </c>
      <c r="I902" s="114" t="s">
        <v>30</v>
      </c>
      <c r="J902" s="5" t="s">
        <v>12719</v>
      </c>
      <c r="K902" s="5" t="s">
        <v>19626</v>
      </c>
      <c r="L902" s="5" t="s">
        <v>12515</v>
      </c>
      <c r="M902" s="64"/>
    </row>
    <row r="903" spans="1:13" ht="24" customHeight="1">
      <c r="A903" s="5" t="s">
        <v>12880</v>
      </c>
      <c r="B903" s="94" t="s">
        <v>3571</v>
      </c>
      <c r="C903" s="3">
        <v>44378</v>
      </c>
      <c r="D903" s="5" t="s">
        <v>12148</v>
      </c>
      <c r="E903" s="5" t="s">
        <v>12149</v>
      </c>
      <c r="F903" s="4" t="s">
        <v>12881</v>
      </c>
      <c r="G903" s="5" t="s">
        <v>11</v>
      </c>
      <c r="H903" s="5" t="s">
        <v>36</v>
      </c>
      <c r="I903" s="114" t="s">
        <v>30</v>
      </c>
      <c r="J903" s="5" t="s">
        <v>7019</v>
      </c>
      <c r="K903" s="5" t="s">
        <v>8079</v>
      </c>
      <c r="L903" s="5" t="s">
        <v>6986</v>
      </c>
      <c r="M903" s="64"/>
    </row>
    <row r="904" spans="1:13" ht="24" customHeight="1">
      <c r="A904" s="5" t="s">
        <v>19627</v>
      </c>
      <c r="B904" s="94" t="s">
        <v>121</v>
      </c>
      <c r="C904" s="3">
        <v>44378</v>
      </c>
      <c r="D904" s="5" t="s">
        <v>12148</v>
      </c>
      <c r="E904" s="5" t="s">
        <v>12149</v>
      </c>
      <c r="F904" s="4" t="s">
        <v>12724</v>
      </c>
      <c r="G904" s="5" t="s">
        <v>12882</v>
      </c>
      <c r="H904" s="5" t="s">
        <v>36</v>
      </c>
      <c r="I904" s="114" t="s">
        <v>30</v>
      </c>
      <c r="J904" s="5" t="s">
        <v>12530</v>
      </c>
      <c r="K904" s="5" t="s">
        <v>12725</v>
      </c>
      <c r="L904" s="5" t="s">
        <v>12531</v>
      </c>
      <c r="M904" s="64"/>
    </row>
    <row r="905" spans="1:13" ht="24" customHeight="1">
      <c r="A905" s="5" t="s">
        <v>19628</v>
      </c>
      <c r="B905" s="94" t="s">
        <v>34</v>
      </c>
      <c r="C905" s="3" t="s">
        <v>81</v>
      </c>
      <c r="D905" s="5" t="s">
        <v>12148</v>
      </c>
      <c r="E905" s="5" t="s">
        <v>12149</v>
      </c>
      <c r="F905" s="4" t="s">
        <v>12883</v>
      </c>
      <c r="G905" s="5" t="s">
        <v>216</v>
      </c>
      <c r="H905" s="5" t="s">
        <v>230</v>
      </c>
      <c r="I905" s="68" t="s">
        <v>11103</v>
      </c>
      <c r="J905" s="5" t="s">
        <v>12884</v>
      </c>
      <c r="K905" s="5" t="s">
        <v>12885</v>
      </c>
      <c r="L905" s="5" t="s">
        <v>12346</v>
      </c>
      <c r="M905" s="5"/>
    </row>
    <row r="906" spans="1:13" ht="24" customHeight="1">
      <c r="A906" s="5" t="s">
        <v>12886</v>
      </c>
      <c r="B906" s="94">
        <v>44075</v>
      </c>
      <c r="C906" s="3">
        <v>44378</v>
      </c>
      <c r="D906" s="5" t="s">
        <v>12148</v>
      </c>
      <c r="E906" s="5" t="s">
        <v>12149</v>
      </c>
      <c r="F906" s="4" t="s">
        <v>12887</v>
      </c>
      <c r="G906" s="5" t="s">
        <v>19</v>
      </c>
      <c r="H906" s="5" t="s">
        <v>20</v>
      </c>
      <c r="I906" s="68" t="s">
        <v>30</v>
      </c>
      <c r="J906" s="5" t="s">
        <v>375</v>
      </c>
      <c r="K906" s="5" t="s">
        <v>12888</v>
      </c>
      <c r="L906" s="5" t="s">
        <v>6997</v>
      </c>
      <c r="M906" s="24"/>
    </row>
    <row r="907" spans="1:13" ht="24" customHeight="1">
      <c r="A907" s="5" t="s">
        <v>19629</v>
      </c>
      <c r="B907" s="94" t="s">
        <v>3802</v>
      </c>
      <c r="C907" s="3">
        <v>44378</v>
      </c>
      <c r="D907" s="5" t="s">
        <v>12148</v>
      </c>
      <c r="E907" s="5" t="s">
        <v>12149</v>
      </c>
      <c r="F907" s="4" t="s">
        <v>12889</v>
      </c>
      <c r="G907" s="5" t="s">
        <v>11</v>
      </c>
      <c r="H907" s="5" t="s">
        <v>36</v>
      </c>
      <c r="I907" s="114" t="s">
        <v>30</v>
      </c>
      <c r="J907" s="5" t="s">
        <v>12943</v>
      </c>
      <c r="K907" s="5" t="s">
        <v>8079</v>
      </c>
      <c r="L907" s="5" t="s">
        <v>12921</v>
      </c>
      <c r="M907" s="64"/>
    </row>
    <row r="908" spans="1:13" ht="24" customHeight="1">
      <c r="A908" s="5" t="s">
        <v>19630</v>
      </c>
      <c r="B908" s="94" t="s">
        <v>2915</v>
      </c>
      <c r="C908" s="3">
        <v>44378</v>
      </c>
      <c r="D908" s="5" t="s">
        <v>12148</v>
      </c>
      <c r="E908" s="5" t="s">
        <v>12149</v>
      </c>
      <c r="F908" s="4" t="s">
        <v>12890</v>
      </c>
      <c r="G908" s="5" t="s">
        <v>11</v>
      </c>
      <c r="H908" s="5" t="s">
        <v>36</v>
      </c>
      <c r="I908" s="114" t="s">
        <v>30</v>
      </c>
      <c r="J908" s="5" t="s">
        <v>5490</v>
      </c>
      <c r="K908" s="5" t="s">
        <v>12891</v>
      </c>
      <c r="L908" s="5" t="s">
        <v>8339</v>
      </c>
      <c r="M908" s="64"/>
    </row>
    <row r="909" spans="1:13" ht="24" customHeight="1">
      <c r="A909" s="5" t="s">
        <v>19631</v>
      </c>
      <c r="B909" s="94">
        <v>43922</v>
      </c>
      <c r="C909" s="3">
        <v>44378</v>
      </c>
      <c r="D909" s="5" t="s">
        <v>12148</v>
      </c>
      <c r="E909" s="5" t="s">
        <v>12149</v>
      </c>
      <c r="F909" s="4" t="s">
        <v>19632</v>
      </c>
      <c r="G909" s="5" t="s">
        <v>11</v>
      </c>
      <c r="H909" s="5" t="s">
        <v>36</v>
      </c>
      <c r="I909" s="114" t="s">
        <v>30</v>
      </c>
      <c r="J909" s="5" t="s">
        <v>6918</v>
      </c>
      <c r="K909" s="5" t="s">
        <v>19633</v>
      </c>
      <c r="L909" s="5" t="s">
        <v>6920</v>
      </c>
      <c r="M909" s="64"/>
    </row>
    <row r="910" spans="1:13" ht="24" customHeight="1">
      <c r="A910" s="5" t="s">
        <v>19634</v>
      </c>
      <c r="B910" s="94" t="s">
        <v>2985</v>
      </c>
      <c r="C910" s="3" t="s">
        <v>11401</v>
      </c>
      <c r="D910" s="5" t="s">
        <v>12148</v>
      </c>
      <c r="E910" s="5" t="s">
        <v>12149</v>
      </c>
      <c r="F910" s="4" t="s">
        <v>19635</v>
      </c>
      <c r="G910" s="5" t="s">
        <v>216</v>
      </c>
      <c r="H910" s="5" t="s">
        <v>230</v>
      </c>
      <c r="I910" s="68" t="s">
        <v>1658</v>
      </c>
      <c r="J910" s="5" t="s">
        <v>12584</v>
      </c>
      <c r="K910" s="5" t="s">
        <v>19636</v>
      </c>
      <c r="L910" s="5" t="s">
        <v>4826</v>
      </c>
      <c r="M910" s="5"/>
    </row>
    <row r="911" spans="1:13" ht="24" customHeight="1">
      <c r="A911" s="18" t="s">
        <v>12892</v>
      </c>
      <c r="B911" s="94">
        <v>44317</v>
      </c>
      <c r="C911" s="94">
        <v>44378</v>
      </c>
      <c r="D911" s="5" t="s">
        <v>12148</v>
      </c>
      <c r="E911" s="5" t="s">
        <v>12149</v>
      </c>
      <c r="F911" s="30" t="s">
        <v>12249</v>
      </c>
      <c r="G911" s="18" t="s">
        <v>19</v>
      </c>
      <c r="H911" s="18" t="s">
        <v>20</v>
      </c>
      <c r="I911" s="118" t="s">
        <v>30</v>
      </c>
      <c r="J911" s="18" t="s">
        <v>19637</v>
      </c>
      <c r="K911" s="18" t="s">
        <v>12217</v>
      </c>
      <c r="L911" s="18" t="s">
        <v>12893</v>
      </c>
      <c r="M911" s="18"/>
    </row>
    <row r="912" spans="1:13" ht="24" customHeight="1">
      <c r="A912" s="5" t="s">
        <v>12894</v>
      </c>
      <c r="B912" s="94" t="s">
        <v>3409</v>
      </c>
      <c r="C912" s="3">
        <v>44378</v>
      </c>
      <c r="D912" s="5" t="s">
        <v>12148</v>
      </c>
      <c r="E912" s="5" t="s">
        <v>12149</v>
      </c>
      <c r="F912" s="4" t="s">
        <v>12895</v>
      </c>
      <c r="G912" s="5" t="s">
        <v>11</v>
      </c>
      <c r="H912" s="5" t="s">
        <v>36</v>
      </c>
      <c r="I912" s="114" t="s">
        <v>30</v>
      </c>
      <c r="J912" s="5" t="s">
        <v>4488</v>
      </c>
      <c r="K912" s="5" t="s">
        <v>12809</v>
      </c>
      <c r="L912" s="5" t="s">
        <v>4489</v>
      </c>
      <c r="M912" s="64"/>
    </row>
    <row r="913" spans="1:13" ht="24" customHeight="1">
      <c r="A913" s="37" t="s">
        <v>12896</v>
      </c>
      <c r="B913" s="94">
        <v>43983</v>
      </c>
      <c r="C913" s="3">
        <v>44378</v>
      </c>
      <c r="D913" s="5" t="s">
        <v>12148</v>
      </c>
      <c r="E913" s="5" t="s">
        <v>12149</v>
      </c>
      <c r="F913" s="38" t="s">
        <v>12897</v>
      </c>
      <c r="G913" s="20" t="s">
        <v>19</v>
      </c>
      <c r="H913" s="20" t="s">
        <v>20</v>
      </c>
      <c r="I913" s="115" t="s">
        <v>30</v>
      </c>
      <c r="J913" s="20" t="s">
        <v>12749</v>
      </c>
      <c r="K913" s="20" t="s">
        <v>12217</v>
      </c>
      <c r="L913" s="21" t="s">
        <v>12750</v>
      </c>
      <c r="M913" s="37"/>
    </row>
    <row r="914" spans="1:13" ht="24" customHeight="1">
      <c r="A914" s="5" t="s">
        <v>19638</v>
      </c>
      <c r="B914" s="94" t="s">
        <v>3950</v>
      </c>
      <c r="C914" s="3" t="s">
        <v>81</v>
      </c>
      <c r="D914" s="5" t="s">
        <v>12148</v>
      </c>
      <c r="E914" s="5" t="s">
        <v>12149</v>
      </c>
      <c r="F914" s="4" t="s">
        <v>12898</v>
      </c>
      <c r="G914" s="5" t="s">
        <v>216</v>
      </c>
      <c r="H914" s="5" t="s">
        <v>230</v>
      </c>
      <c r="I914" s="68" t="s">
        <v>11103</v>
      </c>
      <c r="J914" s="5" t="s">
        <v>12899</v>
      </c>
      <c r="K914" s="5" t="s">
        <v>12900</v>
      </c>
      <c r="L914" s="5" t="s">
        <v>12814</v>
      </c>
      <c r="M914" s="5"/>
    </row>
    <row r="915" spans="1:13" ht="24" customHeight="1">
      <c r="A915" s="5" t="s">
        <v>19639</v>
      </c>
      <c r="B915" s="94" t="s">
        <v>3335</v>
      </c>
      <c r="C915" s="3" t="s">
        <v>3477</v>
      </c>
      <c r="D915" s="5" t="s">
        <v>12148</v>
      </c>
      <c r="E915" s="5" t="s">
        <v>12149</v>
      </c>
      <c r="F915" s="4" t="s">
        <v>12901</v>
      </c>
      <c r="G915" s="5" t="s">
        <v>216</v>
      </c>
      <c r="H915" s="5" t="s">
        <v>230</v>
      </c>
      <c r="I915" s="68" t="s">
        <v>11103</v>
      </c>
      <c r="J915" s="5" t="s">
        <v>1409</v>
      </c>
      <c r="K915" s="5" t="s">
        <v>12902</v>
      </c>
      <c r="L915" s="5" t="s">
        <v>5785</v>
      </c>
      <c r="M915" s="5"/>
    </row>
    <row r="916" spans="1:13" ht="24" customHeight="1">
      <c r="A916" s="37" t="s">
        <v>12903</v>
      </c>
      <c r="B916" s="94">
        <v>43983</v>
      </c>
      <c r="C916" s="3">
        <v>44378</v>
      </c>
      <c r="D916" s="5" t="s">
        <v>12148</v>
      </c>
      <c r="E916" s="5" t="s">
        <v>12149</v>
      </c>
      <c r="F916" s="38" t="s">
        <v>12904</v>
      </c>
      <c r="G916" s="20" t="s">
        <v>19</v>
      </c>
      <c r="H916" s="20" t="s">
        <v>20</v>
      </c>
      <c r="I916" s="115" t="s">
        <v>30</v>
      </c>
      <c r="J916" s="20" t="s">
        <v>417</v>
      </c>
      <c r="K916" s="20" t="s">
        <v>12905</v>
      </c>
      <c r="L916" s="21" t="s">
        <v>5792</v>
      </c>
      <c r="M916" s="37"/>
    </row>
    <row r="917" spans="1:13" ht="24" customHeight="1">
      <c r="A917" s="5" t="s">
        <v>12906</v>
      </c>
      <c r="B917" s="94" t="s">
        <v>3353</v>
      </c>
      <c r="C917" s="3">
        <v>44378</v>
      </c>
      <c r="D917" s="5" t="s">
        <v>12148</v>
      </c>
      <c r="E917" s="5" t="s">
        <v>12149</v>
      </c>
      <c r="F917" s="4" t="s">
        <v>19640</v>
      </c>
      <c r="G917" s="5" t="s">
        <v>11</v>
      </c>
      <c r="H917" s="5" t="s">
        <v>36</v>
      </c>
      <c r="I917" s="114" t="s">
        <v>30</v>
      </c>
      <c r="J917" s="5" t="s">
        <v>19641</v>
      </c>
      <c r="K917" s="5" t="s">
        <v>12907</v>
      </c>
      <c r="L917" s="5" t="s">
        <v>11635</v>
      </c>
      <c r="M917" s="64"/>
    </row>
    <row r="918" spans="1:13" ht="24" customHeight="1">
      <c r="A918" s="5" t="s">
        <v>19642</v>
      </c>
      <c r="B918" s="94" t="s">
        <v>3249</v>
      </c>
      <c r="C918" s="3">
        <v>44378</v>
      </c>
      <c r="D918" s="5" t="s">
        <v>12148</v>
      </c>
      <c r="E918" s="5" t="s">
        <v>12149</v>
      </c>
      <c r="F918" s="4" t="s">
        <v>12908</v>
      </c>
      <c r="G918" s="5" t="s">
        <v>11</v>
      </c>
      <c r="H918" s="5" t="s">
        <v>36</v>
      </c>
      <c r="I918" s="114" t="s">
        <v>30</v>
      </c>
      <c r="J918" s="5" t="s">
        <v>12875</v>
      </c>
      <c r="K918" s="5" t="s">
        <v>12909</v>
      </c>
      <c r="L918" s="5" t="s">
        <v>6887</v>
      </c>
      <c r="M918" s="64"/>
    </row>
    <row r="919" spans="1:13" ht="24" customHeight="1">
      <c r="A919" s="5" t="s">
        <v>12910</v>
      </c>
      <c r="B919" s="94" t="s">
        <v>3249</v>
      </c>
      <c r="C919" s="3">
        <v>44378</v>
      </c>
      <c r="D919" s="5" t="s">
        <v>12148</v>
      </c>
      <c r="E919" s="5" t="s">
        <v>12149</v>
      </c>
      <c r="F919" s="4" t="s">
        <v>12911</v>
      </c>
      <c r="G919" s="5" t="s">
        <v>11</v>
      </c>
      <c r="H919" s="5" t="s">
        <v>36</v>
      </c>
      <c r="I919" s="114" t="s">
        <v>30</v>
      </c>
      <c r="J919" s="5" t="s">
        <v>4891</v>
      </c>
      <c r="K919" s="5" t="s">
        <v>19643</v>
      </c>
      <c r="L919" s="5" t="s">
        <v>2072</v>
      </c>
      <c r="M919" s="64"/>
    </row>
    <row r="920" spans="1:13" ht="24" customHeight="1">
      <c r="A920" s="5" t="s">
        <v>12912</v>
      </c>
      <c r="B920" s="94" t="s">
        <v>3950</v>
      </c>
      <c r="C920" s="3">
        <v>44378</v>
      </c>
      <c r="D920" s="5" t="s">
        <v>12148</v>
      </c>
      <c r="E920" s="5" t="s">
        <v>12149</v>
      </c>
      <c r="F920" s="4" t="s">
        <v>19644</v>
      </c>
      <c r="G920" s="5" t="s">
        <v>11</v>
      </c>
      <c r="H920" s="5" t="s">
        <v>36</v>
      </c>
      <c r="I920" s="114" t="s">
        <v>30</v>
      </c>
      <c r="J920" s="5" t="s">
        <v>12834</v>
      </c>
      <c r="K920" s="5" t="s">
        <v>19411</v>
      </c>
      <c r="L920" s="5" t="s">
        <v>12627</v>
      </c>
      <c r="M920" s="64"/>
    </row>
    <row r="921" spans="1:13" ht="24" customHeight="1">
      <c r="A921" s="5" t="s">
        <v>19645</v>
      </c>
      <c r="B921" s="94" t="s">
        <v>136</v>
      </c>
      <c r="C921" s="3" t="s">
        <v>81</v>
      </c>
      <c r="D921" s="5" t="s">
        <v>12148</v>
      </c>
      <c r="E921" s="5" t="s">
        <v>12149</v>
      </c>
      <c r="F921" s="4" t="s">
        <v>12913</v>
      </c>
      <c r="G921" s="5" t="s">
        <v>216</v>
      </c>
      <c r="H921" s="5" t="s">
        <v>230</v>
      </c>
      <c r="I921" s="68" t="s">
        <v>11103</v>
      </c>
      <c r="J921" s="5" t="s">
        <v>12344</v>
      </c>
      <c r="K921" s="5" t="s">
        <v>12217</v>
      </c>
      <c r="L921" s="5" t="s">
        <v>12914</v>
      </c>
      <c r="M921" s="5"/>
    </row>
    <row r="922" spans="1:13" ht="24" customHeight="1">
      <c r="A922" s="5" t="s">
        <v>19646</v>
      </c>
      <c r="B922" s="94" t="s">
        <v>3404</v>
      </c>
      <c r="C922" s="3" t="s">
        <v>4354</v>
      </c>
      <c r="D922" s="5" t="s">
        <v>12148</v>
      </c>
      <c r="E922" s="5" t="s">
        <v>12149</v>
      </c>
      <c r="F922" s="4" t="s">
        <v>12915</v>
      </c>
      <c r="G922" s="5" t="s">
        <v>216</v>
      </c>
      <c r="H922" s="5" t="s">
        <v>230</v>
      </c>
      <c r="I922" s="68" t="s">
        <v>11103</v>
      </c>
      <c r="J922" s="5" t="s">
        <v>12640</v>
      </c>
      <c r="K922" s="5" t="s">
        <v>12499</v>
      </c>
      <c r="L922" s="5" t="s">
        <v>12500</v>
      </c>
      <c r="M922" s="5"/>
    </row>
    <row r="923" spans="1:13" ht="24" customHeight="1">
      <c r="A923" s="5" t="s">
        <v>19647</v>
      </c>
      <c r="B923" s="94" t="s">
        <v>3031</v>
      </c>
      <c r="C923" s="3">
        <v>44378</v>
      </c>
      <c r="D923" s="5" t="s">
        <v>12148</v>
      </c>
      <c r="E923" s="5" t="s">
        <v>12149</v>
      </c>
      <c r="F923" s="4" t="s">
        <v>19648</v>
      </c>
      <c r="G923" s="5" t="s">
        <v>11</v>
      </c>
      <c r="H923" s="5" t="s">
        <v>36</v>
      </c>
      <c r="I923" s="114" t="s">
        <v>30</v>
      </c>
      <c r="J923" s="5" t="s">
        <v>12719</v>
      </c>
      <c r="K923" s="5" t="s">
        <v>12916</v>
      </c>
      <c r="L923" s="5" t="s">
        <v>1087</v>
      </c>
      <c r="M923" s="64"/>
    </row>
    <row r="924" spans="1:13" ht="24" customHeight="1">
      <c r="A924" s="5" t="s">
        <v>19649</v>
      </c>
      <c r="B924" s="94" t="s">
        <v>2911</v>
      </c>
      <c r="C924" s="3">
        <v>44378</v>
      </c>
      <c r="D924" s="5" t="s">
        <v>12148</v>
      </c>
      <c r="E924" s="5" t="s">
        <v>12149</v>
      </c>
      <c r="F924" s="4" t="s">
        <v>12917</v>
      </c>
      <c r="G924" s="5" t="s">
        <v>11</v>
      </c>
      <c r="H924" s="5" t="s">
        <v>36</v>
      </c>
      <c r="I924" s="114" t="s">
        <v>30</v>
      </c>
      <c r="J924" s="5" t="s">
        <v>7019</v>
      </c>
      <c r="K924" s="5" t="s">
        <v>19650</v>
      </c>
      <c r="L924" s="5" t="s">
        <v>6986</v>
      </c>
      <c r="M924" s="64"/>
    </row>
    <row r="925" spans="1:13" ht="24" customHeight="1">
      <c r="A925" s="5" t="s">
        <v>12918</v>
      </c>
      <c r="B925" s="94" t="s">
        <v>121</v>
      </c>
      <c r="C925" s="3">
        <v>44378</v>
      </c>
      <c r="D925" s="5" t="s">
        <v>12148</v>
      </c>
      <c r="E925" s="5" t="s">
        <v>12149</v>
      </c>
      <c r="F925" s="4" t="s">
        <v>12724</v>
      </c>
      <c r="G925" s="5" t="s">
        <v>12529</v>
      </c>
      <c r="H925" s="5" t="s">
        <v>36</v>
      </c>
      <c r="I925" s="114" t="s">
        <v>30</v>
      </c>
      <c r="J925" s="5" t="s">
        <v>12530</v>
      </c>
      <c r="K925" s="5" t="s">
        <v>12725</v>
      </c>
      <c r="L925" s="5" t="s">
        <v>12531</v>
      </c>
      <c r="M925" s="64"/>
    </row>
    <row r="926" spans="1:13" ht="24" customHeight="1">
      <c r="A926" s="5" t="s">
        <v>19651</v>
      </c>
      <c r="B926" s="94" t="s">
        <v>3661</v>
      </c>
      <c r="C926" s="3">
        <v>44378</v>
      </c>
      <c r="D926" s="5" t="s">
        <v>12148</v>
      </c>
      <c r="E926" s="5" t="s">
        <v>12149</v>
      </c>
      <c r="F926" s="4" t="s">
        <v>19652</v>
      </c>
      <c r="G926" s="5" t="s">
        <v>11</v>
      </c>
      <c r="H926" s="5" t="s">
        <v>36</v>
      </c>
      <c r="I926" s="114" t="s">
        <v>30</v>
      </c>
      <c r="J926" s="5" t="s">
        <v>5891</v>
      </c>
      <c r="K926" s="5" t="s">
        <v>12919</v>
      </c>
      <c r="L926" s="5" t="s">
        <v>5745</v>
      </c>
      <c r="M926" s="64"/>
    </row>
    <row r="927" spans="1:13" ht="24" customHeight="1">
      <c r="A927" s="5" t="s">
        <v>19653</v>
      </c>
      <c r="B927" s="94" t="s">
        <v>3802</v>
      </c>
      <c r="C927" s="3">
        <v>44378</v>
      </c>
      <c r="D927" s="5" t="s">
        <v>12148</v>
      </c>
      <c r="E927" s="5" t="s">
        <v>12149</v>
      </c>
      <c r="F927" s="4" t="s">
        <v>12920</v>
      </c>
      <c r="G927" s="5" t="s">
        <v>11</v>
      </c>
      <c r="H927" s="5" t="s">
        <v>36</v>
      </c>
      <c r="I927" s="114" t="s">
        <v>30</v>
      </c>
      <c r="J927" s="5" t="s">
        <v>12943</v>
      </c>
      <c r="K927" s="5" t="s">
        <v>8843</v>
      </c>
      <c r="L927" s="5" t="s">
        <v>12921</v>
      </c>
      <c r="M927" s="64"/>
    </row>
    <row r="928" spans="1:13" ht="24" customHeight="1">
      <c r="A928" s="5" t="s">
        <v>19654</v>
      </c>
      <c r="B928" s="94" t="s">
        <v>2915</v>
      </c>
      <c r="C928" s="3">
        <v>44378</v>
      </c>
      <c r="D928" s="5" t="s">
        <v>12148</v>
      </c>
      <c r="E928" s="5" t="s">
        <v>12149</v>
      </c>
      <c r="F928" s="4" t="s">
        <v>12922</v>
      </c>
      <c r="G928" s="5" t="s">
        <v>11</v>
      </c>
      <c r="H928" s="5" t="s">
        <v>36</v>
      </c>
      <c r="I928" s="114" t="s">
        <v>30</v>
      </c>
      <c r="J928" s="5" t="s">
        <v>5490</v>
      </c>
      <c r="K928" s="5" t="s">
        <v>19655</v>
      </c>
      <c r="L928" s="5" t="s">
        <v>8339</v>
      </c>
      <c r="M928" s="64"/>
    </row>
    <row r="929" spans="1:13" ht="24" customHeight="1">
      <c r="A929" s="5" t="s">
        <v>12923</v>
      </c>
      <c r="B929" s="94" t="s">
        <v>2985</v>
      </c>
      <c r="C929" s="3" t="s">
        <v>11401</v>
      </c>
      <c r="D929" s="5" t="s">
        <v>12148</v>
      </c>
      <c r="E929" s="5" t="s">
        <v>12149</v>
      </c>
      <c r="F929" s="4" t="s">
        <v>12924</v>
      </c>
      <c r="G929" s="5" t="s">
        <v>216</v>
      </c>
      <c r="H929" s="5" t="s">
        <v>230</v>
      </c>
      <c r="I929" s="68" t="s">
        <v>30</v>
      </c>
      <c r="J929" s="5" t="s">
        <v>12584</v>
      </c>
      <c r="K929" s="5" t="s">
        <v>19656</v>
      </c>
      <c r="L929" s="5" t="s">
        <v>4826</v>
      </c>
      <c r="M929" s="5"/>
    </row>
    <row r="930" spans="1:13" ht="24" customHeight="1">
      <c r="A930" s="5" t="s">
        <v>19657</v>
      </c>
      <c r="B930" s="94" t="s">
        <v>21270</v>
      </c>
      <c r="C930" s="3">
        <v>44378</v>
      </c>
      <c r="D930" s="5" t="s">
        <v>12148</v>
      </c>
      <c r="E930" s="5" t="s">
        <v>12149</v>
      </c>
      <c r="F930" s="4" t="s">
        <v>12925</v>
      </c>
      <c r="G930" s="5" t="s">
        <v>11</v>
      </c>
      <c r="H930" s="5" t="s">
        <v>36</v>
      </c>
      <c r="I930" s="114" t="s">
        <v>30</v>
      </c>
      <c r="J930" s="5" t="s">
        <v>4488</v>
      </c>
      <c r="K930" s="5" t="s">
        <v>12178</v>
      </c>
      <c r="L930" s="5" t="s">
        <v>4489</v>
      </c>
      <c r="M930" s="64"/>
    </row>
    <row r="931" spans="1:13" ht="24" customHeight="1">
      <c r="A931" s="37" t="s">
        <v>12926</v>
      </c>
      <c r="B931" s="94">
        <v>43983</v>
      </c>
      <c r="C931" s="3">
        <v>44378</v>
      </c>
      <c r="D931" s="5" t="s">
        <v>12148</v>
      </c>
      <c r="E931" s="5" t="s">
        <v>12149</v>
      </c>
      <c r="F931" s="38" t="s">
        <v>12927</v>
      </c>
      <c r="G931" s="20" t="s">
        <v>19</v>
      </c>
      <c r="H931" s="20" t="s">
        <v>20</v>
      </c>
      <c r="I931" s="115" t="s">
        <v>30</v>
      </c>
      <c r="J931" s="20" t="s">
        <v>12749</v>
      </c>
      <c r="K931" s="20" t="s">
        <v>12217</v>
      </c>
      <c r="L931" s="21" t="s">
        <v>12750</v>
      </c>
      <c r="M931" s="37"/>
    </row>
    <row r="932" spans="1:13" ht="24" customHeight="1">
      <c r="A932" s="5" t="s">
        <v>12928</v>
      </c>
      <c r="B932" s="94" t="s">
        <v>3796</v>
      </c>
      <c r="C932" s="3">
        <v>44378</v>
      </c>
      <c r="D932" s="5" t="s">
        <v>12148</v>
      </c>
      <c r="E932" s="5" t="s">
        <v>12149</v>
      </c>
      <c r="F932" s="4" t="s">
        <v>19658</v>
      </c>
      <c r="G932" s="5" t="s">
        <v>11</v>
      </c>
      <c r="H932" s="5" t="s">
        <v>36</v>
      </c>
      <c r="I932" s="114" t="s">
        <v>30</v>
      </c>
      <c r="J932" s="5" t="s">
        <v>12406</v>
      </c>
      <c r="K932" s="5" t="s">
        <v>19659</v>
      </c>
      <c r="L932" s="5" t="s">
        <v>12407</v>
      </c>
      <c r="M932" s="64"/>
    </row>
    <row r="933" spans="1:13" ht="24" customHeight="1">
      <c r="A933" s="5" t="s">
        <v>19660</v>
      </c>
      <c r="B933" s="94" t="s">
        <v>14408</v>
      </c>
      <c r="C933" s="3">
        <v>44378</v>
      </c>
      <c r="D933" s="5" t="s">
        <v>12148</v>
      </c>
      <c r="E933" s="5" t="s">
        <v>12149</v>
      </c>
      <c r="F933" s="4" t="s">
        <v>19661</v>
      </c>
      <c r="G933" s="5" t="s">
        <v>11</v>
      </c>
      <c r="H933" s="5" t="s">
        <v>36</v>
      </c>
      <c r="I933" s="114" t="s">
        <v>30</v>
      </c>
      <c r="J933" s="5" t="s">
        <v>12425</v>
      </c>
      <c r="K933" s="5" t="s">
        <v>19662</v>
      </c>
      <c r="L933" s="5" t="s">
        <v>1410</v>
      </c>
      <c r="M933" s="64"/>
    </row>
    <row r="934" spans="1:13" ht="24" customHeight="1">
      <c r="A934" s="24" t="s">
        <v>19663</v>
      </c>
      <c r="B934" s="94">
        <v>44228</v>
      </c>
      <c r="C934" s="94">
        <v>44378</v>
      </c>
      <c r="D934" s="5" t="s">
        <v>12148</v>
      </c>
      <c r="E934" s="5" t="s">
        <v>12149</v>
      </c>
      <c r="F934" s="25" t="s">
        <v>12929</v>
      </c>
      <c r="G934" s="24" t="s">
        <v>19</v>
      </c>
      <c r="H934" s="24" t="s">
        <v>20</v>
      </c>
      <c r="I934" s="68" t="s">
        <v>30</v>
      </c>
      <c r="J934" s="24" t="s">
        <v>8078</v>
      </c>
      <c r="K934" s="24" t="s">
        <v>12848</v>
      </c>
      <c r="L934" s="24" t="s">
        <v>5792</v>
      </c>
      <c r="M934" s="24"/>
    </row>
    <row r="935" spans="1:13" ht="24" customHeight="1">
      <c r="A935" s="5" t="s">
        <v>19664</v>
      </c>
      <c r="B935" s="94" t="s">
        <v>157</v>
      </c>
      <c r="C935" s="3" t="s">
        <v>81</v>
      </c>
      <c r="D935" s="5" t="s">
        <v>12148</v>
      </c>
      <c r="E935" s="5" t="s">
        <v>12149</v>
      </c>
      <c r="F935" s="4" t="s">
        <v>12639</v>
      </c>
      <c r="G935" s="5" t="s">
        <v>216</v>
      </c>
      <c r="H935" s="5" t="s">
        <v>230</v>
      </c>
      <c r="I935" s="68" t="s">
        <v>11103</v>
      </c>
      <c r="J935" s="5" t="s">
        <v>2297</v>
      </c>
      <c r="K935" s="5" t="s">
        <v>1157</v>
      </c>
      <c r="L935" s="5" t="s">
        <v>2128</v>
      </c>
      <c r="M935" s="5"/>
    </row>
    <row r="936" spans="1:13" ht="24" customHeight="1">
      <c r="A936" s="5" t="s">
        <v>19665</v>
      </c>
      <c r="B936" s="94" t="s">
        <v>3</v>
      </c>
      <c r="C936" s="3">
        <v>44378</v>
      </c>
      <c r="D936" s="5" t="s">
        <v>12148</v>
      </c>
      <c r="E936" s="5" t="s">
        <v>12149</v>
      </c>
      <c r="F936" s="4" t="s">
        <v>19666</v>
      </c>
      <c r="G936" s="5" t="s">
        <v>11</v>
      </c>
      <c r="H936" s="5" t="s">
        <v>36</v>
      </c>
      <c r="I936" s="114" t="s">
        <v>30</v>
      </c>
      <c r="J936" s="5" t="s">
        <v>19667</v>
      </c>
      <c r="K936" s="5" t="s">
        <v>19668</v>
      </c>
      <c r="L936" s="5" t="s">
        <v>6887</v>
      </c>
      <c r="M936" s="64"/>
    </row>
    <row r="937" spans="1:13" ht="24" customHeight="1">
      <c r="A937" s="5" t="s">
        <v>12930</v>
      </c>
      <c r="B937" s="94" t="s">
        <v>4354</v>
      </c>
      <c r="C937" s="3">
        <v>44378</v>
      </c>
      <c r="D937" s="5" t="s">
        <v>12148</v>
      </c>
      <c r="E937" s="5" t="s">
        <v>12149</v>
      </c>
      <c r="F937" s="4" t="s">
        <v>19669</v>
      </c>
      <c r="G937" s="5" t="s">
        <v>11</v>
      </c>
      <c r="H937" s="5" t="s">
        <v>36</v>
      </c>
      <c r="I937" s="114" t="s">
        <v>30</v>
      </c>
      <c r="J937" s="5" t="s">
        <v>12959</v>
      </c>
      <c r="K937" s="5" t="s">
        <v>12931</v>
      </c>
      <c r="L937" s="5" t="s">
        <v>2072</v>
      </c>
      <c r="M937" s="64"/>
    </row>
    <row r="938" spans="1:13" ht="24" customHeight="1">
      <c r="A938" s="5" t="s">
        <v>19670</v>
      </c>
      <c r="B938" s="94" t="s">
        <v>3950</v>
      </c>
      <c r="C938" s="3" t="s">
        <v>81</v>
      </c>
      <c r="D938" s="5" t="s">
        <v>12148</v>
      </c>
      <c r="E938" s="5" t="s">
        <v>12149</v>
      </c>
      <c r="F938" s="4" t="s">
        <v>12551</v>
      </c>
      <c r="G938" s="5" t="s">
        <v>216</v>
      </c>
      <c r="H938" s="5" t="s">
        <v>230</v>
      </c>
      <c r="I938" s="68" t="s">
        <v>11103</v>
      </c>
      <c r="J938" s="5" t="s">
        <v>12932</v>
      </c>
      <c r="K938" s="5" t="s">
        <v>12933</v>
      </c>
      <c r="L938" s="5" t="s">
        <v>12470</v>
      </c>
      <c r="M938" s="5"/>
    </row>
    <row r="939" spans="1:13" ht="24" customHeight="1">
      <c r="A939" s="5" t="s">
        <v>12934</v>
      </c>
      <c r="B939" s="94" t="s">
        <v>3084</v>
      </c>
      <c r="C939" s="3" t="s">
        <v>11401</v>
      </c>
      <c r="D939" s="5" t="s">
        <v>12148</v>
      </c>
      <c r="E939" s="5" t="s">
        <v>12149</v>
      </c>
      <c r="F939" s="4" t="s">
        <v>19671</v>
      </c>
      <c r="G939" s="5" t="s">
        <v>216</v>
      </c>
      <c r="H939" s="5" t="s">
        <v>230</v>
      </c>
      <c r="I939" s="68" t="s">
        <v>30</v>
      </c>
      <c r="J939" s="5" t="s">
        <v>19672</v>
      </c>
      <c r="K939" s="5" t="s">
        <v>14022</v>
      </c>
      <c r="L939" s="5" t="s">
        <v>12935</v>
      </c>
      <c r="M939" s="5"/>
    </row>
    <row r="940" spans="1:13" ht="24" customHeight="1">
      <c r="A940" s="5" t="s">
        <v>19673</v>
      </c>
      <c r="B940" s="94" t="s">
        <v>3404</v>
      </c>
      <c r="C940" s="3" t="s">
        <v>4354</v>
      </c>
      <c r="D940" s="5" t="s">
        <v>12148</v>
      </c>
      <c r="E940" s="5" t="s">
        <v>12149</v>
      </c>
      <c r="F940" s="4" t="s">
        <v>12936</v>
      </c>
      <c r="G940" s="5" t="s">
        <v>216</v>
      </c>
      <c r="H940" s="5" t="s">
        <v>230</v>
      </c>
      <c r="I940" s="68" t="s">
        <v>11103</v>
      </c>
      <c r="J940" s="5" t="s">
        <v>12640</v>
      </c>
      <c r="K940" s="5" t="s">
        <v>12499</v>
      </c>
      <c r="L940" s="5" t="s">
        <v>12500</v>
      </c>
      <c r="M940" s="5"/>
    </row>
    <row r="941" spans="1:13" ht="24" customHeight="1">
      <c r="A941" s="5" t="s">
        <v>19674</v>
      </c>
      <c r="B941" s="94" t="s">
        <v>2911</v>
      </c>
      <c r="C941" s="3" t="s">
        <v>81</v>
      </c>
      <c r="D941" s="5" t="s">
        <v>12148</v>
      </c>
      <c r="E941" s="5" t="s">
        <v>12149</v>
      </c>
      <c r="F941" s="4" t="s">
        <v>12643</v>
      </c>
      <c r="G941" s="5" t="s">
        <v>216</v>
      </c>
      <c r="H941" s="5" t="s">
        <v>230</v>
      </c>
      <c r="I941" s="68" t="s">
        <v>11103</v>
      </c>
      <c r="J941" s="5" t="s">
        <v>1085</v>
      </c>
      <c r="K941" s="5" t="s">
        <v>12937</v>
      </c>
      <c r="L941" s="5" t="s">
        <v>325</v>
      </c>
      <c r="M941" s="5"/>
    </row>
    <row r="942" spans="1:13" ht="24" customHeight="1">
      <c r="A942" s="5" t="s">
        <v>19675</v>
      </c>
      <c r="B942" s="94" t="s">
        <v>4310</v>
      </c>
      <c r="C942" s="3">
        <v>44378</v>
      </c>
      <c r="D942" s="5" t="s">
        <v>12148</v>
      </c>
      <c r="E942" s="5" t="s">
        <v>12149</v>
      </c>
      <c r="F942" s="4" t="s">
        <v>19676</v>
      </c>
      <c r="G942" s="5" t="s">
        <v>11</v>
      </c>
      <c r="H942" s="5" t="s">
        <v>36</v>
      </c>
      <c r="I942" s="114" t="s">
        <v>30</v>
      </c>
      <c r="J942" s="5" t="s">
        <v>7019</v>
      </c>
      <c r="K942" s="5" t="s">
        <v>12938</v>
      </c>
      <c r="L942" s="5" t="s">
        <v>6986</v>
      </c>
      <c r="M942" s="64"/>
    </row>
    <row r="943" spans="1:13" ht="24" customHeight="1">
      <c r="A943" s="5" t="s">
        <v>19677</v>
      </c>
      <c r="B943" s="94" t="s">
        <v>121</v>
      </c>
      <c r="C943" s="3">
        <v>44378</v>
      </c>
      <c r="D943" s="5" t="s">
        <v>12148</v>
      </c>
      <c r="E943" s="5" t="s">
        <v>12149</v>
      </c>
      <c r="F943" s="4" t="s">
        <v>12724</v>
      </c>
      <c r="G943" s="5" t="s">
        <v>12939</v>
      </c>
      <c r="H943" s="5" t="s">
        <v>36</v>
      </c>
      <c r="I943" s="114" t="s">
        <v>30</v>
      </c>
      <c r="J943" s="5" t="s">
        <v>12530</v>
      </c>
      <c r="K943" s="5" t="s">
        <v>12725</v>
      </c>
      <c r="L943" s="5" t="s">
        <v>12531</v>
      </c>
      <c r="M943" s="64"/>
    </row>
    <row r="944" spans="1:13" ht="24" customHeight="1">
      <c r="A944" s="5" t="s">
        <v>12940</v>
      </c>
      <c r="B944" s="94" t="s">
        <v>3661</v>
      </c>
      <c r="C944" s="3">
        <v>44378</v>
      </c>
      <c r="D944" s="5" t="s">
        <v>12148</v>
      </c>
      <c r="E944" s="5" t="s">
        <v>12149</v>
      </c>
      <c r="F944" s="4" t="s">
        <v>12941</v>
      </c>
      <c r="G944" s="5" t="s">
        <v>11</v>
      </c>
      <c r="H944" s="5" t="s">
        <v>36</v>
      </c>
      <c r="I944" s="114" t="s">
        <v>30</v>
      </c>
      <c r="J944" s="5" t="s">
        <v>5891</v>
      </c>
      <c r="K944" s="5" t="s">
        <v>19678</v>
      </c>
      <c r="L944" s="5" t="s">
        <v>5745</v>
      </c>
      <c r="M944" s="64"/>
    </row>
    <row r="945" spans="1:13" ht="24" customHeight="1">
      <c r="A945" s="5" t="s">
        <v>12942</v>
      </c>
      <c r="B945" s="94" t="s">
        <v>3802</v>
      </c>
      <c r="C945" s="3">
        <v>44378</v>
      </c>
      <c r="D945" s="5" t="s">
        <v>12148</v>
      </c>
      <c r="E945" s="5" t="s">
        <v>12149</v>
      </c>
      <c r="F945" s="4" t="s">
        <v>19679</v>
      </c>
      <c r="G945" s="5" t="s">
        <v>11</v>
      </c>
      <c r="H945" s="5" t="s">
        <v>36</v>
      </c>
      <c r="I945" s="114" t="s">
        <v>30</v>
      </c>
      <c r="J945" s="5" t="s">
        <v>12943</v>
      </c>
      <c r="K945" s="5" t="s">
        <v>8843</v>
      </c>
      <c r="L945" s="5" t="s">
        <v>12921</v>
      </c>
      <c r="M945" s="64"/>
    </row>
    <row r="946" spans="1:13" ht="24" customHeight="1">
      <c r="A946" s="5" t="s">
        <v>19680</v>
      </c>
      <c r="B946" s="94" t="s">
        <v>2915</v>
      </c>
      <c r="C946" s="3">
        <v>44378</v>
      </c>
      <c r="D946" s="5" t="s">
        <v>12148</v>
      </c>
      <c r="E946" s="5" t="s">
        <v>12149</v>
      </c>
      <c r="F946" s="4" t="s">
        <v>19681</v>
      </c>
      <c r="G946" s="5" t="s">
        <v>11</v>
      </c>
      <c r="H946" s="5" t="s">
        <v>36</v>
      </c>
      <c r="I946" s="114" t="s">
        <v>30</v>
      </c>
      <c r="J946" s="5" t="s">
        <v>5490</v>
      </c>
      <c r="K946" s="5" t="s">
        <v>12850</v>
      </c>
      <c r="L946" s="5" t="s">
        <v>8339</v>
      </c>
      <c r="M946" s="64"/>
    </row>
    <row r="947" spans="1:13" ht="24" customHeight="1">
      <c r="A947" s="18" t="s">
        <v>12944</v>
      </c>
      <c r="B947" s="94">
        <v>44256</v>
      </c>
      <c r="C947" s="94">
        <v>44378</v>
      </c>
      <c r="D947" s="5" t="s">
        <v>12148</v>
      </c>
      <c r="E947" s="5" t="s">
        <v>12149</v>
      </c>
      <c r="F947" s="30" t="s">
        <v>12945</v>
      </c>
      <c r="G947" s="18" t="s">
        <v>19</v>
      </c>
      <c r="H947" s="18" t="s">
        <v>20</v>
      </c>
      <c r="I947" s="118" t="s">
        <v>30</v>
      </c>
      <c r="J947" s="18" t="s">
        <v>8442</v>
      </c>
      <c r="K947" s="18" t="s">
        <v>12946</v>
      </c>
      <c r="L947" s="18" t="s">
        <v>8443</v>
      </c>
      <c r="M947" s="24"/>
    </row>
    <row r="948" spans="1:13" ht="24" customHeight="1">
      <c r="A948" s="5" t="s">
        <v>19682</v>
      </c>
      <c r="B948" s="94" t="s">
        <v>21270</v>
      </c>
      <c r="C948" s="3">
        <v>44378</v>
      </c>
      <c r="D948" s="5" t="s">
        <v>12148</v>
      </c>
      <c r="E948" s="5" t="s">
        <v>12149</v>
      </c>
      <c r="F948" s="4" t="s">
        <v>19683</v>
      </c>
      <c r="G948" s="5" t="s">
        <v>11</v>
      </c>
      <c r="H948" s="5" t="s">
        <v>36</v>
      </c>
      <c r="I948" s="114" t="s">
        <v>30</v>
      </c>
      <c r="J948" s="5" t="s">
        <v>4488</v>
      </c>
      <c r="K948" s="5" t="s">
        <v>12178</v>
      </c>
      <c r="L948" s="5" t="s">
        <v>4489</v>
      </c>
      <c r="M948" s="64"/>
    </row>
    <row r="949" spans="1:13" ht="24" customHeight="1">
      <c r="A949" s="37" t="s">
        <v>12947</v>
      </c>
      <c r="B949" s="94">
        <v>43983</v>
      </c>
      <c r="C949" s="3">
        <v>44378</v>
      </c>
      <c r="D949" s="5" t="s">
        <v>12148</v>
      </c>
      <c r="E949" s="5" t="s">
        <v>12149</v>
      </c>
      <c r="F949" s="38" t="s">
        <v>12948</v>
      </c>
      <c r="G949" s="20" t="s">
        <v>19</v>
      </c>
      <c r="H949" s="20" t="s">
        <v>20</v>
      </c>
      <c r="I949" s="115" t="s">
        <v>30</v>
      </c>
      <c r="J949" s="20" t="s">
        <v>12749</v>
      </c>
      <c r="K949" s="20" t="s">
        <v>5313</v>
      </c>
      <c r="L949" s="21" t="s">
        <v>12750</v>
      </c>
      <c r="M949" s="37"/>
    </row>
    <row r="950" spans="1:13" ht="24" customHeight="1">
      <c r="A950" s="5" t="s">
        <v>19684</v>
      </c>
      <c r="B950" s="94" t="s">
        <v>14408</v>
      </c>
      <c r="C950" s="3">
        <v>44378</v>
      </c>
      <c r="D950" s="5" t="s">
        <v>12148</v>
      </c>
      <c r="E950" s="5" t="s">
        <v>12149</v>
      </c>
      <c r="F950" s="4" t="s">
        <v>19685</v>
      </c>
      <c r="G950" s="5" t="s">
        <v>11</v>
      </c>
      <c r="H950" s="5" t="s">
        <v>36</v>
      </c>
      <c r="I950" s="114" t="s">
        <v>30</v>
      </c>
      <c r="J950" s="5" t="s">
        <v>12425</v>
      </c>
      <c r="K950" s="5" t="s">
        <v>12949</v>
      </c>
      <c r="L950" s="5" t="s">
        <v>1410</v>
      </c>
      <c r="M950" s="64"/>
    </row>
    <row r="951" spans="1:13" ht="24" customHeight="1">
      <c r="A951" s="5" t="s">
        <v>12950</v>
      </c>
      <c r="B951" s="94">
        <v>44348</v>
      </c>
      <c r="C951" s="3" t="s">
        <v>12951</v>
      </c>
      <c r="D951" s="5" t="s">
        <v>12148</v>
      </c>
      <c r="E951" s="5" t="s">
        <v>12149</v>
      </c>
      <c r="F951" s="4" t="s">
        <v>12952</v>
      </c>
      <c r="G951" s="5" t="s">
        <v>19</v>
      </c>
      <c r="H951" s="5" t="s">
        <v>20</v>
      </c>
      <c r="I951" s="68" t="s">
        <v>11103</v>
      </c>
      <c r="J951" s="5" t="s">
        <v>417</v>
      </c>
      <c r="K951" s="5" t="s">
        <v>12953</v>
      </c>
      <c r="L951" s="5" t="s">
        <v>248</v>
      </c>
      <c r="M951" s="5"/>
    </row>
    <row r="952" spans="1:13" ht="24" customHeight="1">
      <c r="A952" s="5" t="s">
        <v>19686</v>
      </c>
      <c r="B952" s="94" t="s">
        <v>117</v>
      </c>
      <c r="C952" s="3">
        <v>44378</v>
      </c>
      <c r="D952" s="5" t="s">
        <v>12148</v>
      </c>
      <c r="E952" s="5" t="s">
        <v>12149</v>
      </c>
      <c r="F952" s="4" t="s">
        <v>12954</v>
      </c>
      <c r="G952" s="5" t="s">
        <v>11</v>
      </c>
      <c r="H952" s="5" t="s">
        <v>36</v>
      </c>
      <c r="I952" s="114" t="s">
        <v>30</v>
      </c>
      <c r="J952" s="5" t="s">
        <v>12955</v>
      </c>
      <c r="K952" s="5" t="s">
        <v>12956</v>
      </c>
      <c r="L952" s="5" t="s">
        <v>1012</v>
      </c>
      <c r="M952" s="64"/>
    </row>
    <row r="953" spans="1:13" ht="24" customHeight="1">
      <c r="A953" s="5" t="s">
        <v>19687</v>
      </c>
      <c r="B953" s="94" t="s">
        <v>3458</v>
      </c>
      <c r="C953" s="3">
        <v>44378</v>
      </c>
      <c r="D953" s="5" t="s">
        <v>12148</v>
      </c>
      <c r="E953" s="5" t="s">
        <v>12149</v>
      </c>
      <c r="F953" s="4" t="s">
        <v>19688</v>
      </c>
      <c r="G953" s="5" t="s">
        <v>11</v>
      </c>
      <c r="H953" s="5" t="s">
        <v>36</v>
      </c>
      <c r="I953" s="114" t="s">
        <v>30</v>
      </c>
      <c r="J953" s="5" t="s">
        <v>12957</v>
      </c>
      <c r="K953" s="5" t="s">
        <v>19689</v>
      </c>
      <c r="L953" s="5" t="s">
        <v>6887</v>
      </c>
      <c r="M953" s="64"/>
    </row>
    <row r="954" spans="1:13" ht="24" customHeight="1">
      <c r="A954" s="5" t="s">
        <v>12958</v>
      </c>
      <c r="B954" s="94" t="s">
        <v>3</v>
      </c>
      <c r="C954" s="3">
        <v>44378</v>
      </c>
      <c r="D954" s="5" t="s">
        <v>12148</v>
      </c>
      <c r="E954" s="5" t="s">
        <v>12149</v>
      </c>
      <c r="F954" s="4" t="s">
        <v>19690</v>
      </c>
      <c r="G954" s="5" t="s">
        <v>11</v>
      </c>
      <c r="H954" s="5" t="s">
        <v>36</v>
      </c>
      <c r="I954" s="114" t="s">
        <v>30</v>
      </c>
      <c r="J954" s="5" t="s">
        <v>12959</v>
      </c>
      <c r="K954" s="5" t="s">
        <v>13011</v>
      </c>
      <c r="L954" s="5" t="s">
        <v>2072</v>
      </c>
      <c r="M954" s="64"/>
    </row>
    <row r="955" spans="1:13" ht="24" customHeight="1">
      <c r="A955" s="5" t="s">
        <v>19691</v>
      </c>
      <c r="B955" s="94" t="s">
        <v>3283</v>
      </c>
      <c r="C955" s="3">
        <v>44378</v>
      </c>
      <c r="D955" s="5" t="s">
        <v>12148</v>
      </c>
      <c r="E955" s="5" t="s">
        <v>12149</v>
      </c>
      <c r="F955" s="4" t="s">
        <v>19692</v>
      </c>
      <c r="G955" s="5" t="s">
        <v>11</v>
      </c>
      <c r="H955" s="5" t="s">
        <v>36</v>
      </c>
      <c r="I955" s="114" t="s">
        <v>30</v>
      </c>
      <c r="J955" s="5" t="s">
        <v>12834</v>
      </c>
      <c r="K955" s="5" t="s">
        <v>12650</v>
      </c>
      <c r="L955" s="5" t="s">
        <v>12627</v>
      </c>
      <c r="M955" s="64"/>
    </row>
    <row r="956" spans="1:13" ht="24" customHeight="1">
      <c r="A956" s="5" t="s">
        <v>19693</v>
      </c>
      <c r="B956" s="94" t="s">
        <v>3084</v>
      </c>
      <c r="C956" s="3">
        <v>44378</v>
      </c>
      <c r="D956" s="5" t="s">
        <v>12148</v>
      </c>
      <c r="E956" s="5" t="s">
        <v>12149</v>
      </c>
      <c r="F956" s="4" t="s">
        <v>19694</v>
      </c>
      <c r="G956" s="5" t="s">
        <v>11</v>
      </c>
      <c r="H956" s="5" t="s">
        <v>36</v>
      </c>
      <c r="I956" s="114" t="s">
        <v>30</v>
      </c>
      <c r="J956" s="5" t="s">
        <v>12547</v>
      </c>
      <c r="K956" s="5" t="s">
        <v>13011</v>
      </c>
      <c r="L956" s="20" t="s">
        <v>6969</v>
      </c>
      <c r="M956" s="64"/>
    </row>
    <row r="957" spans="1:13" ht="24" customHeight="1">
      <c r="A957" s="5" t="s">
        <v>19695</v>
      </c>
      <c r="B957" s="94" t="s">
        <v>3404</v>
      </c>
      <c r="C957" s="3" t="s">
        <v>4354</v>
      </c>
      <c r="D957" s="5" t="s">
        <v>12148</v>
      </c>
      <c r="E957" s="5" t="s">
        <v>12149</v>
      </c>
      <c r="F957" s="4" t="s">
        <v>12438</v>
      </c>
      <c r="G957" s="5" t="s">
        <v>216</v>
      </c>
      <c r="H957" s="5" t="s">
        <v>230</v>
      </c>
      <c r="I957" s="68" t="s">
        <v>11103</v>
      </c>
      <c r="J957" s="5" t="s">
        <v>12640</v>
      </c>
      <c r="K957" s="5" t="s">
        <v>12499</v>
      </c>
      <c r="L957" s="5" t="s">
        <v>12500</v>
      </c>
      <c r="M957" s="5"/>
    </row>
    <row r="958" spans="1:13" ht="24" customHeight="1">
      <c r="A958" s="18" t="s">
        <v>12960</v>
      </c>
      <c r="B958" s="94">
        <v>44256</v>
      </c>
      <c r="C958" s="94">
        <v>44378</v>
      </c>
      <c r="D958" s="5" t="s">
        <v>12148</v>
      </c>
      <c r="E958" s="5" t="s">
        <v>12149</v>
      </c>
      <c r="F958" s="30" t="s">
        <v>12961</v>
      </c>
      <c r="G958" s="18" t="s">
        <v>19</v>
      </c>
      <c r="H958" s="18" t="s">
        <v>20</v>
      </c>
      <c r="I958" s="118" t="s">
        <v>30</v>
      </c>
      <c r="J958" s="18" t="s">
        <v>323</v>
      </c>
      <c r="K958" s="18" t="s">
        <v>6229</v>
      </c>
      <c r="L958" s="18" t="s">
        <v>325</v>
      </c>
      <c r="M958" s="24"/>
    </row>
    <row r="959" spans="1:13" ht="24" customHeight="1">
      <c r="A959" s="5" t="s">
        <v>19696</v>
      </c>
      <c r="B959" s="94" t="s">
        <v>2905</v>
      </c>
      <c r="C959" s="3">
        <v>44378</v>
      </c>
      <c r="D959" s="5" t="s">
        <v>12148</v>
      </c>
      <c r="E959" s="5" t="s">
        <v>12149</v>
      </c>
      <c r="F959" s="4" t="s">
        <v>19697</v>
      </c>
      <c r="G959" s="5" t="s">
        <v>11</v>
      </c>
      <c r="H959" s="5" t="s">
        <v>36</v>
      </c>
      <c r="I959" s="114" t="s">
        <v>30</v>
      </c>
      <c r="J959" s="5" t="s">
        <v>7019</v>
      </c>
      <c r="K959" s="5" t="s">
        <v>19698</v>
      </c>
      <c r="L959" s="5" t="s">
        <v>6986</v>
      </c>
      <c r="M959" s="64"/>
    </row>
    <row r="960" spans="1:13" ht="24" customHeight="1">
      <c r="A960" s="5" t="s">
        <v>12962</v>
      </c>
      <c r="B960" s="94" t="s">
        <v>3767</v>
      </c>
      <c r="C960" s="3">
        <v>44378</v>
      </c>
      <c r="D960" s="5" t="s">
        <v>12148</v>
      </c>
      <c r="E960" s="5" t="s">
        <v>12149</v>
      </c>
      <c r="F960" s="4" t="s">
        <v>19699</v>
      </c>
      <c r="G960" s="5" t="s">
        <v>11</v>
      </c>
      <c r="H960" s="5" t="s">
        <v>36</v>
      </c>
      <c r="I960" s="114" t="s">
        <v>30</v>
      </c>
      <c r="J960" s="5" t="s">
        <v>12963</v>
      </c>
      <c r="K960" s="5" t="s">
        <v>19700</v>
      </c>
      <c r="L960" s="5" t="s">
        <v>12531</v>
      </c>
      <c r="M960" s="64"/>
    </row>
    <row r="961" spans="1:13" ht="24" customHeight="1">
      <c r="A961" s="5" t="s">
        <v>19701</v>
      </c>
      <c r="B961" s="94" t="s">
        <v>3661</v>
      </c>
      <c r="C961" s="3" t="s">
        <v>11406</v>
      </c>
      <c r="D961" s="5" t="s">
        <v>12148</v>
      </c>
      <c r="E961" s="5" t="s">
        <v>12149</v>
      </c>
      <c r="F961" s="4" t="s">
        <v>12964</v>
      </c>
      <c r="G961" s="5" t="s">
        <v>216</v>
      </c>
      <c r="H961" s="5" t="s">
        <v>230</v>
      </c>
      <c r="I961" s="68" t="s">
        <v>11103</v>
      </c>
      <c r="J961" s="5" t="s">
        <v>12884</v>
      </c>
      <c r="K961" s="5" t="s">
        <v>12965</v>
      </c>
      <c r="L961" s="5" t="s">
        <v>12346</v>
      </c>
      <c r="M961" s="5"/>
    </row>
    <row r="962" spans="1:13" ht="24" customHeight="1">
      <c r="A962" s="5" t="s">
        <v>19702</v>
      </c>
      <c r="B962" s="94" t="s">
        <v>3802</v>
      </c>
      <c r="C962" s="3">
        <v>44378</v>
      </c>
      <c r="D962" s="5" t="s">
        <v>12148</v>
      </c>
      <c r="E962" s="5" t="s">
        <v>12149</v>
      </c>
      <c r="F962" s="4" t="s">
        <v>12966</v>
      </c>
      <c r="G962" s="5" t="s">
        <v>11</v>
      </c>
      <c r="H962" s="5" t="s">
        <v>36</v>
      </c>
      <c r="I962" s="114" t="s">
        <v>30</v>
      </c>
      <c r="J962" s="5" t="s">
        <v>12943</v>
      </c>
      <c r="K962" s="5" t="s">
        <v>8843</v>
      </c>
      <c r="L962" s="5" t="s">
        <v>12921</v>
      </c>
      <c r="M962" s="64"/>
    </row>
    <row r="963" spans="1:13" ht="24" customHeight="1">
      <c r="A963" s="5" t="s">
        <v>12967</v>
      </c>
      <c r="B963" s="94" t="s">
        <v>3598</v>
      </c>
      <c r="C963" s="3">
        <v>44378</v>
      </c>
      <c r="D963" s="5" t="s">
        <v>12148</v>
      </c>
      <c r="E963" s="5" t="s">
        <v>12149</v>
      </c>
      <c r="F963" s="4" t="s">
        <v>12968</v>
      </c>
      <c r="G963" s="5" t="s">
        <v>11</v>
      </c>
      <c r="H963" s="5" t="s">
        <v>36</v>
      </c>
      <c r="I963" s="114" t="s">
        <v>30</v>
      </c>
      <c r="J963" s="5" t="s">
        <v>5490</v>
      </c>
      <c r="K963" s="5" t="s">
        <v>12969</v>
      </c>
      <c r="L963" s="5" t="s">
        <v>5492</v>
      </c>
      <c r="M963" s="64"/>
    </row>
    <row r="964" spans="1:13" ht="24" customHeight="1">
      <c r="A964" s="24" t="s">
        <v>12970</v>
      </c>
      <c r="B964" s="94">
        <v>44228</v>
      </c>
      <c r="C964" s="94">
        <v>44470</v>
      </c>
      <c r="D964" s="5" t="s">
        <v>12148</v>
      </c>
      <c r="E964" s="5" t="s">
        <v>12149</v>
      </c>
      <c r="F964" s="25" t="s">
        <v>12971</v>
      </c>
      <c r="G964" s="24" t="s">
        <v>19</v>
      </c>
      <c r="H964" s="24" t="s">
        <v>12972</v>
      </c>
      <c r="I964" s="68" t="s">
        <v>30</v>
      </c>
      <c r="J964" s="24" t="s">
        <v>8442</v>
      </c>
      <c r="K964" s="24" t="s">
        <v>12973</v>
      </c>
      <c r="L964" s="24" t="s">
        <v>8443</v>
      </c>
      <c r="M964" s="24"/>
    </row>
    <row r="965" spans="1:13" ht="24" customHeight="1">
      <c r="A965" s="5" t="s">
        <v>19703</v>
      </c>
      <c r="B965" s="94" t="s">
        <v>3452</v>
      </c>
      <c r="C965" s="3" t="s">
        <v>81</v>
      </c>
      <c r="D965" s="5" t="s">
        <v>12148</v>
      </c>
      <c r="E965" s="5" t="s">
        <v>12149</v>
      </c>
      <c r="F965" s="4" t="s">
        <v>12974</v>
      </c>
      <c r="G965" s="5" t="s">
        <v>216</v>
      </c>
      <c r="H965" s="5" t="s">
        <v>230</v>
      </c>
      <c r="I965" s="68" t="s">
        <v>11103</v>
      </c>
      <c r="J965" s="5" t="s">
        <v>12975</v>
      </c>
      <c r="K965" s="5" t="s">
        <v>11557</v>
      </c>
      <c r="L965" s="5" t="s">
        <v>9318</v>
      </c>
      <c r="M965" s="5"/>
    </row>
    <row r="966" spans="1:13" ht="24" customHeight="1">
      <c r="A966" s="5" t="s">
        <v>12976</v>
      </c>
      <c r="B966" s="94">
        <v>44105</v>
      </c>
      <c r="C966" s="3">
        <v>44378</v>
      </c>
      <c r="D966" s="5" t="s">
        <v>12148</v>
      </c>
      <c r="E966" s="5" t="s">
        <v>12149</v>
      </c>
      <c r="F966" s="4" t="s">
        <v>12977</v>
      </c>
      <c r="G966" s="5" t="s">
        <v>19</v>
      </c>
      <c r="H966" s="5" t="s">
        <v>20</v>
      </c>
      <c r="I966" s="68" t="s">
        <v>30</v>
      </c>
      <c r="J966" s="5" t="s">
        <v>12749</v>
      </c>
      <c r="K966" s="5" t="s">
        <v>12978</v>
      </c>
      <c r="L966" s="5" t="s">
        <v>12750</v>
      </c>
      <c r="M966" s="24"/>
    </row>
    <row r="967" spans="1:13" ht="24" customHeight="1">
      <c r="A967" s="5" t="s">
        <v>19704</v>
      </c>
      <c r="B967" s="94" t="s">
        <v>5528</v>
      </c>
      <c r="C967" s="3" t="s">
        <v>81</v>
      </c>
      <c r="D967" s="5" t="s">
        <v>12148</v>
      </c>
      <c r="E967" s="5" t="s">
        <v>12149</v>
      </c>
      <c r="F967" s="4" t="s">
        <v>12979</v>
      </c>
      <c r="G967" s="5" t="s">
        <v>216</v>
      </c>
      <c r="H967" s="5" t="s">
        <v>230</v>
      </c>
      <c r="I967" s="68" t="s">
        <v>11103</v>
      </c>
      <c r="J967" s="5" t="s">
        <v>1409</v>
      </c>
      <c r="K967" s="5" t="s">
        <v>12981</v>
      </c>
      <c r="L967" s="5" t="s">
        <v>12982</v>
      </c>
      <c r="M967" s="5"/>
    </row>
    <row r="968" spans="1:13" ht="24" customHeight="1">
      <c r="A968" s="5" t="s">
        <v>12983</v>
      </c>
      <c r="B968" s="94">
        <v>44348</v>
      </c>
      <c r="C968" s="3" t="s">
        <v>12951</v>
      </c>
      <c r="D968" s="5" t="s">
        <v>12148</v>
      </c>
      <c r="E968" s="5" t="s">
        <v>12149</v>
      </c>
      <c r="F968" s="4" t="s">
        <v>12984</v>
      </c>
      <c r="G968" s="5" t="s">
        <v>19</v>
      </c>
      <c r="H968" s="5" t="s">
        <v>20</v>
      </c>
      <c r="I968" s="68" t="s">
        <v>11103</v>
      </c>
      <c r="J968" s="5" t="s">
        <v>417</v>
      </c>
      <c r="K968" s="5" t="s">
        <v>12985</v>
      </c>
      <c r="L968" s="5" t="s">
        <v>248</v>
      </c>
      <c r="M968" s="5"/>
    </row>
    <row r="969" spans="1:13" ht="24" customHeight="1">
      <c r="A969" s="37" t="s">
        <v>12986</v>
      </c>
      <c r="B969" s="94">
        <v>43983</v>
      </c>
      <c r="C969" s="3">
        <v>44378</v>
      </c>
      <c r="D969" s="5" t="s">
        <v>12148</v>
      </c>
      <c r="E969" s="5" t="s">
        <v>12149</v>
      </c>
      <c r="F969" s="38" t="s">
        <v>12987</v>
      </c>
      <c r="G969" s="20" t="s">
        <v>19</v>
      </c>
      <c r="H969" s="20" t="s">
        <v>20</v>
      </c>
      <c r="I969" s="115" t="s">
        <v>30</v>
      </c>
      <c r="J969" s="20" t="s">
        <v>12988</v>
      </c>
      <c r="K969" s="20" t="s">
        <v>12989</v>
      </c>
      <c r="L969" s="21" t="s">
        <v>5365</v>
      </c>
      <c r="M969" s="37"/>
    </row>
    <row r="970" spans="1:13" ht="24" customHeight="1">
      <c r="A970" s="5" t="s">
        <v>12990</v>
      </c>
      <c r="B970" s="94">
        <v>44348</v>
      </c>
      <c r="C970" s="3" t="s">
        <v>12951</v>
      </c>
      <c r="D970" s="5" t="s">
        <v>12148</v>
      </c>
      <c r="E970" s="5" t="s">
        <v>12149</v>
      </c>
      <c r="F970" s="4" t="s">
        <v>12991</v>
      </c>
      <c r="G970" s="5" t="s">
        <v>19</v>
      </c>
      <c r="H970" s="5" t="s">
        <v>20</v>
      </c>
      <c r="I970" s="68" t="s">
        <v>11103</v>
      </c>
      <c r="J970" s="5" t="s">
        <v>4926</v>
      </c>
      <c r="K970" s="5" t="s">
        <v>12992</v>
      </c>
      <c r="L970" s="5" t="s">
        <v>19705</v>
      </c>
      <c r="M970" s="5"/>
    </row>
    <row r="971" spans="1:13" ht="24" customHeight="1">
      <c r="A971" s="18" t="s">
        <v>12993</v>
      </c>
      <c r="B971" s="94">
        <v>44256</v>
      </c>
      <c r="C971" s="94">
        <v>44378</v>
      </c>
      <c r="D971" s="5" t="s">
        <v>12148</v>
      </c>
      <c r="E971" s="5" t="s">
        <v>12149</v>
      </c>
      <c r="F971" s="30" t="s">
        <v>12994</v>
      </c>
      <c r="G971" s="18" t="s">
        <v>19</v>
      </c>
      <c r="H971" s="18" t="s">
        <v>20</v>
      </c>
      <c r="I971" s="118" t="s">
        <v>30</v>
      </c>
      <c r="J971" s="18" t="s">
        <v>12280</v>
      </c>
      <c r="K971" s="18" t="s">
        <v>12995</v>
      </c>
      <c r="L971" s="18" t="s">
        <v>12282</v>
      </c>
      <c r="M971" s="24"/>
    </row>
    <row r="972" spans="1:13" ht="24" customHeight="1">
      <c r="A972" s="5" t="s">
        <v>12996</v>
      </c>
      <c r="B972" s="94" t="s">
        <v>3</v>
      </c>
      <c r="C972" s="3">
        <v>44378</v>
      </c>
      <c r="D972" s="5" t="s">
        <v>12148</v>
      </c>
      <c r="E972" s="5" t="s">
        <v>12149</v>
      </c>
      <c r="F972" s="4" t="s">
        <v>19706</v>
      </c>
      <c r="G972" s="5" t="s">
        <v>11</v>
      </c>
      <c r="H972" s="5" t="s">
        <v>36</v>
      </c>
      <c r="I972" s="114" t="s">
        <v>30</v>
      </c>
      <c r="J972" s="5" t="s">
        <v>12959</v>
      </c>
      <c r="K972" s="5" t="s">
        <v>13011</v>
      </c>
      <c r="L972" s="5" t="s">
        <v>2072</v>
      </c>
      <c r="M972" s="64"/>
    </row>
    <row r="973" spans="1:13" ht="24" customHeight="1">
      <c r="A973" s="5" t="s">
        <v>12997</v>
      </c>
      <c r="B973" s="94" t="s">
        <v>161</v>
      </c>
      <c r="C973" s="3" t="s">
        <v>81</v>
      </c>
      <c r="D973" s="5" t="s">
        <v>12148</v>
      </c>
      <c r="E973" s="5" t="s">
        <v>12149</v>
      </c>
      <c r="F973" s="4" t="s">
        <v>12998</v>
      </c>
      <c r="G973" s="5" t="s">
        <v>216</v>
      </c>
      <c r="H973" s="5" t="s">
        <v>230</v>
      </c>
      <c r="I973" s="68" t="s">
        <v>11103</v>
      </c>
      <c r="J973" s="5" t="s">
        <v>2085</v>
      </c>
      <c r="K973" s="5" t="s">
        <v>12217</v>
      </c>
      <c r="L973" s="5" t="s">
        <v>2128</v>
      </c>
      <c r="M973" s="5"/>
    </row>
    <row r="974" spans="1:13" ht="24" customHeight="1">
      <c r="A974" s="5" t="s">
        <v>12999</v>
      </c>
      <c r="B974" s="94" t="s">
        <v>54</v>
      </c>
      <c r="C974" s="3">
        <v>44378</v>
      </c>
      <c r="D974" s="5" t="s">
        <v>12148</v>
      </c>
      <c r="E974" s="5" t="s">
        <v>12149</v>
      </c>
      <c r="F974" s="4" t="s">
        <v>19707</v>
      </c>
      <c r="G974" s="5" t="s">
        <v>11</v>
      </c>
      <c r="H974" s="5" t="s">
        <v>36</v>
      </c>
      <c r="I974" s="114" t="s">
        <v>30</v>
      </c>
      <c r="J974" s="5" t="s">
        <v>7019</v>
      </c>
      <c r="K974" s="5" t="s">
        <v>19708</v>
      </c>
      <c r="L974" s="5" t="s">
        <v>6986</v>
      </c>
      <c r="M974" s="64"/>
    </row>
    <row r="975" spans="1:13" ht="24" customHeight="1">
      <c r="A975" s="5" t="s">
        <v>13000</v>
      </c>
      <c r="B975" s="94" t="s">
        <v>2925</v>
      </c>
      <c r="C975" s="3" t="s">
        <v>102</v>
      </c>
      <c r="D975" s="5" t="s">
        <v>12148</v>
      </c>
      <c r="E975" s="5" t="s">
        <v>12149</v>
      </c>
      <c r="F975" s="4" t="s">
        <v>13001</v>
      </c>
      <c r="G975" s="5" t="s">
        <v>216</v>
      </c>
      <c r="H975" s="5" t="s">
        <v>230</v>
      </c>
      <c r="I975" s="68" t="s">
        <v>11103</v>
      </c>
      <c r="J975" s="5" t="s">
        <v>12884</v>
      </c>
      <c r="K975" s="5" t="s">
        <v>8037</v>
      </c>
      <c r="L975" s="5" t="s">
        <v>12346</v>
      </c>
      <c r="M975" s="5"/>
    </row>
    <row r="976" spans="1:13" ht="24" customHeight="1">
      <c r="A976" s="5" t="s">
        <v>13003</v>
      </c>
      <c r="B976" s="94" t="s">
        <v>4310</v>
      </c>
      <c r="C976" s="3">
        <v>44378</v>
      </c>
      <c r="D976" s="5" t="s">
        <v>12148</v>
      </c>
      <c r="E976" s="5" t="s">
        <v>12149</v>
      </c>
      <c r="F976" s="4" t="s">
        <v>19709</v>
      </c>
      <c r="G976" s="5" t="s">
        <v>11</v>
      </c>
      <c r="H976" s="5" t="s">
        <v>36</v>
      </c>
      <c r="I976" s="114" t="s">
        <v>30</v>
      </c>
      <c r="J976" s="5" t="s">
        <v>4488</v>
      </c>
      <c r="K976" s="5" t="s">
        <v>16431</v>
      </c>
      <c r="L976" s="5" t="s">
        <v>4489</v>
      </c>
      <c r="M976" s="64"/>
    </row>
    <row r="977" spans="1:13" ht="24" customHeight="1">
      <c r="A977" s="5" t="s">
        <v>19710</v>
      </c>
      <c r="B977" s="94" t="s">
        <v>133</v>
      </c>
      <c r="C977" s="3">
        <v>44378</v>
      </c>
      <c r="D977" s="5" t="s">
        <v>12148</v>
      </c>
      <c r="E977" s="5" t="s">
        <v>12149</v>
      </c>
      <c r="F977" s="4" t="s">
        <v>19711</v>
      </c>
      <c r="G977" s="5" t="s">
        <v>11</v>
      </c>
      <c r="H977" s="5" t="s">
        <v>36</v>
      </c>
      <c r="I977" s="114" t="s">
        <v>30</v>
      </c>
      <c r="J977" s="5" t="s">
        <v>13999</v>
      </c>
      <c r="K977" s="5" t="s">
        <v>6826</v>
      </c>
      <c r="L977" s="5" t="s">
        <v>19712</v>
      </c>
      <c r="M977" s="64"/>
    </row>
    <row r="978" spans="1:13" ht="24" customHeight="1">
      <c r="A978" s="5" t="s">
        <v>19713</v>
      </c>
      <c r="B978" s="94" t="s">
        <v>12684</v>
      </c>
      <c r="C978" s="3">
        <v>44378</v>
      </c>
      <c r="D978" s="5" t="s">
        <v>12148</v>
      </c>
      <c r="E978" s="5" t="s">
        <v>12149</v>
      </c>
      <c r="F978" s="4" t="s">
        <v>19714</v>
      </c>
      <c r="G978" s="5" t="s">
        <v>11</v>
      </c>
      <c r="H978" s="5" t="s">
        <v>36</v>
      </c>
      <c r="I978" s="114" t="s">
        <v>30</v>
      </c>
      <c r="J978" s="5" t="s">
        <v>12425</v>
      </c>
      <c r="K978" s="5" t="s">
        <v>13004</v>
      </c>
      <c r="L978" s="5" t="s">
        <v>1410</v>
      </c>
      <c r="M978" s="64"/>
    </row>
    <row r="979" spans="1:13" ht="24" customHeight="1">
      <c r="A979" s="5" t="s">
        <v>19715</v>
      </c>
      <c r="B979" s="94" t="s">
        <v>157</v>
      </c>
      <c r="C979" s="3" t="s">
        <v>81</v>
      </c>
      <c r="D979" s="5" t="s">
        <v>12148</v>
      </c>
      <c r="E979" s="5" t="s">
        <v>12149</v>
      </c>
      <c r="F979" s="4" t="s">
        <v>13005</v>
      </c>
      <c r="G979" s="5" t="s">
        <v>216</v>
      </c>
      <c r="H979" s="5" t="s">
        <v>230</v>
      </c>
      <c r="I979" s="68" t="s">
        <v>11103</v>
      </c>
      <c r="J979" s="5" t="s">
        <v>19716</v>
      </c>
      <c r="K979" s="5" t="s">
        <v>13006</v>
      </c>
      <c r="L979" s="5" t="s">
        <v>2128</v>
      </c>
      <c r="M979" s="5"/>
    </row>
    <row r="980" spans="1:13" ht="24" customHeight="1">
      <c r="A980" s="5" t="s">
        <v>13007</v>
      </c>
      <c r="B980" s="94">
        <v>44075</v>
      </c>
      <c r="C980" s="3">
        <v>44378</v>
      </c>
      <c r="D980" s="5" t="s">
        <v>12148</v>
      </c>
      <c r="E980" s="5" t="s">
        <v>12149</v>
      </c>
      <c r="F980" s="4" t="s">
        <v>13008</v>
      </c>
      <c r="G980" s="5" t="s">
        <v>19</v>
      </c>
      <c r="H980" s="5" t="s">
        <v>20</v>
      </c>
      <c r="I980" s="68" t="s">
        <v>30</v>
      </c>
      <c r="J980" s="5" t="s">
        <v>12831</v>
      </c>
      <c r="K980" s="5" t="s">
        <v>13009</v>
      </c>
      <c r="L980" s="5" t="s">
        <v>5365</v>
      </c>
      <c r="M980" s="24"/>
    </row>
    <row r="981" spans="1:13" ht="24" customHeight="1">
      <c r="A981" s="5" t="s">
        <v>13010</v>
      </c>
      <c r="B981" s="94" t="s">
        <v>3458</v>
      </c>
      <c r="C981" s="3">
        <v>44378</v>
      </c>
      <c r="D981" s="5" t="s">
        <v>12148</v>
      </c>
      <c r="E981" s="5" t="s">
        <v>12149</v>
      </c>
      <c r="F981" s="4" t="s">
        <v>19717</v>
      </c>
      <c r="G981" s="5" t="s">
        <v>11</v>
      </c>
      <c r="H981" s="5" t="s">
        <v>36</v>
      </c>
      <c r="I981" s="114" t="s">
        <v>30</v>
      </c>
      <c r="J981" s="5" t="s">
        <v>12959</v>
      </c>
      <c r="K981" s="5" t="s">
        <v>13011</v>
      </c>
      <c r="L981" s="5" t="s">
        <v>2072</v>
      </c>
      <c r="M981" s="64"/>
    </row>
    <row r="982" spans="1:13" ht="24" customHeight="1">
      <c r="A982" s="5" t="s">
        <v>19718</v>
      </c>
      <c r="B982" s="94" t="s">
        <v>114</v>
      </c>
      <c r="C982" s="3">
        <v>44378</v>
      </c>
      <c r="D982" s="5" t="s">
        <v>12148</v>
      </c>
      <c r="E982" s="5" t="s">
        <v>12149</v>
      </c>
      <c r="F982" s="4" t="s">
        <v>19719</v>
      </c>
      <c r="G982" s="5" t="s">
        <v>11</v>
      </c>
      <c r="H982" s="5" t="s">
        <v>36</v>
      </c>
      <c r="I982" s="114" t="s">
        <v>30</v>
      </c>
      <c r="J982" s="5" t="s">
        <v>5709</v>
      </c>
      <c r="K982" s="5" t="s">
        <v>19232</v>
      </c>
      <c r="L982" s="5" t="s">
        <v>460</v>
      </c>
      <c r="M982" s="64"/>
    </row>
    <row r="983" spans="1:13" ht="24" customHeight="1">
      <c r="A983" s="37" t="s">
        <v>13012</v>
      </c>
      <c r="B983" s="94">
        <v>43983</v>
      </c>
      <c r="C983" s="3">
        <v>44378</v>
      </c>
      <c r="D983" s="5" t="s">
        <v>12148</v>
      </c>
      <c r="E983" s="5" t="s">
        <v>12149</v>
      </c>
      <c r="F983" s="38" t="s">
        <v>13013</v>
      </c>
      <c r="G983" s="20" t="s">
        <v>19</v>
      </c>
      <c r="H983" s="20" t="s">
        <v>20</v>
      </c>
      <c r="I983" s="115" t="s">
        <v>30</v>
      </c>
      <c r="J983" s="20" t="s">
        <v>5426</v>
      </c>
      <c r="K983" s="20" t="s">
        <v>13014</v>
      </c>
      <c r="L983" s="21" t="s">
        <v>5427</v>
      </c>
      <c r="M983" s="37"/>
    </row>
    <row r="984" spans="1:13" ht="24" customHeight="1">
      <c r="A984" s="5" t="s">
        <v>19720</v>
      </c>
      <c r="B984" s="94" t="s">
        <v>2925</v>
      </c>
      <c r="C984" s="3">
        <v>44378</v>
      </c>
      <c r="D984" s="5" t="s">
        <v>12148</v>
      </c>
      <c r="E984" s="5" t="s">
        <v>12149</v>
      </c>
      <c r="F984" s="4" t="s">
        <v>19721</v>
      </c>
      <c r="G984" s="5" t="s">
        <v>11</v>
      </c>
      <c r="H984" s="5" t="s">
        <v>36</v>
      </c>
      <c r="I984" s="114" t="s">
        <v>30</v>
      </c>
      <c r="J984" s="5" t="s">
        <v>13015</v>
      </c>
      <c r="K984" s="5" t="s">
        <v>19722</v>
      </c>
      <c r="L984" s="5" t="s">
        <v>13016</v>
      </c>
      <c r="M984" s="64"/>
    </row>
    <row r="985" spans="1:13" ht="24" customHeight="1">
      <c r="A985" s="5" t="s">
        <v>19723</v>
      </c>
      <c r="B985" s="94" t="s">
        <v>2925</v>
      </c>
      <c r="C985" s="3">
        <v>44378</v>
      </c>
      <c r="D985" s="5" t="s">
        <v>12148</v>
      </c>
      <c r="E985" s="5" t="s">
        <v>12149</v>
      </c>
      <c r="F985" s="4" t="s">
        <v>13017</v>
      </c>
      <c r="G985" s="5" t="s">
        <v>11</v>
      </c>
      <c r="H985" s="5" t="s">
        <v>36</v>
      </c>
      <c r="I985" s="114" t="s">
        <v>30</v>
      </c>
      <c r="J985" s="5" t="s">
        <v>5891</v>
      </c>
      <c r="K985" s="5" t="s">
        <v>8332</v>
      </c>
      <c r="L985" s="5" t="s">
        <v>5745</v>
      </c>
      <c r="M985" s="64"/>
    </row>
    <row r="986" spans="1:13" ht="24" customHeight="1">
      <c r="A986" s="5" t="s">
        <v>13018</v>
      </c>
      <c r="B986" s="94" t="s">
        <v>3802</v>
      </c>
      <c r="C986" s="3">
        <v>44378</v>
      </c>
      <c r="D986" s="5" t="s">
        <v>12148</v>
      </c>
      <c r="E986" s="5" t="s">
        <v>12149</v>
      </c>
      <c r="F986" s="4" t="s">
        <v>13019</v>
      </c>
      <c r="G986" s="5" t="s">
        <v>11</v>
      </c>
      <c r="H986" s="5" t="s">
        <v>36</v>
      </c>
      <c r="I986" s="114" t="s">
        <v>30</v>
      </c>
      <c r="J986" s="5" t="s">
        <v>12943</v>
      </c>
      <c r="K986" s="5" t="s">
        <v>11672</v>
      </c>
      <c r="L986" s="5" t="s">
        <v>12921</v>
      </c>
      <c r="M986" s="64"/>
    </row>
    <row r="987" spans="1:13" ht="24" customHeight="1">
      <c r="A987" s="5" t="s">
        <v>19724</v>
      </c>
      <c r="B987" s="94" t="s">
        <v>92</v>
      </c>
      <c r="C987" s="3" t="s">
        <v>81</v>
      </c>
      <c r="D987" s="5" t="s">
        <v>12148</v>
      </c>
      <c r="E987" s="5" t="s">
        <v>12149</v>
      </c>
      <c r="F987" s="4" t="s">
        <v>12998</v>
      </c>
      <c r="G987" s="5" t="s">
        <v>216</v>
      </c>
      <c r="H987" s="5" t="s">
        <v>230</v>
      </c>
      <c r="I987" s="68" t="s">
        <v>11103</v>
      </c>
      <c r="J987" s="5" t="s">
        <v>19725</v>
      </c>
      <c r="K987" s="5" t="s">
        <v>13020</v>
      </c>
      <c r="L987" s="5" t="s">
        <v>13021</v>
      </c>
      <c r="M987" s="5"/>
    </row>
    <row r="988" spans="1:13" ht="24" customHeight="1">
      <c r="A988" s="5" t="s">
        <v>13022</v>
      </c>
      <c r="B988" s="94" t="s">
        <v>21274</v>
      </c>
      <c r="C988" s="3">
        <v>44378</v>
      </c>
      <c r="D988" s="5" t="s">
        <v>12148</v>
      </c>
      <c r="E988" s="5" t="s">
        <v>12149</v>
      </c>
      <c r="F988" s="4" t="s">
        <v>19726</v>
      </c>
      <c r="G988" s="5" t="s">
        <v>11</v>
      </c>
      <c r="H988" s="5" t="s">
        <v>36</v>
      </c>
      <c r="I988" s="114" t="s">
        <v>30</v>
      </c>
      <c r="J988" s="5" t="s">
        <v>12425</v>
      </c>
      <c r="K988" s="5" t="s">
        <v>19727</v>
      </c>
      <c r="L988" s="5" t="s">
        <v>1410</v>
      </c>
      <c r="M988" s="64"/>
    </row>
    <row r="989" spans="1:13" ht="24" customHeight="1">
      <c r="A989" s="5" t="s">
        <v>13023</v>
      </c>
      <c r="B989" s="94" t="s">
        <v>157</v>
      </c>
      <c r="C989" s="3" t="s">
        <v>81</v>
      </c>
      <c r="D989" s="5" t="s">
        <v>12148</v>
      </c>
      <c r="E989" s="5" t="s">
        <v>12149</v>
      </c>
      <c r="F989" s="4" t="s">
        <v>13024</v>
      </c>
      <c r="G989" s="5" t="s">
        <v>216</v>
      </c>
      <c r="H989" s="5" t="s">
        <v>230</v>
      </c>
      <c r="I989" s="68" t="s">
        <v>11103</v>
      </c>
      <c r="J989" s="5" t="s">
        <v>19728</v>
      </c>
      <c r="K989" s="5" t="s">
        <v>13006</v>
      </c>
      <c r="L989" s="5" t="s">
        <v>2128</v>
      </c>
      <c r="M989" s="5"/>
    </row>
    <row r="990" spans="1:13" ht="24" customHeight="1">
      <c r="A990" s="18" t="s">
        <v>13025</v>
      </c>
      <c r="B990" s="94">
        <v>44256</v>
      </c>
      <c r="C990" s="94">
        <v>44378</v>
      </c>
      <c r="D990" s="5" t="s">
        <v>12148</v>
      </c>
      <c r="E990" s="5" t="s">
        <v>12149</v>
      </c>
      <c r="F990" s="30" t="s">
        <v>13026</v>
      </c>
      <c r="G990" s="18" t="s">
        <v>19</v>
      </c>
      <c r="H990" s="18" t="s">
        <v>20</v>
      </c>
      <c r="I990" s="118" t="s">
        <v>30</v>
      </c>
      <c r="J990" s="18" t="s">
        <v>13027</v>
      </c>
      <c r="K990" s="18" t="s">
        <v>13028</v>
      </c>
      <c r="L990" s="18" t="s">
        <v>5365</v>
      </c>
      <c r="M990" s="24"/>
    </row>
    <row r="991" spans="1:13" ht="24" customHeight="1">
      <c r="A991" s="5" t="s">
        <v>19729</v>
      </c>
      <c r="B991" s="94" t="s">
        <v>54</v>
      </c>
      <c r="C991" s="3">
        <v>44378</v>
      </c>
      <c r="D991" s="5" t="s">
        <v>12148</v>
      </c>
      <c r="E991" s="5" t="s">
        <v>12149</v>
      </c>
      <c r="F991" s="4" t="s">
        <v>13029</v>
      </c>
      <c r="G991" s="5" t="s">
        <v>11</v>
      </c>
      <c r="H991" s="5" t="s">
        <v>36</v>
      </c>
      <c r="I991" s="114" t="s">
        <v>30</v>
      </c>
      <c r="J991" s="5" t="s">
        <v>12959</v>
      </c>
      <c r="K991" s="5" t="s">
        <v>13011</v>
      </c>
      <c r="L991" s="5" t="s">
        <v>2072</v>
      </c>
      <c r="M991" s="64"/>
    </row>
    <row r="992" spans="1:13" ht="24" customHeight="1">
      <c r="A992" s="5" t="s">
        <v>13030</v>
      </c>
      <c r="B992" s="94" t="s">
        <v>2925</v>
      </c>
      <c r="C992" s="3">
        <v>44378</v>
      </c>
      <c r="D992" s="5" t="s">
        <v>12148</v>
      </c>
      <c r="E992" s="5" t="s">
        <v>12149</v>
      </c>
      <c r="F992" s="4" t="s">
        <v>19730</v>
      </c>
      <c r="G992" s="5" t="s">
        <v>11</v>
      </c>
      <c r="H992" s="5" t="s">
        <v>36</v>
      </c>
      <c r="I992" s="114" t="s">
        <v>30</v>
      </c>
      <c r="J992" s="5" t="s">
        <v>5891</v>
      </c>
      <c r="K992" s="5" t="s">
        <v>8332</v>
      </c>
      <c r="L992" s="5" t="s">
        <v>5745</v>
      </c>
      <c r="M992" s="64"/>
    </row>
    <row r="993" spans="1:13" ht="24" customHeight="1">
      <c r="A993" s="5" t="s">
        <v>19731</v>
      </c>
      <c r="B993" s="94" t="s">
        <v>3802</v>
      </c>
      <c r="C993" s="3">
        <v>44378</v>
      </c>
      <c r="D993" s="5" t="s">
        <v>12148</v>
      </c>
      <c r="E993" s="5" t="s">
        <v>12149</v>
      </c>
      <c r="F993" s="4" t="s">
        <v>19732</v>
      </c>
      <c r="G993" s="5" t="s">
        <v>11</v>
      </c>
      <c r="H993" s="5" t="s">
        <v>36</v>
      </c>
      <c r="I993" s="114" t="s">
        <v>30</v>
      </c>
      <c r="J993" s="5" t="s">
        <v>12943</v>
      </c>
      <c r="K993" s="5" t="s">
        <v>11672</v>
      </c>
      <c r="L993" s="5" t="s">
        <v>12921</v>
      </c>
      <c r="M993" s="64"/>
    </row>
    <row r="994" spans="1:13" ht="24" customHeight="1">
      <c r="A994" s="5" t="s">
        <v>19733</v>
      </c>
      <c r="B994" s="94" t="s">
        <v>21274</v>
      </c>
      <c r="C994" s="3" t="s">
        <v>3477</v>
      </c>
      <c r="D994" s="5" t="s">
        <v>12148</v>
      </c>
      <c r="E994" s="5" t="s">
        <v>12149</v>
      </c>
      <c r="F994" s="4" t="s">
        <v>13031</v>
      </c>
      <c r="G994" s="5" t="s">
        <v>216</v>
      </c>
      <c r="H994" s="5" t="s">
        <v>230</v>
      </c>
      <c r="I994" s="68" t="s">
        <v>11103</v>
      </c>
      <c r="J994" s="5" t="s">
        <v>1409</v>
      </c>
      <c r="K994" s="5" t="s">
        <v>13032</v>
      </c>
      <c r="L994" s="5" t="s">
        <v>5785</v>
      </c>
      <c r="M994" s="5"/>
    </row>
    <row r="995" spans="1:13" ht="24" customHeight="1">
      <c r="A995" s="5" t="s">
        <v>13033</v>
      </c>
      <c r="B995" s="94" t="s">
        <v>3283</v>
      </c>
      <c r="C995" s="3" t="s">
        <v>81</v>
      </c>
      <c r="D995" s="5" t="s">
        <v>12148</v>
      </c>
      <c r="E995" s="5" t="s">
        <v>12149</v>
      </c>
      <c r="F995" s="4" t="s">
        <v>13034</v>
      </c>
      <c r="G995" s="5" t="s">
        <v>216</v>
      </c>
      <c r="H995" s="5" t="s">
        <v>230</v>
      </c>
      <c r="I995" s="68" t="s">
        <v>11103</v>
      </c>
      <c r="J995" s="5" t="s">
        <v>19734</v>
      </c>
      <c r="K995" s="5" t="s">
        <v>13035</v>
      </c>
      <c r="L995" s="5" t="s">
        <v>2128</v>
      </c>
      <c r="M995" s="5"/>
    </row>
    <row r="996" spans="1:13" ht="24" customHeight="1">
      <c r="A996" s="5" t="s">
        <v>19735</v>
      </c>
      <c r="B996" s="94">
        <v>43922</v>
      </c>
      <c r="C996" s="3">
        <v>44378</v>
      </c>
      <c r="D996" s="5" t="s">
        <v>12148</v>
      </c>
      <c r="E996" s="5" t="s">
        <v>12149</v>
      </c>
      <c r="F996" s="4" t="s">
        <v>19736</v>
      </c>
      <c r="G996" s="5" t="s">
        <v>11</v>
      </c>
      <c r="H996" s="5" t="s">
        <v>36</v>
      </c>
      <c r="I996" s="114" t="s">
        <v>30</v>
      </c>
      <c r="J996" s="5" t="s">
        <v>12959</v>
      </c>
      <c r="K996" s="5" t="s">
        <v>12409</v>
      </c>
      <c r="L996" s="5" t="s">
        <v>2072</v>
      </c>
      <c r="M996" s="64"/>
    </row>
    <row r="997" spans="1:13" ht="24" customHeight="1">
      <c r="A997" s="5" t="s">
        <v>19737</v>
      </c>
      <c r="B997" s="94" t="s">
        <v>2925</v>
      </c>
      <c r="C997" s="3">
        <v>44378</v>
      </c>
      <c r="D997" s="5" t="s">
        <v>12148</v>
      </c>
      <c r="E997" s="5" t="s">
        <v>12149</v>
      </c>
      <c r="F997" s="4" t="s">
        <v>13036</v>
      </c>
      <c r="G997" s="5" t="s">
        <v>11</v>
      </c>
      <c r="H997" s="5" t="s">
        <v>36</v>
      </c>
      <c r="I997" s="114" t="s">
        <v>30</v>
      </c>
      <c r="J997" s="5" t="s">
        <v>5891</v>
      </c>
      <c r="K997" s="5" t="s">
        <v>19738</v>
      </c>
      <c r="L997" s="5" t="s">
        <v>5745</v>
      </c>
      <c r="M997" s="64"/>
    </row>
    <row r="998" spans="1:13" ht="24" customHeight="1">
      <c r="A998" s="5" t="s">
        <v>19739</v>
      </c>
      <c r="B998" s="94" t="s">
        <v>21274</v>
      </c>
      <c r="C998" s="3" t="s">
        <v>81</v>
      </c>
      <c r="D998" s="5" t="s">
        <v>12148</v>
      </c>
      <c r="E998" s="5" t="s">
        <v>12149</v>
      </c>
      <c r="F998" s="4" t="s">
        <v>13037</v>
      </c>
      <c r="G998" s="5" t="s">
        <v>216</v>
      </c>
      <c r="H998" s="5" t="s">
        <v>230</v>
      </c>
      <c r="I998" s="68" t="s">
        <v>11103</v>
      </c>
      <c r="J998" s="5" t="s">
        <v>1409</v>
      </c>
      <c r="K998" s="5" t="s">
        <v>12981</v>
      </c>
      <c r="L998" s="5" t="s">
        <v>12982</v>
      </c>
      <c r="M998" s="5"/>
    </row>
    <row r="999" spans="1:13" ht="24" customHeight="1">
      <c r="A999" s="5" t="s">
        <v>13038</v>
      </c>
      <c r="B999" s="94" t="s">
        <v>3283</v>
      </c>
      <c r="C999" s="3" t="s">
        <v>81</v>
      </c>
      <c r="D999" s="5" t="s">
        <v>12148</v>
      </c>
      <c r="E999" s="5" t="s">
        <v>12149</v>
      </c>
      <c r="F999" s="4" t="s">
        <v>13039</v>
      </c>
      <c r="G999" s="5" t="s">
        <v>216</v>
      </c>
      <c r="H999" s="5" t="s">
        <v>230</v>
      </c>
      <c r="I999" s="68" t="s">
        <v>11103</v>
      </c>
      <c r="J999" s="5" t="s">
        <v>19734</v>
      </c>
      <c r="K999" s="5" t="s">
        <v>13035</v>
      </c>
      <c r="L999" s="5" t="s">
        <v>2128</v>
      </c>
      <c r="M999" s="5"/>
    </row>
    <row r="1000" spans="1:13" ht="24" customHeight="1">
      <c r="A1000" s="5" t="s">
        <v>19740</v>
      </c>
      <c r="B1000" s="94">
        <v>43922</v>
      </c>
      <c r="C1000" s="3">
        <v>44378</v>
      </c>
      <c r="D1000" s="5" t="s">
        <v>12148</v>
      </c>
      <c r="E1000" s="5" t="s">
        <v>12149</v>
      </c>
      <c r="F1000" s="4" t="s">
        <v>13040</v>
      </c>
      <c r="G1000" s="5" t="s">
        <v>11</v>
      </c>
      <c r="H1000" s="5" t="s">
        <v>36</v>
      </c>
      <c r="I1000" s="114" t="s">
        <v>30</v>
      </c>
      <c r="J1000" s="5" t="s">
        <v>12959</v>
      </c>
      <c r="K1000" s="5" t="s">
        <v>11672</v>
      </c>
      <c r="L1000" s="5" t="s">
        <v>2072</v>
      </c>
      <c r="M1000" s="64"/>
    </row>
    <row r="1001" spans="1:13" ht="24" customHeight="1">
      <c r="A1001" s="5" t="s">
        <v>13041</v>
      </c>
      <c r="B1001" s="94" t="s">
        <v>2925</v>
      </c>
      <c r="C1001" s="3" t="s">
        <v>102</v>
      </c>
      <c r="D1001" s="5" t="s">
        <v>12148</v>
      </c>
      <c r="E1001" s="5" t="s">
        <v>12149</v>
      </c>
      <c r="F1001" s="4" t="s">
        <v>13042</v>
      </c>
      <c r="G1001" s="5" t="s">
        <v>216</v>
      </c>
      <c r="H1001" s="5" t="s">
        <v>230</v>
      </c>
      <c r="I1001" s="68" t="s">
        <v>11103</v>
      </c>
      <c r="J1001" s="5" t="s">
        <v>12884</v>
      </c>
      <c r="K1001" s="5" t="s">
        <v>8364</v>
      </c>
      <c r="L1001" s="5" t="s">
        <v>12346</v>
      </c>
      <c r="M1001" s="5"/>
    </row>
    <row r="1002" spans="1:13" ht="24" customHeight="1">
      <c r="A1002" s="5" t="s">
        <v>19741</v>
      </c>
      <c r="B1002" s="94" t="s">
        <v>3979</v>
      </c>
      <c r="C1002" s="3" t="s">
        <v>81</v>
      </c>
      <c r="D1002" s="5" t="s">
        <v>12148</v>
      </c>
      <c r="E1002" s="5" t="s">
        <v>12149</v>
      </c>
      <c r="F1002" s="4" t="s">
        <v>13043</v>
      </c>
      <c r="G1002" s="5" t="s">
        <v>216</v>
      </c>
      <c r="H1002" s="5" t="s">
        <v>230</v>
      </c>
      <c r="I1002" s="68" t="s">
        <v>11103</v>
      </c>
      <c r="J1002" s="5" t="s">
        <v>1409</v>
      </c>
      <c r="K1002" s="5" t="s">
        <v>5251</v>
      </c>
      <c r="L1002" s="5" t="s">
        <v>12982</v>
      </c>
      <c r="M1002" s="5"/>
    </row>
    <row r="1003" spans="1:13" ht="24" customHeight="1">
      <c r="A1003" s="5" t="s">
        <v>19742</v>
      </c>
      <c r="B1003" s="94">
        <v>43922</v>
      </c>
      <c r="C1003" s="3">
        <v>44378</v>
      </c>
      <c r="D1003" s="5" t="s">
        <v>12148</v>
      </c>
      <c r="E1003" s="5" t="s">
        <v>12149</v>
      </c>
      <c r="F1003" s="4" t="s">
        <v>19743</v>
      </c>
      <c r="G1003" s="5" t="s">
        <v>11</v>
      </c>
      <c r="H1003" s="5" t="s">
        <v>36</v>
      </c>
      <c r="I1003" s="114" t="s">
        <v>30</v>
      </c>
      <c r="J1003" s="5" t="s">
        <v>12959</v>
      </c>
      <c r="K1003" s="5" t="s">
        <v>11672</v>
      </c>
      <c r="L1003" s="5" t="s">
        <v>2072</v>
      </c>
      <c r="M1003" s="64"/>
    </row>
    <row r="1004" spans="1:13" ht="24" customHeight="1">
      <c r="A1004" s="5" t="s">
        <v>19744</v>
      </c>
      <c r="B1004" s="94" t="s">
        <v>92</v>
      </c>
      <c r="C1004" s="3" t="s">
        <v>102</v>
      </c>
      <c r="D1004" s="5" t="s">
        <v>12148</v>
      </c>
      <c r="E1004" s="5" t="s">
        <v>12149</v>
      </c>
      <c r="F1004" s="4" t="s">
        <v>13044</v>
      </c>
      <c r="G1004" s="5" t="s">
        <v>216</v>
      </c>
      <c r="H1004" s="5" t="s">
        <v>230</v>
      </c>
      <c r="I1004" s="68" t="s">
        <v>11103</v>
      </c>
      <c r="J1004" s="5" t="s">
        <v>19745</v>
      </c>
      <c r="K1004" s="5" t="s">
        <v>13045</v>
      </c>
      <c r="L1004" s="5" t="s">
        <v>12346</v>
      </c>
      <c r="M1004" s="5"/>
    </row>
    <row r="1005" spans="1:13" ht="24" customHeight="1">
      <c r="A1005" s="5" t="s">
        <v>19746</v>
      </c>
      <c r="B1005" s="94" t="s">
        <v>11375</v>
      </c>
      <c r="C1005" s="3">
        <v>44378</v>
      </c>
      <c r="D1005" s="5" t="s">
        <v>12148</v>
      </c>
      <c r="E1005" s="5" t="s">
        <v>12149</v>
      </c>
      <c r="F1005" s="4" t="s">
        <v>19747</v>
      </c>
      <c r="G1005" s="5" t="s">
        <v>11</v>
      </c>
      <c r="H1005" s="5" t="s">
        <v>36</v>
      </c>
      <c r="I1005" s="114" t="s">
        <v>30</v>
      </c>
      <c r="J1005" s="5" t="s">
        <v>12425</v>
      </c>
      <c r="K1005" s="5" t="s">
        <v>19748</v>
      </c>
      <c r="L1005" s="5" t="s">
        <v>1410</v>
      </c>
      <c r="M1005" s="64"/>
    </row>
    <row r="1006" spans="1:13" ht="24" customHeight="1">
      <c r="A1006" s="5" t="s">
        <v>19749</v>
      </c>
      <c r="B1006" s="94">
        <v>43922</v>
      </c>
      <c r="C1006" s="3">
        <v>44378</v>
      </c>
      <c r="D1006" s="5" t="s">
        <v>12148</v>
      </c>
      <c r="E1006" s="5" t="s">
        <v>12149</v>
      </c>
      <c r="F1006" s="4" t="s">
        <v>13046</v>
      </c>
      <c r="G1006" s="5" t="s">
        <v>11</v>
      </c>
      <c r="H1006" s="5" t="s">
        <v>36</v>
      </c>
      <c r="I1006" s="114" t="s">
        <v>30</v>
      </c>
      <c r="J1006" s="5" t="s">
        <v>12959</v>
      </c>
      <c r="K1006" s="5" t="s">
        <v>11672</v>
      </c>
      <c r="L1006" s="5" t="s">
        <v>2072</v>
      </c>
      <c r="M1006" s="64"/>
    </row>
    <row r="1007" spans="1:13" ht="24" customHeight="1">
      <c r="A1007" s="5" t="s">
        <v>19750</v>
      </c>
      <c r="B1007" s="94" t="s">
        <v>14</v>
      </c>
      <c r="C1007" s="3">
        <v>44378</v>
      </c>
      <c r="D1007" s="5" t="s">
        <v>12148</v>
      </c>
      <c r="E1007" s="5" t="s">
        <v>12149</v>
      </c>
      <c r="F1007" s="4" t="s">
        <v>19751</v>
      </c>
      <c r="G1007" s="5" t="s">
        <v>11</v>
      </c>
      <c r="H1007" s="5" t="s">
        <v>36</v>
      </c>
      <c r="I1007" s="114" t="s">
        <v>30</v>
      </c>
      <c r="J1007" s="5" t="s">
        <v>7019</v>
      </c>
      <c r="K1007" s="5" t="s">
        <v>13047</v>
      </c>
      <c r="L1007" s="5" t="s">
        <v>6986</v>
      </c>
      <c r="M1007" s="64"/>
    </row>
    <row r="1008" spans="1:13" ht="24" customHeight="1">
      <c r="A1008" s="5" t="s">
        <v>19752</v>
      </c>
      <c r="B1008" s="94" t="s">
        <v>92</v>
      </c>
      <c r="C1008" s="3" t="s">
        <v>11406</v>
      </c>
      <c r="D1008" s="5" t="s">
        <v>12148</v>
      </c>
      <c r="E1008" s="5" t="s">
        <v>12149</v>
      </c>
      <c r="F1008" s="4" t="s">
        <v>13048</v>
      </c>
      <c r="G1008" s="5" t="s">
        <v>216</v>
      </c>
      <c r="H1008" s="5" t="s">
        <v>230</v>
      </c>
      <c r="I1008" s="68" t="s">
        <v>11103</v>
      </c>
      <c r="J1008" s="5" t="s">
        <v>12884</v>
      </c>
      <c r="K1008" s="5" t="s">
        <v>13049</v>
      </c>
      <c r="L1008" s="5" t="s">
        <v>12346</v>
      </c>
      <c r="M1008" s="5"/>
    </row>
    <row r="1009" spans="1:13" ht="24" customHeight="1">
      <c r="A1009" s="5" t="s">
        <v>19753</v>
      </c>
      <c r="B1009" s="94" t="s">
        <v>15694</v>
      </c>
      <c r="C1009" s="3">
        <v>44378</v>
      </c>
      <c r="D1009" s="5" t="s">
        <v>12148</v>
      </c>
      <c r="E1009" s="5" t="s">
        <v>12149</v>
      </c>
      <c r="F1009" s="4" t="s">
        <v>19754</v>
      </c>
      <c r="G1009" s="5" t="s">
        <v>11</v>
      </c>
      <c r="H1009" s="5" t="s">
        <v>36</v>
      </c>
      <c r="I1009" s="114" t="s">
        <v>30</v>
      </c>
      <c r="J1009" s="5" t="s">
        <v>12425</v>
      </c>
      <c r="K1009" s="5" t="s">
        <v>19755</v>
      </c>
      <c r="L1009" s="5" t="s">
        <v>1410</v>
      </c>
      <c r="M1009" s="64"/>
    </row>
    <row r="1010" spans="1:13" ht="24" customHeight="1">
      <c r="A1010" s="5" t="s">
        <v>13050</v>
      </c>
      <c r="B1010" s="94">
        <v>43922</v>
      </c>
      <c r="C1010" s="3">
        <v>44378</v>
      </c>
      <c r="D1010" s="5" t="s">
        <v>12148</v>
      </c>
      <c r="E1010" s="5" t="s">
        <v>12149</v>
      </c>
      <c r="F1010" s="4" t="s">
        <v>13051</v>
      </c>
      <c r="G1010" s="5" t="s">
        <v>11</v>
      </c>
      <c r="H1010" s="5" t="s">
        <v>36</v>
      </c>
      <c r="I1010" s="114" t="s">
        <v>30</v>
      </c>
      <c r="J1010" s="5" t="s">
        <v>12959</v>
      </c>
      <c r="K1010" s="5" t="s">
        <v>13052</v>
      </c>
      <c r="L1010" s="5" t="s">
        <v>2072</v>
      </c>
      <c r="M1010" s="64"/>
    </row>
    <row r="1011" spans="1:13" ht="24" customHeight="1">
      <c r="A1011" s="5" t="s">
        <v>13053</v>
      </c>
      <c r="B1011" s="94">
        <v>44348</v>
      </c>
      <c r="C1011" s="3" t="s">
        <v>12951</v>
      </c>
      <c r="D1011" s="5" t="s">
        <v>12148</v>
      </c>
      <c r="E1011" s="5" t="s">
        <v>12149</v>
      </c>
      <c r="F1011" s="4" t="s">
        <v>13054</v>
      </c>
      <c r="G1011" s="5" t="s">
        <v>19</v>
      </c>
      <c r="H1011" s="5" t="s">
        <v>20</v>
      </c>
      <c r="I1011" s="68" t="s">
        <v>11103</v>
      </c>
      <c r="J1011" s="5" t="s">
        <v>7019</v>
      </c>
      <c r="K1011" s="5" t="s">
        <v>8486</v>
      </c>
      <c r="L1011" s="5" t="s">
        <v>5427</v>
      </c>
      <c r="M1011" s="5"/>
    </row>
    <row r="1012" spans="1:13" ht="24" customHeight="1">
      <c r="A1012" s="5" t="s">
        <v>19756</v>
      </c>
      <c r="B1012" s="94" t="s">
        <v>92</v>
      </c>
      <c r="C1012" s="3" t="s">
        <v>11406</v>
      </c>
      <c r="D1012" s="5" t="s">
        <v>12148</v>
      </c>
      <c r="E1012" s="5" t="s">
        <v>12149</v>
      </c>
      <c r="F1012" s="4" t="s">
        <v>13055</v>
      </c>
      <c r="G1012" s="5" t="s">
        <v>216</v>
      </c>
      <c r="H1012" s="5" t="s">
        <v>230</v>
      </c>
      <c r="I1012" s="68" t="s">
        <v>11103</v>
      </c>
      <c r="J1012" s="5" t="s">
        <v>12884</v>
      </c>
      <c r="K1012" s="5" t="s">
        <v>13049</v>
      </c>
      <c r="L1012" s="5" t="s">
        <v>12346</v>
      </c>
      <c r="M1012" s="5"/>
    </row>
    <row r="1013" spans="1:13" ht="24" customHeight="1">
      <c r="A1013" s="5" t="s">
        <v>19757</v>
      </c>
      <c r="B1013" s="94" t="s">
        <v>9112</v>
      </c>
      <c r="C1013" s="3">
        <v>44378</v>
      </c>
      <c r="D1013" s="5" t="s">
        <v>12148</v>
      </c>
      <c r="E1013" s="5" t="s">
        <v>12149</v>
      </c>
      <c r="F1013" s="4" t="s">
        <v>19758</v>
      </c>
      <c r="G1013" s="5" t="s">
        <v>11</v>
      </c>
      <c r="H1013" s="5" t="s">
        <v>36</v>
      </c>
      <c r="I1013" s="114" t="s">
        <v>30</v>
      </c>
      <c r="J1013" s="5" t="s">
        <v>12425</v>
      </c>
      <c r="K1013" s="5" t="s">
        <v>19759</v>
      </c>
      <c r="L1013" s="5" t="s">
        <v>1410</v>
      </c>
      <c r="M1013" s="64"/>
    </row>
    <row r="1014" spans="1:13" ht="24" customHeight="1">
      <c r="A1014" s="5" t="s">
        <v>19760</v>
      </c>
      <c r="B1014" s="94">
        <v>43922</v>
      </c>
      <c r="C1014" s="3">
        <v>44378</v>
      </c>
      <c r="D1014" s="5" t="s">
        <v>12148</v>
      </c>
      <c r="E1014" s="5" t="s">
        <v>12149</v>
      </c>
      <c r="F1014" s="4" t="s">
        <v>19761</v>
      </c>
      <c r="G1014" s="5" t="s">
        <v>11</v>
      </c>
      <c r="H1014" s="5" t="s">
        <v>36</v>
      </c>
      <c r="I1014" s="114" t="s">
        <v>30</v>
      </c>
      <c r="J1014" s="5" t="s">
        <v>12959</v>
      </c>
      <c r="K1014" s="5" t="s">
        <v>13011</v>
      </c>
      <c r="L1014" s="5" t="s">
        <v>2072</v>
      </c>
      <c r="M1014" s="64"/>
    </row>
    <row r="1015" spans="1:13" ht="24" customHeight="1">
      <c r="A1015" s="5" t="s">
        <v>13056</v>
      </c>
      <c r="B1015" s="94" t="s">
        <v>3082</v>
      </c>
      <c r="C1015" s="3" t="s">
        <v>11406</v>
      </c>
      <c r="D1015" s="5" t="s">
        <v>12148</v>
      </c>
      <c r="E1015" s="5" t="s">
        <v>12149</v>
      </c>
      <c r="F1015" s="4" t="s">
        <v>13057</v>
      </c>
      <c r="G1015" s="5" t="s">
        <v>216</v>
      </c>
      <c r="H1015" s="5" t="s">
        <v>230</v>
      </c>
      <c r="I1015" s="68" t="s">
        <v>11103</v>
      </c>
      <c r="J1015" s="5" t="s">
        <v>12344</v>
      </c>
      <c r="K1015" s="5" t="s">
        <v>12345</v>
      </c>
      <c r="L1015" s="5" t="s">
        <v>12346</v>
      </c>
      <c r="M1015" s="5"/>
    </row>
    <row r="1016" spans="1:13" ht="24" customHeight="1">
      <c r="A1016" s="24" t="s">
        <v>13058</v>
      </c>
      <c r="B1016" s="94" t="s">
        <v>9221</v>
      </c>
      <c r="C1016" s="94">
        <v>44075</v>
      </c>
      <c r="D1016" s="5" t="s">
        <v>12148</v>
      </c>
      <c r="E1016" s="5" t="s">
        <v>12149</v>
      </c>
      <c r="F1016" s="25" t="s">
        <v>13059</v>
      </c>
      <c r="G1016" s="24" t="s">
        <v>19</v>
      </c>
      <c r="H1016" s="24" t="s">
        <v>20</v>
      </c>
      <c r="I1016" s="119" t="s">
        <v>30</v>
      </c>
      <c r="J1016" s="24" t="s">
        <v>8057</v>
      </c>
      <c r="K1016" s="24" t="s">
        <v>13060</v>
      </c>
      <c r="L1016" s="24" t="s">
        <v>12982</v>
      </c>
      <c r="M1016" s="24"/>
    </row>
    <row r="1017" spans="1:13" ht="24" customHeight="1">
      <c r="A1017" s="5" t="s">
        <v>13061</v>
      </c>
      <c r="B1017" s="94">
        <v>43952</v>
      </c>
      <c r="C1017" s="3">
        <v>44378</v>
      </c>
      <c r="D1017" s="5" t="s">
        <v>12148</v>
      </c>
      <c r="E1017" s="5" t="s">
        <v>12149</v>
      </c>
      <c r="F1017" s="4" t="s">
        <v>13062</v>
      </c>
      <c r="G1017" s="5" t="s">
        <v>11</v>
      </c>
      <c r="H1017" s="5" t="s">
        <v>36</v>
      </c>
      <c r="I1017" s="114" t="s">
        <v>30</v>
      </c>
      <c r="J1017" s="5" t="s">
        <v>12959</v>
      </c>
      <c r="K1017" s="5" t="s">
        <v>13084</v>
      </c>
      <c r="L1017" s="5" t="s">
        <v>2072</v>
      </c>
      <c r="M1017" s="64"/>
    </row>
    <row r="1018" spans="1:13" ht="24" customHeight="1">
      <c r="A1018" s="5" t="s">
        <v>13063</v>
      </c>
      <c r="B1018" s="94" t="s">
        <v>3082</v>
      </c>
      <c r="C1018" s="3" t="s">
        <v>11406</v>
      </c>
      <c r="D1018" s="5" t="s">
        <v>12148</v>
      </c>
      <c r="E1018" s="5" t="s">
        <v>12149</v>
      </c>
      <c r="F1018" s="4" t="s">
        <v>13064</v>
      </c>
      <c r="G1018" s="5" t="s">
        <v>216</v>
      </c>
      <c r="H1018" s="5" t="s">
        <v>230</v>
      </c>
      <c r="I1018" s="68" t="s">
        <v>11103</v>
      </c>
      <c r="J1018" s="5" t="s">
        <v>12344</v>
      </c>
      <c r="K1018" s="5" t="s">
        <v>13065</v>
      </c>
      <c r="L1018" s="5" t="s">
        <v>12346</v>
      </c>
      <c r="M1018" s="5"/>
    </row>
    <row r="1019" spans="1:13" ht="24" customHeight="1">
      <c r="A1019" s="5" t="s">
        <v>13066</v>
      </c>
      <c r="B1019" s="94">
        <v>44348</v>
      </c>
      <c r="C1019" s="3" t="s">
        <v>12951</v>
      </c>
      <c r="D1019" s="5" t="s">
        <v>12148</v>
      </c>
      <c r="E1019" s="5" t="s">
        <v>12149</v>
      </c>
      <c r="F1019" s="4" t="s">
        <v>13067</v>
      </c>
      <c r="G1019" s="5" t="s">
        <v>19</v>
      </c>
      <c r="H1019" s="5" t="s">
        <v>20</v>
      </c>
      <c r="I1019" s="68" t="s">
        <v>11103</v>
      </c>
      <c r="J1019" s="5" t="s">
        <v>13068</v>
      </c>
      <c r="K1019" s="5" t="s">
        <v>13069</v>
      </c>
      <c r="L1019" s="5" t="s">
        <v>13070</v>
      </c>
      <c r="M1019" s="5"/>
    </row>
    <row r="1020" spans="1:13" ht="24" customHeight="1">
      <c r="A1020" s="5" t="s">
        <v>13071</v>
      </c>
      <c r="B1020" s="94" t="s">
        <v>3564</v>
      </c>
      <c r="C1020" s="3">
        <v>44378</v>
      </c>
      <c r="D1020" s="5" t="s">
        <v>12148</v>
      </c>
      <c r="E1020" s="5" t="s">
        <v>12149</v>
      </c>
      <c r="F1020" s="4" t="s">
        <v>19762</v>
      </c>
      <c r="G1020" s="5" t="s">
        <v>13072</v>
      </c>
      <c r="H1020" s="5" t="s">
        <v>36</v>
      </c>
      <c r="I1020" s="114" t="s">
        <v>30</v>
      </c>
      <c r="J1020" s="5" t="s">
        <v>12425</v>
      </c>
      <c r="K1020" s="5" t="s">
        <v>19763</v>
      </c>
      <c r="L1020" s="5" t="s">
        <v>1410</v>
      </c>
      <c r="M1020" s="64"/>
    </row>
    <row r="1021" spans="1:13" ht="24" customHeight="1">
      <c r="A1021" s="5" t="s">
        <v>19764</v>
      </c>
      <c r="B1021" s="94" t="s">
        <v>3188</v>
      </c>
      <c r="C1021" s="3">
        <v>44378</v>
      </c>
      <c r="D1021" s="5" t="s">
        <v>12148</v>
      </c>
      <c r="E1021" s="5" t="s">
        <v>12149</v>
      </c>
      <c r="F1021" s="4" t="s">
        <v>19765</v>
      </c>
      <c r="G1021" s="5" t="s">
        <v>11</v>
      </c>
      <c r="H1021" s="5" t="s">
        <v>36</v>
      </c>
      <c r="I1021" s="114" t="s">
        <v>30</v>
      </c>
      <c r="J1021" s="5" t="s">
        <v>19766</v>
      </c>
      <c r="K1021" s="5" t="s">
        <v>8079</v>
      </c>
      <c r="L1021" s="5" t="s">
        <v>13073</v>
      </c>
      <c r="M1021" s="64"/>
    </row>
    <row r="1022" spans="1:13" ht="24" customHeight="1">
      <c r="A1022" s="5" t="s">
        <v>19767</v>
      </c>
      <c r="B1022" s="94">
        <v>43952</v>
      </c>
      <c r="C1022" s="3">
        <v>44378</v>
      </c>
      <c r="D1022" s="5" t="s">
        <v>12148</v>
      </c>
      <c r="E1022" s="5" t="s">
        <v>12149</v>
      </c>
      <c r="F1022" s="4" t="s">
        <v>19768</v>
      </c>
      <c r="G1022" s="5" t="s">
        <v>11</v>
      </c>
      <c r="H1022" s="5" t="s">
        <v>36</v>
      </c>
      <c r="I1022" s="114" t="s">
        <v>30</v>
      </c>
      <c r="J1022" s="5" t="s">
        <v>12959</v>
      </c>
      <c r="K1022" s="5" t="s">
        <v>13084</v>
      </c>
      <c r="L1022" s="5" t="s">
        <v>2072</v>
      </c>
      <c r="M1022" s="64"/>
    </row>
    <row r="1023" spans="1:13" ht="24" customHeight="1">
      <c r="A1023" s="5" t="s">
        <v>13074</v>
      </c>
      <c r="B1023" s="94" t="s">
        <v>2905</v>
      </c>
      <c r="C1023" s="3">
        <v>44378</v>
      </c>
      <c r="D1023" s="5" t="s">
        <v>12148</v>
      </c>
      <c r="E1023" s="5" t="s">
        <v>12149</v>
      </c>
      <c r="F1023" s="4" t="s">
        <v>13075</v>
      </c>
      <c r="G1023" s="5" t="s">
        <v>11</v>
      </c>
      <c r="H1023" s="5" t="s">
        <v>36</v>
      </c>
      <c r="I1023" s="114" t="s">
        <v>30</v>
      </c>
      <c r="J1023" s="5" t="s">
        <v>19769</v>
      </c>
      <c r="K1023" s="5" t="s">
        <v>19770</v>
      </c>
      <c r="L1023" s="5" t="s">
        <v>13085</v>
      </c>
      <c r="M1023" s="64"/>
    </row>
    <row r="1024" spans="1:13" ht="24" customHeight="1">
      <c r="A1024" s="5" t="s">
        <v>13076</v>
      </c>
      <c r="B1024" s="94" t="s">
        <v>3693</v>
      </c>
      <c r="C1024" s="3">
        <v>44378</v>
      </c>
      <c r="D1024" s="5" t="s">
        <v>12148</v>
      </c>
      <c r="E1024" s="5" t="s">
        <v>12149</v>
      </c>
      <c r="F1024" s="4" t="s">
        <v>13077</v>
      </c>
      <c r="G1024" s="5" t="s">
        <v>11</v>
      </c>
      <c r="H1024" s="5" t="s">
        <v>36</v>
      </c>
      <c r="I1024" s="114" t="s">
        <v>30</v>
      </c>
      <c r="J1024" s="5" t="s">
        <v>19771</v>
      </c>
      <c r="K1024" s="5" t="s">
        <v>12694</v>
      </c>
      <c r="L1024" s="5" t="s">
        <v>13078</v>
      </c>
      <c r="M1024" s="64"/>
    </row>
    <row r="1025" spans="1:13" ht="24" customHeight="1">
      <c r="A1025" s="5" t="s">
        <v>13079</v>
      </c>
      <c r="B1025" s="94" t="s">
        <v>2915</v>
      </c>
      <c r="C1025" s="3" t="s">
        <v>81</v>
      </c>
      <c r="D1025" s="5" t="s">
        <v>12148</v>
      </c>
      <c r="E1025" s="5" t="s">
        <v>12149</v>
      </c>
      <c r="F1025" s="4" t="s">
        <v>13080</v>
      </c>
      <c r="G1025" s="5" t="s">
        <v>216</v>
      </c>
      <c r="H1025" s="5" t="s">
        <v>230</v>
      </c>
      <c r="I1025" s="68" t="s">
        <v>11103</v>
      </c>
      <c r="J1025" s="5" t="s">
        <v>13081</v>
      </c>
      <c r="K1025" s="5" t="s">
        <v>12545</v>
      </c>
      <c r="L1025" s="5" t="s">
        <v>12346</v>
      </c>
      <c r="M1025" s="5"/>
    </row>
    <row r="1026" spans="1:13" ht="24" customHeight="1">
      <c r="A1026" s="5" t="s">
        <v>19772</v>
      </c>
      <c r="B1026" s="94" t="s">
        <v>21275</v>
      </c>
      <c r="C1026" s="3">
        <v>44378</v>
      </c>
      <c r="D1026" s="5" t="s">
        <v>12148</v>
      </c>
      <c r="E1026" s="5" t="s">
        <v>12149</v>
      </c>
      <c r="F1026" s="4" t="s">
        <v>19773</v>
      </c>
      <c r="G1026" s="5" t="s">
        <v>11</v>
      </c>
      <c r="H1026" s="5" t="s">
        <v>36</v>
      </c>
      <c r="I1026" s="114" t="s">
        <v>30</v>
      </c>
      <c r="J1026" s="5" t="s">
        <v>12425</v>
      </c>
      <c r="K1026" s="5" t="s">
        <v>13082</v>
      </c>
      <c r="L1026" s="5" t="s">
        <v>1410</v>
      </c>
      <c r="M1026" s="64"/>
    </row>
    <row r="1027" spans="1:13" ht="24" customHeight="1">
      <c r="A1027" s="5" t="s">
        <v>13083</v>
      </c>
      <c r="B1027" s="94">
        <v>43952</v>
      </c>
      <c r="C1027" s="3">
        <v>44378</v>
      </c>
      <c r="D1027" s="5" t="s">
        <v>12148</v>
      </c>
      <c r="E1027" s="5" t="s">
        <v>12149</v>
      </c>
      <c r="F1027" s="4" t="s">
        <v>19774</v>
      </c>
      <c r="G1027" s="5" t="s">
        <v>11</v>
      </c>
      <c r="H1027" s="5" t="s">
        <v>36</v>
      </c>
      <c r="I1027" s="114" t="s">
        <v>30</v>
      </c>
      <c r="J1027" s="5" t="s">
        <v>12959</v>
      </c>
      <c r="K1027" s="5" t="s">
        <v>13084</v>
      </c>
      <c r="L1027" s="5" t="s">
        <v>2072</v>
      </c>
      <c r="M1027" s="64"/>
    </row>
    <row r="1028" spans="1:13" ht="24" customHeight="1">
      <c r="A1028" s="5" t="s">
        <v>19775</v>
      </c>
      <c r="B1028" s="94" t="s">
        <v>2905</v>
      </c>
      <c r="C1028" s="3">
        <v>44378</v>
      </c>
      <c r="D1028" s="5" t="s">
        <v>12148</v>
      </c>
      <c r="E1028" s="5" t="s">
        <v>12149</v>
      </c>
      <c r="F1028" s="4" t="s">
        <v>19776</v>
      </c>
      <c r="G1028" s="5" t="s">
        <v>11</v>
      </c>
      <c r="H1028" s="5" t="s">
        <v>36</v>
      </c>
      <c r="I1028" s="114" t="s">
        <v>30</v>
      </c>
      <c r="J1028" s="5" t="s">
        <v>19769</v>
      </c>
      <c r="K1028" s="5" t="s">
        <v>19770</v>
      </c>
      <c r="L1028" s="5" t="s">
        <v>13085</v>
      </c>
      <c r="M1028" s="64"/>
    </row>
    <row r="1029" spans="1:13" ht="24" customHeight="1">
      <c r="A1029" s="5" t="s">
        <v>13086</v>
      </c>
      <c r="B1029" s="94" t="s">
        <v>3082</v>
      </c>
      <c r="C1029" s="3" t="s">
        <v>11406</v>
      </c>
      <c r="D1029" s="5" t="s">
        <v>12148</v>
      </c>
      <c r="E1029" s="5" t="s">
        <v>12149</v>
      </c>
      <c r="F1029" s="4" t="s">
        <v>13087</v>
      </c>
      <c r="G1029" s="5" t="s">
        <v>216</v>
      </c>
      <c r="H1029" s="5" t="s">
        <v>230</v>
      </c>
      <c r="I1029" s="68" t="s">
        <v>11103</v>
      </c>
      <c r="J1029" s="5" t="s">
        <v>12344</v>
      </c>
      <c r="K1029" s="5" t="s">
        <v>13065</v>
      </c>
      <c r="L1029" s="5" t="s">
        <v>12346</v>
      </c>
      <c r="M1029" s="5"/>
    </row>
    <row r="1030" spans="1:13" ht="24" customHeight="1">
      <c r="A1030" s="5" t="s">
        <v>13088</v>
      </c>
      <c r="B1030" s="94" t="s">
        <v>21275</v>
      </c>
      <c r="C1030" s="3">
        <v>44378</v>
      </c>
      <c r="D1030" s="5" t="s">
        <v>12148</v>
      </c>
      <c r="E1030" s="5" t="s">
        <v>12149</v>
      </c>
      <c r="F1030" s="4" t="s">
        <v>19777</v>
      </c>
      <c r="G1030" s="5" t="s">
        <v>11</v>
      </c>
      <c r="H1030" s="5" t="s">
        <v>36</v>
      </c>
      <c r="I1030" s="114" t="s">
        <v>30</v>
      </c>
      <c r="J1030" s="5" t="s">
        <v>12425</v>
      </c>
      <c r="K1030" s="5" t="s">
        <v>19778</v>
      </c>
      <c r="L1030" s="5" t="s">
        <v>1410</v>
      </c>
      <c r="M1030" s="64"/>
    </row>
    <row r="1031" spans="1:13" ht="24" customHeight="1">
      <c r="A1031" s="18" t="s">
        <v>13089</v>
      </c>
      <c r="B1031" s="94">
        <v>44256</v>
      </c>
      <c r="C1031" s="94">
        <v>44378</v>
      </c>
      <c r="D1031" s="5" t="s">
        <v>12148</v>
      </c>
      <c r="E1031" s="5" t="s">
        <v>12149</v>
      </c>
      <c r="F1031" s="30" t="s">
        <v>13090</v>
      </c>
      <c r="G1031" s="18" t="s">
        <v>19</v>
      </c>
      <c r="H1031" s="18" t="s">
        <v>20</v>
      </c>
      <c r="I1031" s="118" t="s">
        <v>30</v>
      </c>
      <c r="J1031" s="18" t="s">
        <v>5363</v>
      </c>
      <c r="K1031" s="18" t="s">
        <v>12217</v>
      </c>
      <c r="L1031" s="18" t="s">
        <v>5365</v>
      </c>
      <c r="M1031" s="24"/>
    </row>
    <row r="1032" spans="1:13" ht="24" customHeight="1">
      <c r="A1032" s="5" t="s">
        <v>13091</v>
      </c>
      <c r="B1032" s="94">
        <v>44075</v>
      </c>
      <c r="C1032" s="3">
        <v>44378</v>
      </c>
      <c r="D1032" s="5" t="s">
        <v>12148</v>
      </c>
      <c r="E1032" s="5" t="s">
        <v>12149</v>
      </c>
      <c r="F1032" s="4" t="s">
        <v>13092</v>
      </c>
      <c r="G1032" s="5" t="s">
        <v>19</v>
      </c>
      <c r="H1032" s="5" t="s">
        <v>20</v>
      </c>
      <c r="I1032" s="68" t="s">
        <v>1658</v>
      </c>
      <c r="J1032" s="5" t="s">
        <v>13093</v>
      </c>
      <c r="K1032" s="5" t="s">
        <v>13006</v>
      </c>
      <c r="L1032" s="5" t="s">
        <v>1555</v>
      </c>
      <c r="M1032" s="24"/>
    </row>
    <row r="1033" spans="1:13" ht="24" customHeight="1">
      <c r="A1033" s="5" t="s">
        <v>19779</v>
      </c>
      <c r="B1033" s="94">
        <v>43922</v>
      </c>
      <c r="C1033" s="3">
        <v>44378</v>
      </c>
      <c r="D1033" s="5" t="s">
        <v>12148</v>
      </c>
      <c r="E1033" s="5" t="s">
        <v>12149</v>
      </c>
      <c r="F1033" s="4" t="s">
        <v>19780</v>
      </c>
      <c r="G1033" s="5" t="s">
        <v>11</v>
      </c>
      <c r="H1033" s="5" t="s">
        <v>36</v>
      </c>
      <c r="I1033" s="114" t="s">
        <v>30</v>
      </c>
      <c r="J1033" s="5" t="s">
        <v>19781</v>
      </c>
      <c r="K1033" s="5" t="s">
        <v>19782</v>
      </c>
      <c r="L1033" s="5" t="s">
        <v>13085</v>
      </c>
      <c r="M1033" s="64"/>
    </row>
    <row r="1034" spans="1:13" ht="24" customHeight="1">
      <c r="A1034" s="5" t="s">
        <v>13094</v>
      </c>
      <c r="B1034" s="94" t="s">
        <v>3082</v>
      </c>
      <c r="C1034" s="3" t="s">
        <v>11406</v>
      </c>
      <c r="D1034" s="5" t="s">
        <v>12148</v>
      </c>
      <c r="E1034" s="5" t="s">
        <v>12149</v>
      </c>
      <c r="F1034" s="4" t="s">
        <v>13095</v>
      </c>
      <c r="G1034" s="5" t="s">
        <v>216</v>
      </c>
      <c r="H1034" s="5" t="s">
        <v>230</v>
      </c>
      <c r="I1034" s="68" t="s">
        <v>11750</v>
      </c>
      <c r="J1034" s="5" t="s">
        <v>12344</v>
      </c>
      <c r="K1034" s="5" t="s">
        <v>12345</v>
      </c>
      <c r="L1034" s="5" t="s">
        <v>12346</v>
      </c>
      <c r="M1034" s="5"/>
    </row>
    <row r="1035" spans="1:13" ht="24" customHeight="1">
      <c r="A1035" s="5" t="s">
        <v>13096</v>
      </c>
      <c r="B1035" s="94" t="s">
        <v>34</v>
      </c>
      <c r="C1035" s="3">
        <v>44378</v>
      </c>
      <c r="D1035" s="5" t="s">
        <v>12148</v>
      </c>
      <c r="E1035" s="5" t="s">
        <v>12149</v>
      </c>
      <c r="F1035" s="4" t="s">
        <v>13097</v>
      </c>
      <c r="G1035" s="5" t="s">
        <v>11</v>
      </c>
      <c r="H1035" s="5" t="s">
        <v>36</v>
      </c>
      <c r="I1035" s="114" t="s">
        <v>30</v>
      </c>
      <c r="J1035" s="5" t="s">
        <v>12425</v>
      </c>
      <c r="K1035" s="5" t="s">
        <v>13098</v>
      </c>
      <c r="L1035" s="5" t="s">
        <v>1410</v>
      </c>
      <c r="M1035" s="64"/>
    </row>
    <row r="1036" spans="1:13" ht="24" customHeight="1">
      <c r="A1036" s="5" t="s">
        <v>13099</v>
      </c>
      <c r="B1036" s="94" t="s">
        <v>3188</v>
      </c>
      <c r="C1036" s="3">
        <v>44378</v>
      </c>
      <c r="D1036" s="5" t="s">
        <v>12148</v>
      </c>
      <c r="E1036" s="5" t="s">
        <v>12149</v>
      </c>
      <c r="F1036" s="4" t="s">
        <v>13100</v>
      </c>
      <c r="G1036" s="5" t="s">
        <v>11</v>
      </c>
      <c r="H1036" s="5" t="s">
        <v>36</v>
      </c>
      <c r="I1036" s="114" t="s">
        <v>30</v>
      </c>
      <c r="J1036" s="5" t="s">
        <v>13101</v>
      </c>
      <c r="K1036" s="5" t="s">
        <v>13102</v>
      </c>
      <c r="L1036" s="5" t="s">
        <v>1439</v>
      </c>
      <c r="M1036" s="64"/>
    </row>
    <row r="1037" spans="1:13" ht="24" customHeight="1">
      <c r="A1037" s="18" t="s">
        <v>13103</v>
      </c>
      <c r="B1037" s="94">
        <v>44256</v>
      </c>
      <c r="C1037" s="94">
        <v>44378</v>
      </c>
      <c r="D1037" s="5" t="s">
        <v>12148</v>
      </c>
      <c r="E1037" s="5" t="s">
        <v>12149</v>
      </c>
      <c r="F1037" s="30" t="s">
        <v>13090</v>
      </c>
      <c r="G1037" s="18" t="s">
        <v>19</v>
      </c>
      <c r="H1037" s="18" t="s">
        <v>20</v>
      </c>
      <c r="I1037" s="118" t="s">
        <v>30</v>
      </c>
      <c r="J1037" s="18" t="s">
        <v>5363</v>
      </c>
      <c r="K1037" s="18" t="s">
        <v>12217</v>
      </c>
      <c r="L1037" s="18" t="s">
        <v>5365</v>
      </c>
      <c r="M1037" s="24"/>
    </row>
    <row r="1038" spans="1:13" ht="24" customHeight="1">
      <c r="A1038" s="5" t="s">
        <v>13104</v>
      </c>
      <c r="B1038" s="94">
        <v>44075</v>
      </c>
      <c r="C1038" s="3">
        <v>44378</v>
      </c>
      <c r="D1038" s="5" t="s">
        <v>12148</v>
      </c>
      <c r="E1038" s="5" t="s">
        <v>12149</v>
      </c>
      <c r="F1038" s="4" t="s">
        <v>13105</v>
      </c>
      <c r="G1038" s="5" t="s">
        <v>19</v>
      </c>
      <c r="H1038" s="5" t="s">
        <v>20</v>
      </c>
      <c r="I1038" s="68" t="s">
        <v>1658</v>
      </c>
      <c r="J1038" s="5" t="s">
        <v>1553</v>
      </c>
      <c r="K1038" s="5" t="s">
        <v>13006</v>
      </c>
      <c r="L1038" s="5" t="s">
        <v>1555</v>
      </c>
      <c r="M1038" s="24"/>
    </row>
    <row r="1039" spans="1:13" ht="24" customHeight="1">
      <c r="A1039" s="5" t="s">
        <v>13106</v>
      </c>
      <c r="B1039" s="94" t="s">
        <v>2953</v>
      </c>
      <c r="C1039" s="3">
        <v>44378</v>
      </c>
      <c r="D1039" s="5" t="s">
        <v>12148</v>
      </c>
      <c r="E1039" s="5" t="s">
        <v>12149</v>
      </c>
      <c r="F1039" s="4" t="s">
        <v>13107</v>
      </c>
      <c r="G1039" s="5" t="s">
        <v>11</v>
      </c>
      <c r="H1039" s="5" t="s">
        <v>36</v>
      </c>
      <c r="I1039" s="114" t="s">
        <v>30</v>
      </c>
      <c r="J1039" s="5" t="s">
        <v>5891</v>
      </c>
      <c r="K1039" s="5" t="s">
        <v>13108</v>
      </c>
      <c r="L1039" s="5" t="s">
        <v>5893</v>
      </c>
      <c r="M1039" s="64"/>
    </row>
    <row r="1040" spans="1:13" ht="24" customHeight="1">
      <c r="A1040" s="5" t="s">
        <v>13109</v>
      </c>
      <c r="B1040" s="94" t="s">
        <v>129</v>
      </c>
      <c r="C1040" s="3">
        <v>44378</v>
      </c>
      <c r="D1040" s="5" t="s">
        <v>12148</v>
      </c>
      <c r="E1040" s="5" t="s">
        <v>12149</v>
      </c>
      <c r="F1040" s="4" t="s">
        <v>13110</v>
      </c>
      <c r="G1040" s="5" t="s">
        <v>11</v>
      </c>
      <c r="H1040" s="5" t="s">
        <v>36</v>
      </c>
      <c r="I1040" s="114" t="s">
        <v>11855</v>
      </c>
      <c r="J1040" s="5" t="s">
        <v>12819</v>
      </c>
      <c r="K1040" s="5" t="s">
        <v>13111</v>
      </c>
      <c r="L1040" s="5" t="s">
        <v>1410</v>
      </c>
      <c r="M1040" s="64"/>
    </row>
    <row r="1041" spans="1:13" ht="24" customHeight="1">
      <c r="A1041" s="5" t="s">
        <v>13112</v>
      </c>
      <c r="B1041" s="94" t="s">
        <v>2905</v>
      </c>
      <c r="C1041" s="3">
        <v>44378</v>
      </c>
      <c r="D1041" s="5" t="s">
        <v>12148</v>
      </c>
      <c r="E1041" s="5" t="s">
        <v>12149</v>
      </c>
      <c r="F1041" s="4" t="s">
        <v>13113</v>
      </c>
      <c r="G1041" s="5" t="s">
        <v>11</v>
      </c>
      <c r="H1041" s="5" t="s">
        <v>36</v>
      </c>
      <c r="I1041" s="114" t="s">
        <v>30</v>
      </c>
      <c r="J1041" s="5" t="s">
        <v>13101</v>
      </c>
      <c r="K1041" s="5" t="s">
        <v>13114</v>
      </c>
      <c r="L1041" s="5" t="s">
        <v>1439</v>
      </c>
      <c r="M1041" s="64"/>
    </row>
    <row r="1042" spans="1:13" ht="24" customHeight="1">
      <c r="A1042" s="24" t="s">
        <v>13115</v>
      </c>
      <c r="B1042" s="94">
        <v>44228</v>
      </c>
      <c r="C1042" s="94">
        <v>44378</v>
      </c>
      <c r="D1042" s="5" t="s">
        <v>12148</v>
      </c>
      <c r="E1042" s="5" t="s">
        <v>12149</v>
      </c>
      <c r="F1042" s="25" t="s">
        <v>13116</v>
      </c>
      <c r="G1042" s="24" t="s">
        <v>19</v>
      </c>
      <c r="H1042" s="24" t="s">
        <v>20</v>
      </c>
      <c r="I1042" s="68" t="s">
        <v>30</v>
      </c>
      <c r="J1042" s="24" t="s">
        <v>1553</v>
      </c>
      <c r="K1042" s="24" t="s">
        <v>13117</v>
      </c>
      <c r="L1042" s="24" t="s">
        <v>1555</v>
      </c>
      <c r="M1042" s="24"/>
    </row>
    <row r="1043" spans="1:13" ht="24" customHeight="1">
      <c r="A1043" s="5" t="s">
        <v>13118</v>
      </c>
      <c r="B1043" s="94" t="s">
        <v>2953</v>
      </c>
      <c r="C1043" s="3">
        <v>44378</v>
      </c>
      <c r="D1043" s="5" t="s">
        <v>12148</v>
      </c>
      <c r="E1043" s="5" t="s">
        <v>12149</v>
      </c>
      <c r="F1043" s="4" t="s">
        <v>13119</v>
      </c>
      <c r="G1043" s="5" t="s">
        <v>11</v>
      </c>
      <c r="H1043" s="5" t="s">
        <v>36</v>
      </c>
      <c r="I1043" s="114" t="s">
        <v>30</v>
      </c>
      <c r="J1043" s="5" t="s">
        <v>5891</v>
      </c>
      <c r="K1043" s="5" t="s">
        <v>12409</v>
      </c>
      <c r="L1043" s="5" t="s">
        <v>5893</v>
      </c>
      <c r="M1043" s="64"/>
    </row>
    <row r="1044" spans="1:13" ht="24" customHeight="1">
      <c r="A1044" s="5" t="s">
        <v>13120</v>
      </c>
      <c r="B1044" s="94" t="s">
        <v>3283</v>
      </c>
      <c r="C1044" s="3" t="s">
        <v>81</v>
      </c>
      <c r="D1044" s="5" t="s">
        <v>12148</v>
      </c>
      <c r="E1044" s="5" t="s">
        <v>12149</v>
      </c>
      <c r="F1044" s="4" t="s">
        <v>13121</v>
      </c>
      <c r="G1044" s="5" t="s">
        <v>216</v>
      </c>
      <c r="H1044" s="5" t="s">
        <v>230</v>
      </c>
      <c r="I1044" s="68" t="s">
        <v>11103</v>
      </c>
      <c r="J1044" s="5" t="s">
        <v>12980</v>
      </c>
      <c r="K1044" s="5" t="s">
        <v>12217</v>
      </c>
      <c r="L1044" s="5" t="s">
        <v>12982</v>
      </c>
      <c r="M1044" s="5"/>
    </row>
    <row r="1045" spans="1:13" ht="24" customHeight="1">
      <c r="A1045" s="24" t="s">
        <v>13122</v>
      </c>
      <c r="B1045" s="94">
        <v>44228</v>
      </c>
      <c r="C1045" s="94">
        <v>44378</v>
      </c>
      <c r="D1045" s="5" t="s">
        <v>12148</v>
      </c>
      <c r="E1045" s="5" t="s">
        <v>12149</v>
      </c>
      <c r="F1045" s="25" t="s">
        <v>13123</v>
      </c>
      <c r="G1045" s="24" t="s">
        <v>19</v>
      </c>
      <c r="H1045" s="24" t="s">
        <v>20</v>
      </c>
      <c r="I1045" s="68" t="s">
        <v>11855</v>
      </c>
      <c r="J1045" s="24" t="s">
        <v>1553</v>
      </c>
      <c r="K1045" s="24" t="s">
        <v>13117</v>
      </c>
      <c r="L1045" s="24" t="s">
        <v>1555</v>
      </c>
      <c r="M1045" s="24"/>
    </row>
    <row r="1046" spans="1:13" ht="24" customHeight="1">
      <c r="A1046" s="5" t="s">
        <v>13124</v>
      </c>
      <c r="B1046" s="94" t="s">
        <v>117</v>
      </c>
      <c r="C1046" s="3">
        <v>44378</v>
      </c>
      <c r="D1046" s="5" t="s">
        <v>12148</v>
      </c>
      <c r="E1046" s="5" t="s">
        <v>12149</v>
      </c>
      <c r="F1046" s="4" t="s">
        <v>13125</v>
      </c>
      <c r="G1046" s="5" t="s">
        <v>11</v>
      </c>
      <c r="H1046" s="5" t="s">
        <v>36</v>
      </c>
      <c r="I1046" s="114" t="s">
        <v>30</v>
      </c>
      <c r="J1046" s="5" t="s">
        <v>5891</v>
      </c>
      <c r="K1046" s="5" t="s">
        <v>13126</v>
      </c>
      <c r="L1046" s="5" t="s">
        <v>5893</v>
      </c>
      <c r="M1046" s="64"/>
    </row>
    <row r="1047" spans="1:13" ht="24" customHeight="1">
      <c r="A1047" s="24" t="s">
        <v>13127</v>
      </c>
      <c r="B1047" s="94" t="s">
        <v>3283</v>
      </c>
      <c r="C1047" s="94">
        <v>44075</v>
      </c>
      <c r="D1047" s="5" t="s">
        <v>12148</v>
      </c>
      <c r="E1047" s="5" t="s">
        <v>12149</v>
      </c>
      <c r="F1047" s="25" t="s">
        <v>13128</v>
      </c>
      <c r="G1047" s="24" t="s">
        <v>19</v>
      </c>
      <c r="H1047" s="24" t="s">
        <v>20</v>
      </c>
      <c r="I1047" s="119" t="s">
        <v>30</v>
      </c>
      <c r="J1047" s="24" t="s">
        <v>8057</v>
      </c>
      <c r="K1047" s="24" t="s">
        <v>13129</v>
      </c>
      <c r="L1047" s="24" t="s">
        <v>12982</v>
      </c>
      <c r="M1047" s="24"/>
    </row>
    <row r="1048" spans="1:13" ht="24" customHeight="1">
      <c r="A1048" s="5" t="s">
        <v>13130</v>
      </c>
      <c r="B1048" s="94">
        <v>44348</v>
      </c>
      <c r="C1048" s="3" t="s">
        <v>12264</v>
      </c>
      <c r="D1048" s="5" t="s">
        <v>12148</v>
      </c>
      <c r="E1048" s="5" t="s">
        <v>12149</v>
      </c>
      <c r="F1048" s="4" t="s">
        <v>12249</v>
      </c>
      <c r="G1048" s="5" t="s">
        <v>19</v>
      </c>
      <c r="H1048" s="5" t="s">
        <v>20</v>
      </c>
      <c r="I1048" s="68" t="s">
        <v>11750</v>
      </c>
      <c r="J1048" s="5" t="s">
        <v>13131</v>
      </c>
      <c r="K1048" s="5" t="s">
        <v>1157</v>
      </c>
      <c r="L1048" s="5" t="s">
        <v>1555</v>
      </c>
      <c r="M1048" s="5"/>
    </row>
    <row r="1049" spans="1:13" ht="24" customHeight="1">
      <c r="A1049" s="5" t="s">
        <v>13132</v>
      </c>
      <c r="B1049" s="94" t="s">
        <v>3111</v>
      </c>
      <c r="C1049" s="3">
        <v>44378</v>
      </c>
      <c r="D1049" s="5" t="s">
        <v>12148</v>
      </c>
      <c r="E1049" s="5" t="s">
        <v>12149</v>
      </c>
      <c r="F1049" s="4" t="s">
        <v>13133</v>
      </c>
      <c r="G1049" s="5" t="s">
        <v>11</v>
      </c>
      <c r="H1049" s="5" t="s">
        <v>36</v>
      </c>
      <c r="I1049" s="114" t="s">
        <v>30</v>
      </c>
      <c r="J1049" s="5" t="s">
        <v>5891</v>
      </c>
      <c r="K1049" s="5" t="s">
        <v>13134</v>
      </c>
      <c r="L1049" s="5" t="s">
        <v>5893</v>
      </c>
      <c r="M1049" s="64"/>
    </row>
    <row r="1050" spans="1:13" ht="24" customHeight="1">
      <c r="A1050" s="24" t="s">
        <v>13135</v>
      </c>
      <c r="B1050" s="94" t="s">
        <v>3084</v>
      </c>
      <c r="C1050" s="94">
        <v>44075</v>
      </c>
      <c r="D1050" s="5" t="s">
        <v>12148</v>
      </c>
      <c r="E1050" s="5" t="s">
        <v>12149</v>
      </c>
      <c r="F1050" s="25" t="s">
        <v>13136</v>
      </c>
      <c r="G1050" s="24" t="s">
        <v>19</v>
      </c>
      <c r="H1050" s="24" t="s">
        <v>20</v>
      </c>
      <c r="I1050" s="119" t="s">
        <v>11855</v>
      </c>
      <c r="J1050" s="24" t="s">
        <v>8057</v>
      </c>
      <c r="K1050" s="24" t="s">
        <v>13137</v>
      </c>
      <c r="L1050" s="24" t="s">
        <v>12982</v>
      </c>
      <c r="M1050" s="24"/>
    </row>
    <row r="1051" spans="1:13" ht="24" customHeight="1">
      <c r="A1051" s="5" t="s">
        <v>19783</v>
      </c>
      <c r="B1051" s="94">
        <v>44348</v>
      </c>
      <c r="C1051" s="3" t="s">
        <v>12951</v>
      </c>
      <c r="D1051" s="5" t="s">
        <v>12148</v>
      </c>
      <c r="E1051" s="5" t="s">
        <v>12149</v>
      </c>
      <c r="F1051" s="4" t="s">
        <v>13138</v>
      </c>
      <c r="G1051" s="5" t="s">
        <v>19</v>
      </c>
      <c r="H1051" s="5" t="s">
        <v>20</v>
      </c>
      <c r="I1051" s="68" t="s">
        <v>11103</v>
      </c>
      <c r="J1051" s="5" t="s">
        <v>13139</v>
      </c>
      <c r="K1051" s="5" t="s">
        <v>13140</v>
      </c>
      <c r="L1051" s="5" t="s">
        <v>1555</v>
      </c>
      <c r="M1051" s="5"/>
    </row>
    <row r="1052" spans="1:13" ht="24" customHeight="1">
      <c r="A1052" s="5" t="s">
        <v>13141</v>
      </c>
      <c r="B1052" s="94" t="s">
        <v>3111</v>
      </c>
      <c r="C1052" s="3">
        <v>44378</v>
      </c>
      <c r="D1052" s="5" t="s">
        <v>12148</v>
      </c>
      <c r="E1052" s="5" t="s">
        <v>12149</v>
      </c>
      <c r="F1052" s="4" t="s">
        <v>13142</v>
      </c>
      <c r="G1052" s="5" t="s">
        <v>11</v>
      </c>
      <c r="H1052" s="5" t="s">
        <v>36</v>
      </c>
      <c r="I1052" s="114" t="s">
        <v>30</v>
      </c>
      <c r="J1052" s="5" t="s">
        <v>5891</v>
      </c>
      <c r="K1052" s="5" t="s">
        <v>13134</v>
      </c>
      <c r="L1052" s="5" t="s">
        <v>5893</v>
      </c>
      <c r="M1052" s="64"/>
    </row>
    <row r="1053" spans="1:13" ht="24" customHeight="1">
      <c r="A1053" s="24" t="s">
        <v>13143</v>
      </c>
      <c r="B1053" s="94" t="s">
        <v>3084</v>
      </c>
      <c r="C1053" s="94">
        <v>44075</v>
      </c>
      <c r="D1053" s="5" t="s">
        <v>12148</v>
      </c>
      <c r="E1053" s="5" t="s">
        <v>12149</v>
      </c>
      <c r="F1053" s="25" t="s">
        <v>13144</v>
      </c>
      <c r="G1053" s="24" t="s">
        <v>19</v>
      </c>
      <c r="H1053" s="24" t="s">
        <v>20</v>
      </c>
      <c r="I1053" s="119" t="s">
        <v>30</v>
      </c>
      <c r="J1053" s="24" t="s">
        <v>8057</v>
      </c>
      <c r="K1053" s="24" t="s">
        <v>13137</v>
      </c>
      <c r="L1053" s="24" t="s">
        <v>12982</v>
      </c>
      <c r="M1053" s="24"/>
    </row>
    <row r="1054" spans="1:13" ht="24" customHeight="1">
      <c r="A1054" s="5" t="s">
        <v>13145</v>
      </c>
      <c r="B1054" s="94">
        <v>44075</v>
      </c>
      <c r="C1054" s="3">
        <v>44378</v>
      </c>
      <c r="D1054" s="5" t="s">
        <v>12148</v>
      </c>
      <c r="E1054" s="5" t="s">
        <v>12149</v>
      </c>
      <c r="F1054" s="4" t="s">
        <v>13146</v>
      </c>
      <c r="G1054" s="5" t="s">
        <v>19</v>
      </c>
      <c r="H1054" s="5" t="s">
        <v>20</v>
      </c>
      <c r="I1054" s="68" t="s">
        <v>11855</v>
      </c>
      <c r="J1054" s="5" t="s">
        <v>5884</v>
      </c>
      <c r="K1054" s="5" t="s">
        <v>13147</v>
      </c>
      <c r="L1054" s="5" t="s">
        <v>5466</v>
      </c>
      <c r="M1054" s="24"/>
    </row>
    <row r="1055" spans="1:13" ht="24" customHeight="1">
      <c r="A1055" s="24" t="s">
        <v>13148</v>
      </c>
      <c r="B1055" s="94" t="s">
        <v>3483</v>
      </c>
      <c r="C1055" s="94">
        <v>44075</v>
      </c>
      <c r="D1055" s="5" t="s">
        <v>12148</v>
      </c>
      <c r="E1055" s="5" t="s">
        <v>12149</v>
      </c>
      <c r="F1055" s="25" t="s">
        <v>13149</v>
      </c>
      <c r="G1055" s="24" t="s">
        <v>19</v>
      </c>
      <c r="H1055" s="24" t="s">
        <v>20</v>
      </c>
      <c r="I1055" s="119" t="s">
        <v>30</v>
      </c>
      <c r="J1055" s="24" t="s">
        <v>8057</v>
      </c>
      <c r="K1055" s="24" t="s">
        <v>13150</v>
      </c>
      <c r="L1055" s="24" t="s">
        <v>12982</v>
      </c>
      <c r="M1055" s="24"/>
    </row>
    <row r="1056" spans="1:13" ht="24" customHeight="1">
      <c r="A1056" s="5" t="s">
        <v>13151</v>
      </c>
      <c r="B1056" s="94">
        <v>44075</v>
      </c>
      <c r="C1056" s="3">
        <v>44378</v>
      </c>
      <c r="D1056" s="5" t="s">
        <v>12148</v>
      </c>
      <c r="E1056" s="5" t="s">
        <v>12149</v>
      </c>
      <c r="F1056" s="4" t="s">
        <v>13152</v>
      </c>
      <c r="G1056" s="5" t="s">
        <v>19</v>
      </c>
      <c r="H1056" s="5" t="s">
        <v>20</v>
      </c>
      <c r="I1056" s="68" t="s">
        <v>30</v>
      </c>
      <c r="J1056" s="5" t="s">
        <v>5884</v>
      </c>
      <c r="K1056" s="5" t="s">
        <v>13153</v>
      </c>
      <c r="L1056" s="5" t="s">
        <v>5466</v>
      </c>
      <c r="M1056" s="24"/>
    </row>
    <row r="1057" spans="1:13" ht="24" customHeight="1">
      <c r="A1057" s="5" t="s">
        <v>13154</v>
      </c>
      <c r="B1057" s="94" t="s">
        <v>134</v>
      </c>
      <c r="C1057" s="3">
        <v>44378</v>
      </c>
      <c r="D1057" s="5" t="s">
        <v>12148</v>
      </c>
      <c r="E1057" s="5" t="s">
        <v>12149</v>
      </c>
      <c r="F1057" s="4" t="s">
        <v>13155</v>
      </c>
      <c r="G1057" s="5" t="s">
        <v>11</v>
      </c>
      <c r="H1057" s="5" t="s">
        <v>36</v>
      </c>
      <c r="I1057" s="114" t="s">
        <v>30</v>
      </c>
      <c r="J1057" s="5" t="s">
        <v>5490</v>
      </c>
      <c r="K1057" s="5" t="s">
        <v>13156</v>
      </c>
      <c r="L1057" s="5" t="s">
        <v>5492</v>
      </c>
      <c r="M1057" s="64"/>
    </row>
    <row r="1058" spans="1:13" ht="24" customHeight="1">
      <c r="A1058" s="5" t="s">
        <v>13157</v>
      </c>
      <c r="B1058" s="94" t="s">
        <v>2911</v>
      </c>
      <c r="C1058" s="3" t="s">
        <v>81</v>
      </c>
      <c r="D1058" s="5" t="s">
        <v>12148</v>
      </c>
      <c r="E1058" s="5" t="s">
        <v>12149</v>
      </c>
      <c r="F1058" s="4" t="s">
        <v>13158</v>
      </c>
      <c r="G1058" s="5" t="s">
        <v>216</v>
      </c>
      <c r="H1058" s="5" t="s">
        <v>230</v>
      </c>
      <c r="I1058" s="68" t="s">
        <v>11103</v>
      </c>
      <c r="J1058" s="5" t="s">
        <v>1409</v>
      </c>
      <c r="K1058" s="5" t="s">
        <v>6836</v>
      </c>
      <c r="L1058" s="5" t="s">
        <v>12982</v>
      </c>
      <c r="M1058" s="5"/>
    </row>
    <row r="1059" spans="1:13" ht="24" customHeight="1">
      <c r="A1059" s="5" t="s">
        <v>13159</v>
      </c>
      <c r="B1059" s="94">
        <v>44075</v>
      </c>
      <c r="C1059" s="3">
        <v>44378</v>
      </c>
      <c r="D1059" s="5" t="s">
        <v>12148</v>
      </c>
      <c r="E1059" s="5" t="s">
        <v>12149</v>
      </c>
      <c r="F1059" s="4" t="s">
        <v>13160</v>
      </c>
      <c r="G1059" s="5" t="s">
        <v>19</v>
      </c>
      <c r="H1059" s="5" t="s">
        <v>20</v>
      </c>
      <c r="I1059" s="68" t="s">
        <v>30</v>
      </c>
      <c r="J1059" s="5" t="s">
        <v>5884</v>
      </c>
      <c r="K1059" s="5" t="s">
        <v>13161</v>
      </c>
      <c r="L1059" s="5" t="s">
        <v>5466</v>
      </c>
      <c r="M1059" s="24"/>
    </row>
    <row r="1060" spans="1:13" ht="24" customHeight="1">
      <c r="A1060" s="5" t="s">
        <v>13162</v>
      </c>
      <c r="B1060" s="94">
        <v>44317</v>
      </c>
      <c r="C1060" s="94">
        <v>44378</v>
      </c>
      <c r="D1060" s="5" t="s">
        <v>12148</v>
      </c>
      <c r="E1060" s="5" t="s">
        <v>12149</v>
      </c>
      <c r="F1060" s="30" t="s">
        <v>13163</v>
      </c>
      <c r="G1060" s="18" t="s">
        <v>11</v>
      </c>
      <c r="H1060" s="18" t="s">
        <v>20</v>
      </c>
      <c r="I1060" s="118" t="s">
        <v>30</v>
      </c>
      <c r="J1060" s="18" t="s">
        <v>8057</v>
      </c>
      <c r="K1060" s="18" t="s">
        <v>13164</v>
      </c>
      <c r="L1060" s="18" t="s">
        <v>5785</v>
      </c>
      <c r="M1060" s="18"/>
    </row>
    <row r="1061" spans="1:13" ht="24" customHeight="1">
      <c r="A1061" s="24" t="s">
        <v>13165</v>
      </c>
      <c r="B1061" s="94">
        <v>44228</v>
      </c>
      <c r="C1061" s="94">
        <v>44378</v>
      </c>
      <c r="D1061" s="5" t="s">
        <v>12148</v>
      </c>
      <c r="E1061" s="5" t="s">
        <v>12149</v>
      </c>
      <c r="F1061" s="25" t="s">
        <v>13166</v>
      </c>
      <c r="G1061" s="24" t="s">
        <v>19</v>
      </c>
      <c r="H1061" s="24" t="s">
        <v>20</v>
      </c>
      <c r="I1061" s="68" t="s">
        <v>30</v>
      </c>
      <c r="J1061" s="24" t="s">
        <v>5884</v>
      </c>
      <c r="K1061" s="24" t="s">
        <v>13167</v>
      </c>
      <c r="L1061" s="24" t="s">
        <v>5466</v>
      </c>
      <c r="M1061" s="24"/>
    </row>
    <row r="1062" spans="1:13" ht="24" customHeight="1">
      <c r="A1062" s="24" t="s">
        <v>13168</v>
      </c>
      <c r="B1062" s="94">
        <v>44228</v>
      </c>
      <c r="C1062" s="94">
        <v>44378</v>
      </c>
      <c r="D1062" s="5" t="s">
        <v>12148</v>
      </c>
      <c r="E1062" s="5" t="s">
        <v>12149</v>
      </c>
      <c r="F1062" s="25" t="s">
        <v>13169</v>
      </c>
      <c r="G1062" s="24" t="s">
        <v>19</v>
      </c>
      <c r="H1062" s="24" t="s">
        <v>20</v>
      </c>
      <c r="I1062" s="68" t="s">
        <v>30</v>
      </c>
      <c r="J1062" s="24" t="s">
        <v>5884</v>
      </c>
      <c r="K1062" s="24" t="s">
        <v>13170</v>
      </c>
      <c r="L1062" s="24" t="s">
        <v>5466</v>
      </c>
      <c r="M1062" s="24"/>
    </row>
    <row r="1063" spans="1:13" ht="24" customHeight="1">
      <c r="A1063" s="18" t="s">
        <v>13171</v>
      </c>
      <c r="B1063" s="94">
        <v>44256</v>
      </c>
      <c r="C1063" s="94">
        <v>44378</v>
      </c>
      <c r="D1063" s="5" t="s">
        <v>12148</v>
      </c>
      <c r="E1063" s="5" t="s">
        <v>12149</v>
      </c>
      <c r="F1063" s="30" t="s">
        <v>13172</v>
      </c>
      <c r="G1063" s="18" t="s">
        <v>19</v>
      </c>
      <c r="H1063" s="18" t="s">
        <v>20</v>
      </c>
      <c r="I1063" s="118" t="s">
        <v>30</v>
      </c>
      <c r="J1063" s="18" t="s">
        <v>5884</v>
      </c>
      <c r="K1063" s="18" t="s">
        <v>13173</v>
      </c>
      <c r="L1063" s="18" t="s">
        <v>5466</v>
      </c>
      <c r="M1063" s="24"/>
    </row>
    <row r="1064" spans="1:13" ht="24" customHeight="1">
      <c r="A1064" s="18" t="s">
        <v>13174</v>
      </c>
      <c r="B1064" s="94">
        <v>44256</v>
      </c>
      <c r="C1064" s="94">
        <v>44378</v>
      </c>
      <c r="D1064" s="5" t="s">
        <v>12148</v>
      </c>
      <c r="E1064" s="5" t="s">
        <v>12149</v>
      </c>
      <c r="F1064" s="30" t="s">
        <v>13175</v>
      </c>
      <c r="G1064" s="18" t="s">
        <v>19</v>
      </c>
      <c r="H1064" s="18" t="s">
        <v>20</v>
      </c>
      <c r="I1064" s="118" t="s">
        <v>30</v>
      </c>
      <c r="J1064" s="18" t="s">
        <v>5884</v>
      </c>
      <c r="K1064" s="18" t="s">
        <v>13176</v>
      </c>
      <c r="L1064" s="18" t="s">
        <v>5466</v>
      </c>
      <c r="M1064" s="24"/>
    </row>
    <row r="1065" spans="1:13" ht="24" customHeight="1">
      <c r="A1065" s="18" t="s">
        <v>13177</v>
      </c>
      <c r="B1065" s="94">
        <v>44256</v>
      </c>
      <c r="C1065" s="94">
        <v>44378</v>
      </c>
      <c r="D1065" s="5" t="s">
        <v>12148</v>
      </c>
      <c r="E1065" s="5" t="s">
        <v>12149</v>
      </c>
      <c r="F1065" s="30" t="s">
        <v>13178</v>
      </c>
      <c r="G1065" s="18" t="s">
        <v>19</v>
      </c>
      <c r="H1065" s="18" t="s">
        <v>20</v>
      </c>
      <c r="I1065" s="118" t="s">
        <v>30</v>
      </c>
      <c r="J1065" s="18" t="s">
        <v>5884</v>
      </c>
      <c r="K1065" s="18" t="s">
        <v>13179</v>
      </c>
      <c r="L1065" s="18" t="s">
        <v>5466</v>
      </c>
      <c r="M1065" s="24"/>
    </row>
    <row r="1066" spans="1:13" ht="24" customHeight="1">
      <c r="A1066" s="5" t="s">
        <v>13180</v>
      </c>
      <c r="B1066" s="94">
        <v>44287</v>
      </c>
      <c r="C1066" s="94">
        <v>44378</v>
      </c>
      <c r="D1066" s="5" t="s">
        <v>12148</v>
      </c>
      <c r="E1066" s="5" t="s">
        <v>12149</v>
      </c>
      <c r="F1066" s="4" t="s">
        <v>13181</v>
      </c>
      <c r="G1066" s="5" t="s">
        <v>11947</v>
      </c>
      <c r="H1066" s="5" t="s">
        <v>36</v>
      </c>
      <c r="I1066" s="114" t="s">
        <v>30</v>
      </c>
      <c r="J1066" s="5" t="s">
        <v>5891</v>
      </c>
      <c r="K1066" s="5" t="s">
        <v>13182</v>
      </c>
      <c r="L1066" s="5" t="s">
        <v>5893</v>
      </c>
      <c r="M1066" s="64"/>
    </row>
    <row r="1067" spans="1:13" ht="24" customHeight="1">
      <c r="A1067" s="5" t="s">
        <v>13183</v>
      </c>
      <c r="B1067" s="94">
        <v>44317</v>
      </c>
      <c r="C1067" s="94">
        <v>44378</v>
      </c>
      <c r="D1067" s="5" t="s">
        <v>12148</v>
      </c>
      <c r="E1067" s="5" t="s">
        <v>12149</v>
      </c>
      <c r="F1067" s="30" t="s">
        <v>13184</v>
      </c>
      <c r="G1067" s="18" t="s">
        <v>19</v>
      </c>
      <c r="H1067" s="18" t="s">
        <v>20</v>
      </c>
      <c r="I1067" s="118" t="s">
        <v>30</v>
      </c>
      <c r="J1067" s="18" t="s">
        <v>5884</v>
      </c>
      <c r="K1067" s="18" t="s">
        <v>12353</v>
      </c>
      <c r="L1067" s="18" t="s">
        <v>13185</v>
      </c>
      <c r="M1067" s="18"/>
    </row>
    <row r="1068" spans="1:13" ht="24" customHeight="1">
      <c r="A1068" s="5" t="s">
        <v>13186</v>
      </c>
      <c r="B1068" s="94">
        <v>44287</v>
      </c>
      <c r="C1068" s="94">
        <v>44378</v>
      </c>
      <c r="D1068" s="5" t="s">
        <v>12148</v>
      </c>
      <c r="E1068" s="5" t="s">
        <v>12149</v>
      </c>
      <c r="F1068" s="4" t="s">
        <v>13187</v>
      </c>
      <c r="G1068" s="5" t="s">
        <v>11</v>
      </c>
      <c r="H1068" s="5" t="s">
        <v>36</v>
      </c>
      <c r="I1068" s="114" t="s">
        <v>30</v>
      </c>
      <c r="J1068" s="5" t="s">
        <v>5891</v>
      </c>
      <c r="K1068" s="5" t="s">
        <v>13188</v>
      </c>
      <c r="L1068" s="5" t="s">
        <v>5893</v>
      </c>
      <c r="M1068" s="64"/>
    </row>
    <row r="1069" spans="1:13" ht="24" customHeight="1">
      <c r="A1069" s="18" t="s">
        <v>13189</v>
      </c>
      <c r="B1069" s="94">
        <v>44317</v>
      </c>
      <c r="C1069" s="94">
        <v>44378</v>
      </c>
      <c r="D1069" s="5" t="s">
        <v>12148</v>
      </c>
      <c r="E1069" s="5" t="s">
        <v>12149</v>
      </c>
      <c r="F1069" s="30" t="s">
        <v>13190</v>
      </c>
      <c r="G1069" s="18" t="s">
        <v>19</v>
      </c>
      <c r="H1069" s="18" t="s">
        <v>20</v>
      </c>
      <c r="I1069" s="118" t="s">
        <v>30</v>
      </c>
      <c r="J1069" s="18" t="s">
        <v>5884</v>
      </c>
      <c r="K1069" s="18" t="s">
        <v>13191</v>
      </c>
      <c r="L1069" s="18" t="s">
        <v>5466</v>
      </c>
      <c r="M1069" s="18"/>
    </row>
    <row r="1070" spans="1:13" ht="24" customHeight="1">
      <c r="A1070" s="18" t="s">
        <v>13192</v>
      </c>
      <c r="B1070" s="94">
        <v>44317</v>
      </c>
      <c r="C1070" s="94">
        <v>44378</v>
      </c>
      <c r="D1070" s="5" t="s">
        <v>12148</v>
      </c>
      <c r="E1070" s="5" t="s">
        <v>12149</v>
      </c>
      <c r="F1070" s="30" t="s">
        <v>13193</v>
      </c>
      <c r="G1070" s="18" t="s">
        <v>19</v>
      </c>
      <c r="H1070" s="18" t="s">
        <v>20</v>
      </c>
      <c r="I1070" s="118" t="s">
        <v>30</v>
      </c>
      <c r="J1070" s="18" t="s">
        <v>5884</v>
      </c>
      <c r="K1070" s="18" t="s">
        <v>13191</v>
      </c>
      <c r="L1070" s="18" t="s">
        <v>5466</v>
      </c>
      <c r="M1070" s="18"/>
    </row>
    <row r="1071" spans="1:13" ht="24" customHeight="1">
      <c r="A1071" s="5" t="s">
        <v>13194</v>
      </c>
      <c r="B1071" s="94" t="s">
        <v>2920</v>
      </c>
      <c r="C1071" s="3">
        <v>44652</v>
      </c>
      <c r="D1071" s="5" t="s">
        <v>13195</v>
      </c>
      <c r="E1071" s="5" t="s">
        <v>13196</v>
      </c>
      <c r="F1071" s="4" t="s">
        <v>13197</v>
      </c>
      <c r="G1071" s="5" t="s">
        <v>11947</v>
      </c>
      <c r="H1071" s="5" t="s">
        <v>36</v>
      </c>
      <c r="I1071" s="114" t="s">
        <v>30</v>
      </c>
      <c r="J1071" s="5" t="s">
        <v>13198</v>
      </c>
      <c r="K1071" s="5" t="s">
        <v>4288</v>
      </c>
      <c r="L1071" s="5" t="s">
        <v>4467</v>
      </c>
      <c r="M1071" s="64"/>
    </row>
    <row r="1072" spans="1:13" ht="24" customHeight="1">
      <c r="A1072" s="5" t="s">
        <v>13199</v>
      </c>
      <c r="B1072" s="94" t="s">
        <v>21300</v>
      </c>
      <c r="C1072" s="3" t="s">
        <v>3747</v>
      </c>
      <c r="D1072" s="5" t="s">
        <v>3456</v>
      </c>
      <c r="E1072" s="5" t="s">
        <v>3456</v>
      </c>
      <c r="F1072" s="4" t="s">
        <v>13200</v>
      </c>
      <c r="G1072" s="5" t="s">
        <v>216</v>
      </c>
      <c r="H1072" s="5" t="s">
        <v>230</v>
      </c>
      <c r="I1072" s="68" t="s">
        <v>11103</v>
      </c>
      <c r="J1072" s="5" t="s">
        <v>13201</v>
      </c>
      <c r="K1072" s="5" t="s">
        <v>13202</v>
      </c>
      <c r="L1072" s="5" t="s">
        <v>13203</v>
      </c>
      <c r="M1072" s="5"/>
    </row>
    <row r="1073" spans="1:13" ht="24" customHeight="1">
      <c r="A1073" s="5" t="s">
        <v>13204</v>
      </c>
      <c r="B1073" s="94" t="s">
        <v>21321</v>
      </c>
      <c r="C1073" s="3" t="s">
        <v>13205</v>
      </c>
      <c r="D1073" s="5" t="s">
        <v>3456</v>
      </c>
      <c r="E1073" s="5" t="s">
        <v>3456</v>
      </c>
      <c r="F1073" s="4" t="s">
        <v>13206</v>
      </c>
      <c r="G1073" s="5" t="s">
        <v>216</v>
      </c>
      <c r="H1073" s="5" t="s">
        <v>230</v>
      </c>
      <c r="I1073" s="68" t="s">
        <v>11103</v>
      </c>
      <c r="J1073" s="5" t="s">
        <v>13207</v>
      </c>
      <c r="K1073" s="5" t="s">
        <v>13208</v>
      </c>
      <c r="L1073" s="5" t="s">
        <v>13209</v>
      </c>
      <c r="M1073" s="5"/>
    </row>
    <row r="1074" spans="1:13" ht="24" customHeight="1">
      <c r="A1074" s="5" t="s">
        <v>13210</v>
      </c>
      <c r="B1074" s="94" t="s">
        <v>21300</v>
      </c>
      <c r="C1074" s="3" t="s">
        <v>3747</v>
      </c>
      <c r="D1074" s="5" t="s">
        <v>3456</v>
      </c>
      <c r="E1074" s="5" t="s">
        <v>3456</v>
      </c>
      <c r="F1074" s="4" t="s">
        <v>13211</v>
      </c>
      <c r="G1074" s="5" t="s">
        <v>11761</v>
      </c>
      <c r="H1074" s="5" t="s">
        <v>230</v>
      </c>
      <c r="I1074" s="68" t="s">
        <v>11103</v>
      </c>
      <c r="J1074" s="5" t="s">
        <v>13201</v>
      </c>
      <c r="K1074" s="5" t="s">
        <v>13212</v>
      </c>
      <c r="L1074" s="5" t="s">
        <v>13203</v>
      </c>
      <c r="M1074" s="5"/>
    </row>
    <row r="1075" spans="1:13" ht="24" customHeight="1">
      <c r="A1075" s="5" t="s">
        <v>13213</v>
      </c>
      <c r="B1075" s="94" t="s">
        <v>21295</v>
      </c>
      <c r="C1075" s="3" t="s">
        <v>13205</v>
      </c>
      <c r="D1075" s="5" t="s">
        <v>3456</v>
      </c>
      <c r="E1075" s="5" t="s">
        <v>3456</v>
      </c>
      <c r="F1075" s="4" t="s">
        <v>13214</v>
      </c>
      <c r="G1075" s="5" t="s">
        <v>216</v>
      </c>
      <c r="H1075" s="5" t="s">
        <v>230</v>
      </c>
      <c r="I1075" s="68" t="s">
        <v>11103</v>
      </c>
      <c r="J1075" s="5" t="s">
        <v>13207</v>
      </c>
      <c r="K1075" s="5" t="s">
        <v>13215</v>
      </c>
      <c r="L1075" s="5" t="s">
        <v>13209</v>
      </c>
      <c r="M1075" s="5"/>
    </row>
    <row r="1076" spans="1:13" ht="24" customHeight="1">
      <c r="A1076" s="5" t="s">
        <v>13216</v>
      </c>
      <c r="B1076" s="94" t="s">
        <v>3955</v>
      </c>
      <c r="C1076" s="3" t="s">
        <v>13205</v>
      </c>
      <c r="D1076" s="5" t="s">
        <v>3456</v>
      </c>
      <c r="E1076" s="5" t="s">
        <v>3456</v>
      </c>
      <c r="F1076" s="4" t="s">
        <v>13217</v>
      </c>
      <c r="G1076" s="5" t="s">
        <v>216</v>
      </c>
      <c r="H1076" s="5" t="s">
        <v>230</v>
      </c>
      <c r="I1076" s="68" t="s">
        <v>11103</v>
      </c>
      <c r="J1076" s="5" t="s">
        <v>19784</v>
      </c>
      <c r="K1076" s="5" t="s">
        <v>13219</v>
      </c>
      <c r="L1076" s="5" t="s">
        <v>13209</v>
      </c>
      <c r="M1076" s="5"/>
    </row>
    <row r="1077" spans="1:13" ht="24" customHeight="1">
      <c r="A1077" s="5" t="s">
        <v>13220</v>
      </c>
      <c r="B1077" s="94" t="s">
        <v>3955</v>
      </c>
      <c r="C1077" s="3" t="s">
        <v>13205</v>
      </c>
      <c r="D1077" s="5" t="s">
        <v>3456</v>
      </c>
      <c r="E1077" s="5" t="s">
        <v>3456</v>
      </c>
      <c r="F1077" s="4" t="s">
        <v>13221</v>
      </c>
      <c r="G1077" s="5" t="s">
        <v>216</v>
      </c>
      <c r="H1077" s="5" t="s">
        <v>230</v>
      </c>
      <c r="I1077" s="68" t="s">
        <v>11103</v>
      </c>
      <c r="J1077" s="5" t="s">
        <v>13218</v>
      </c>
      <c r="K1077" s="5" t="s">
        <v>13222</v>
      </c>
      <c r="L1077" s="5" t="s">
        <v>13209</v>
      </c>
      <c r="M1077" s="5"/>
    </row>
    <row r="1078" spans="1:13" ht="24" customHeight="1">
      <c r="A1078" s="5" t="s">
        <v>13223</v>
      </c>
      <c r="B1078" s="94" t="s">
        <v>71</v>
      </c>
      <c r="C1078" s="3" t="s">
        <v>81</v>
      </c>
      <c r="D1078" s="5" t="s">
        <v>3456</v>
      </c>
      <c r="E1078" s="5">
        <v>900214</v>
      </c>
      <c r="F1078" s="4" t="s">
        <v>13224</v>
      </c>
      <c r="G1078" s="5" t="s">
        <v>216</v>
      </c>
      <c r="H1078" s="5" t="s">
        <v>11749</v>
      </c>
      <c r="I1078" s="68" t="s">
        <v>11103</v>
      </c>
      <c r="J1078" s="5" t="s">
        <v>13225</v>
      </c>
      <c r="K1078" s="5" t="s">
        <v>13226</v>
      </c>
      <c r="L1078" s="5" t="s">
        <v>13227</v>
      </c>
      <c r="M1078" s="5"/>
    </row>
    <row r="1079" spans="1:13" ht="24" customHeight="1">
      <c r="A1079" s="5" t="s">
        <v>13228</v>
      </c>
      <c r="B1079" s="94" t="s">
        <v>3950</v>
      </c>
      <c r="C1079" s="3" t="s">
        <v>117</v>
      </c>
      <c r="D1079" s="5" t="s">
        <v>3456</v>
      </c>
      <c r="E1079" s="5" t="s">
        <v>13229</v>
      </c>
      <c r="F1079" s="4" t="s">
        <v>13230</v>
      </c>
      <c r="G1079" s="5" t="s">
        <v>216</v>
      </c>
      <c r="H1079" s="5" t="s">
        <v>230</v>
      </c>
      <c r="I1079" s="68" t="s">
        <v>11103</v>
      </c>
      <c r="J1079" s="5" t="s">
        <v>13231</v>
      </c>
      <c r="K1079" s="5" t="s">
        <v>359</v>
      </c>
      <c r="L1079" s="5" t="s">
        <v>13209</v>
      </c>
      <c r="M1079" s="5"/>
    </row>
    <row r="1080" spans="1:13" ht="24" customHeight="1">
      <c r="A1080" s="5" t="s">
        <v>13232</v>
      </c>
      <c r="B1080" s="94" t="s">
        <v>71</v>
      </c>
      <c r="C1080" s="3" t="s">
        <v>81</v>
      </c>
      <c r="D1080" s="5" t="s">
        <v>3456</v>
      </c>
      <c r="E1080" s="5" t="s">
        <v>13229</v>
      </c>
      <c r="F1080" s="4" t="s">
        <v>13233</v>
      </c>
      <c r="G1080" s="5" t="s">
        <v>216</v>
      </c>
      <c r="H1080" s="5" t="s">
        <v>230</v>
      </c>
      <c r="I1080" s="68" t="s">
        <v>11103</v>
      </c>
      <c r="J1080" s="5" t="s">
        <v>13225</v>
      </c>
      <c r="K1080" s="5" t="s">
        <v>6229</v>
      </c>
      <c r="L1080" s="5" t="s">
        <v>13227</v>
      </c>
      <c r="M1080" s="5"/>
    </row>
    <row r="1081" spans="1:13" ht="24" customHeight="1">
      <c r="A1081" s="5" t="s">
        <v>13234</v>
      </c>
      <c r="B1081" s="94" t="s">
        <v>71</v>
      </c>
      <c r="C1081" s="3" t="s">
        <v>81</v>
      </c>
      <c r="D1081" s="5" t="s">
        <v>3456</v>
      </c>
      <c r="E1081" s="5" t="s">
        <v>13229</v>
      </c>
      <c r="F1081" s="4" t="s">
        <v>13235</v>
      </c>
      <c r="G1081" s="5" t="s">
        <v>216</v>
      </c>
      <c r="H1081" s="5" t="s">
        <v>230</v>
      </c>
      <c r="I1081" s="68" t="s">
        <v>11103</v>
      </c>
      <c r="J1081" s="5" t="s">
        <v>13225</v>
      </c>
      <c r="K1081" s="5" t="s">
        <v>6229</v>
      </c>
      <c r="L1081" s="5" t="s">
        <v>13227</v>
      </c>
      <c r="M1081" s="5"/>
    </row>
    <row r="1082" spans="1:13" ht="24" customHeight="1">
      <c r="A1082" s="5" t="s">
        <v>13236</v>
      </c>
      <c r="B1082" s="94" t="s">
        <v>21280</v>
      </c>
      <c r="C1082" s="3" t="s">
        <v>3153</v>
      </c>
      <c r="D1082" s="5" t="s">
        <v>3456</v>
      </c>
      <c r="E1082" s="5" t="s">
        <v>13237</v>
      </c>
      <c r="F1082" s="4" t="s">
        <v>13238</v>
      </c>
      <c r="G1082" s="5" t="s">
        <v>216</v>
      </c>
      <c r="H1082" s="5" t="s">
        <v>230</v>
      </c>
      <c r="I1082" s="68" t="s">
        <v>11103</v>
      </c>
      <c r="J1082" s="5" t="s">
        <v>13239</v>
      </c>
      <c r="K1082" s="5" t="s">
        <v>1658</v>
      </c>
      <c r="L1082" s="5" t="s">
        <v>156</v>
      </c>
      <c r="M1082" s="5"/>
    </row>
    <row r="1083" spans="1:13" ht="24" customHeight="1">
      <c r="A1083" s="5" t="s">
        <v>13240</v>
      </c>
      <c r="B1083" s="94" t="s">
        <v>3353</v>
      </c>
      <c r="C1083" s="3" t="s">
        <v>3796</v>
      </c>
      <c r="D1083" s="5" t="s">
        <v>3456</v>
      </c>
      <c r="E1083" s="5" t="s">
        <v>13237</v>
      </c>
      <c r="F1083" s="4" t="s">
        <v>13241</v>
      </c>
      <c r="G1083" s="5" t="s">
        <v>216</v>
      </c>
      <c r="H1083" s="5" t="s">
        <v>230</v>
      </c>
      <c r="I1083" s="68" t="s">
        <v>11103</v>
      </c>
      <c r="J1083" s="5" t="s">
        <v>13242</v>
      </c>
      <c r="K1083" s="5" t="s">
        <v>13243</v>
      </c>
      <c r="L1083" s="5" t="s">
        <v>13244</v>
      </c>
      <c r="M1083" s="5"/>
    </row>
    <row r="1084" spans="1:13" ht="24" customHeight="1">
      <c r="A1084" s="5" t="s">
        <v>13245</v>
      </c>
      <c r="B1084" s="94" t="s">
        <v>21313</v>
      </c>
      <c r="C1084" s="3" t="s">
        <v>11970</v>
      </c>
      <c r="D1084" s="5" t="s">
        <v>3456</v>
      </c>
      <c r="E1084" s="5" t="s">
        <v>3456</v>
      </c>
      <c r="F1084" s="4" t="s">
        <v>13246</v>
      </c>
      <c r="G1084" s="5" t="s">
        <v>216</v>
      </c>
      <c r="H1084" s="5" t="s">
        <v>230</v>
      </c>
      <c r="I1084" s="68" t="s">
        <v>11103</v>
      </c>
      <c r="J1084" s="5" t="s">
        <v>13247</v>
      </c>
      <c r="K1084" s="5" t="s">
        <v>12589</v>
      </c>
      <c r="L1084" s="5" t="s">
        <v>13248</v>
      </c>
      <c r="M1084" s="5"/>
    </row>
    <row r="1085" spans="1:13" ht="24" customHeight="1">
      <c r="A1085" s="5" t="s">
        <v>13249</v>
      </c>
      <c r="B1085" s="94" t="s">
        <v>11847</v>
      </c>
      <c r="C1085" s="3" t="s">
        <v>3796</v>
      </c>
      <c r="D1085" s="5" t="s">
        <v>3456</v>
      </c>
      <c r="E1085" s="5" t="s">
        <v>13237</v>
      </c>
      <c r="F1085" s="4" t="s">
        <v>13250</v>
      </c>
      <c r="G1085" s="5" t="s">
        <v>216</v>
      </c>
      <c r="H1085" s="5" t="s">
        <v>230</v>
      </c>
      <c r="I1085" s="68" t="s">
        <v>11103</v>
      </c>
      <c r="J1085" s="5" t="s">
        <v>13251</v>
      </c>
      <c r="K1085" s="5" t="s">
        <v>13252</v>
      </c>
      <c r="L1085" s="5" t="s">
        <v>11982</v>
      </c>
      <c r="M1085" s="5"/>
    </row>
    <row r="1086" spans="1:13" ht="24" customHeight="1">
      <c r="A1086" s="5" t="s">
        <v>13253</v>
      </c>
      <c r="B1086" s="94" t="s">
        <v>21278</v>
      </c>
      <c r="C1086" s="3" t="s">
        <v>2915</v>
      </c>
      <c r="D1086" s="5" t="s">
        <v>3456</v>
      </c>
      <c r="E1086" s="5" t="s">
        <v>13237</v>
      </c>
      <c r="F1086" s="4" t="s">
        <v>13254</v>
      </c>
      <c r="G1086" s="5" t="s">
        <v>216</v>
      </c>
      <c r="H1086" s="5" t="s">
        <v>230</v>
      </c>
      <c r="I1086" s="68" t="s">
        <v>11103</v>
      </c>
      <c r="J1086" s="5" t="s">
        <v>13255</v>
      </c>
      <c r="K1086" s="5" t="s">
        <v>13256</v>
      </c>
      <c r="L1086" s="5" t="s">
        <v>11999</v>
      </c>
      <c r="M1086" s="5"/>
    </row>
    <row r="1087" spans="1:13" ht="24" customHeight="1">
      <c r="A1087" s="5" t="s">
        <v>13257</v>
      </c>
      <c r="B1087" s="94" t="s">
        <v>21276</v>
      </c>
      <c r="C1087" s="3" t="s">
        <v>3796</v>
      </c>
      <c r="D1087" s="5" t="s">
        <v>3456</v>
      </c>
      <c r="E1087" s="5" t="s">
        <v>13237</v>
      </c>
      <c r="F1087" s="4" t="s">
        <v>13258</v>
      </c>
      <c r="G1087" s="5" t="s">
        <v>216</v>
      </c>
      <c r="H1087" s="5" t="s">
        <v>230</v>
      </c>
      <c r="I1087" s="68" t="s">
        <v>11103</v>
      </c>
      <c r="J1087" s="5" t="s">
        <v>13259</v>
      </c>
      <c r="K1087" s="5" t="s">
        <v>13260</v>
      </c>
      <c r="L1087" s="5" t="s">
        <v>13261</v>
      </c>
      <c r="M1087" s="5"/>
    </row>
    <row r="1088" spans="1:13" ht="24" customHeight="1">
      <c r="A1088" s="5" t="s">
        <v>13262</v>
      </c>
      <c r="B1088" s="94" t="s">
        <v>46</v>
      </c>
      <c r="C1088" s="3" t="s">
        <v>3796</v>
      </c>
      <c r="D1088" s="5" t="s">
        <v>3456</v>
      </c>
      <c r="E1088" s="5" t="s">
        <v>13237</v>
      </c>
      <c r="F1088" s="4" t="s">
        <v>13263</v>
      </c>
      <c r="G1088" s="5" t="s">
        <v>216</v>
      </c>
      <c r="H1088" s="5" t="s">
        <v>230</v>
      </c>
      <c r="I1088" s="68" t="s">
        <v>11103</v>
      </c>
      <c r="J1088" s="5" t="s">
        <v>13264</v>
      </c>
      <c r="K1088" s="5" t="s">
        <v>13265</v>
      </c>
      <c r="L1088" s="5" t="s">
        <v>13266</v>
      </c>
      <c r="M1088" s="5"/>
    </row>
    <row r="1089" spans="1:13" ht="24" customHeight="1">
      <c r="A1089" s="5" t="s">
        <v>13267</v>
      </c>
      <c r="B1089" s="94" t="s">
        <v>114</v>
      </c>
      <c r="C1089" s="3" t="s">
        <v>3796</v>
      </c>
      <c r="D1089" s="5" t="s">
        <v>3456</v>
      </c>
      <c r="E1089" s="5" t="s">
        <v>13237</v>
      </c>
      <c r="F1089" s="4" t="s">
        <v>13268</v>
      </c>
      <c r="G1089" s="5" t="s">
        <v>216</v>
      </c>
      <c r="H1089" s="5" t="s">
        <v>230</v>
      </c>
      <c r="I1089" s="68" t="s">
        <v>11103</v>
      </c>
      <c r="J1089" s="5" t="s">
        <v>13269</v>
      </c>
      <c r="K1089" s="5" t="s">
        <v>13270</v>
      </c>
      <c r="L1089" s="5" t="s">
        <v>60</v>
      </c>
      <c r="M1089" s="5"/>
    </row>
    <row r="1090" spans="1:13" ht="24" customHeight="1">
      <c r="A1090" s="5" t="s">
        <v>13271</v>
      </c>
      <c r="B1090" s="94" t="s">
        <v>21313</v>
      </c>
      <c r="C1090" s="3" t="s">
        <v>3153</v>
      </c>
      <c r="D1090" s="5" t="s">
        <v>3456</v>
      </c>
      <c r="E1090" s="5" t="s">
        <v>13237</v>
      </c>
      <c r="F1090" s="4" t="s">
        <v>13272</v>
      </c>
      <c r="G1090" s="5" t="s">
        <v>216</v>
      </c>
      <c r="H1090" s="5" t="s">
        <v>230</v>
      </c>
      <c r="I1090" s="68" t="s">
        <v>11103</v>
      </c>
      <c r="J1090" s="5" t="s">
        <v>13273</v>
      </c>
      <c r="K1090" s="5" t="s">
        <v>1658</v>
      </c>
      <c r="L1090" s="5" t="s">
        <v>6700</v>
      </c>
      <c r="M1090" s="5"/>
    </row>
    <row r="1091" spans="1:13" ht="24" customHeight="1">
      <c r="A1091" s="5" t="s">
        <v>19785</v>
      </c>
      <c r="B1091" s="94" t="s">
        <v>5528</v>
      </c>
      <c r="C1091" s="3" t="s">
        <v>3796</v>
      </c>
      <c r="D1091" s="5" t="s">
        <v>3456</v>
      </c>
      <c r="E1091" s="5" t="s">
        <v>13237</v>
      </c>
      <c r="F1091" s="4" t="s">
        <v>13274</v>
      </c>
      <c r="G1091" s="5" t="s">
        <v>11761</v>
      </c>
      <c r="H1091" s="5" t="s">
        <v>230</v>
      </c>
      <c r="I1091" s="68" t="s">
        <v>11103</v>
      </c>
      <c r="J1091" s="5" t="s">
        <v>13275</v>
      </c>
      <c r="K1091" s="5" t="s">
        <v>13276</v>
      </c>
      <c r="L1091" s="5" t="s">
        <v>11133</v>
      </c>
      <c r="M1091" s="5"/>
    </row>
    <row r="1092" spans="1:13" ht="24" customHeight="1">
      <c r="A1092" s="5" t="s">
        <v>13277</v>
      </c>
      <c r="B1092" s="94" t="s">
        <v>21301</v>
      </c>
      <c r="C1092" s="3" t="s">
        <v>3796</v>
      </c>
      <c r="D1092" s="5" t="s">
        <v>3456</v>
      </c>
      <c r="E1092" s="5" t="s">
        <v>13237</v>
      </c>
      <c r="F1092" s="4" t="s">
        <v>13278</v>
      </c>
      <c r="G1092" s="5" t="s">
        <v>216</v>
      </c>
      <c r="H1092" s="5" t="s">
        <v>230</v>
      </c>
      <c r="I1092" s="68" t="s">
        <v>11103</v>
      </c>
      <c r="J1092" s="5" t="s">
        <v>13279</v>
      </c>
      <c r="K1092" s="5" t="s">
        <v>13280</v>
      </c>
      <c r="L1092" s="5" t="s">
        <v>13281</v>
      </c>
      <c r="M1092" s="5"/>
    </row>
    <row r="1093" spans="1:13" ht="24" customHeight="1">
      <c r="A1093" s="5" t="s">
        <v>13282</v>
      </c>
      <c r="B1093" s="94" t="s">
        <v>3393</v>
      </c>
      <c r="C1093" s="3" t="s">
        <v>3796</v>
      </c>
      <c r="D1093" s="5" t="s">
        <v>3456</v>
      </c>
      <c r="E1093" s="5" t="s">
        <v>13237</v>
      </c>
      <c r="F1093" s="4" t="s">
        <v>13283</v>
      </c>
      <c r="G1093" s="5" t="s">
        <v>216</v>
      </c>
      <c r="H1093" s="5" t="s">
        <v>230</v>
      </c>
      <c r="I1093" s="68" t="s">
        <v>11103</v>
      </c>
      <c r="J1093" s="5" t="s">
        <v>13284</v>
      </c>
      <c r="K1093" s="5" t="s">
        <v>13285</v>
      </c>
      <c r="L1093" s="5" t="s">
        <v>11192</v>
      </c>
      <c r="M1093" s="5"/>
    </row>
    <row r="1094" spans="1:13" ht="24" customHeight="1">
      <c r="A1094" s="5" t="s">
        <v>13286</v>
      </c>
      <c r="B1094" s="94" t="s">
        <v>4055</v>
      </c>
      <c r="C1094" s="3" t="s">
        <v>3796</v>
      </c>
      <c r="D1094" s="5" t="s">
        <v>3456</v>
      </c>
      <c r="E1094" s="5" t="s">
        <v>13237</v>
      </c>
      <c r="F1094" s="4" t="s">
        <v>13287</v>
      </c>
      <c r="G1094" s="5" t="s">
        <v>216</v>
      </c>
      <c r="H1094" s="5" t="s">
        <v>230</v>
      </c>
      <c r="I1094" s="68" t="s">
        <v>11103</v>
      </c>
      <c r="J1094" s="5" t="s">
        <v>13288</v>
      </c>
      <c r="K1094" s="5" t="s">
        <v>13289</v>
      </c>
      <c r="L1094" s="5" t="s">
        <v>13290</v>
      </c>
      <c r="M1094" s="5"/>
    </row>
    <row r="1095" spans="1:13" ht="24" customHeight="1">
      <c r="A1095" s="5" t="s">
        <v>13291</v>
      </c>
      <c r="B1095" s="94" t="s">
        <v>3783</v>
      </c>
      <c r="C1095" s="3" t="s">
        <v>3796</v>
      </c>
      <c r="D1095" s="5" t="s">
        <v>3456</v>
      </c>
      <c r="E1095" s="5" t="s">
        <v>13237</v>
      </c>
      <c r="F1095" s="4" t="s">
        <v>13292</v>
      </c>
      <c r="G1095" s="5" t="s">
        <v>216</v>
      </c>
      <c r="H1095" s="5" t="s">
        <v>230</v>
      </c>
      <c r="I1095" s="68" t="s">
        <v>11103</v>
      </c>
      <c r="J1095" s="5" t="s">
        <v>13293</v>
      </c>
      <c r="K1095" s="5" t="s">
        <v>13294</v>
      </c>
      <c r="L1095" s="5" t="s">
        <v>13295</v>
      </c>
      <c r="M1095" s="5"/>
    </row>
    <row r="1096" spans="1:13" ht="24" customHeight="1">
      <c r="A1096" s="5" t="s">
        <v>13296</v>
      </c>
      <c r="B1096" s="94" t="s">
        <v>114</v>
      </c>
      <c r="C1096" s="3" t="s">
        <v>3796</v>
      </c>
      <c r="D1096" s="5" t="s">
        <v>3456</v>
      </c>
      <c r="E1096" s="5" t="s">
        <v>13237</v>
      </c>
      <c r="F1096" s="4" t="s">
        <v>13297</v>
      </c>
      <c r="G1096" s="5" t="s">
        <v>216</v>
      </c>
      <c r="H1096" s="5" t="s">
        <v>230</v>
      </c>
      <c r="I1096" s="68" t="s">
        <v>11103</v>
      </c>
      <c r="J1096" s="5" t="s">
        <v>13298</v>
      </c>
      <c r="K1096" s="5" t="s">
        <v>13299</v>
      </c>
      <c r="L1096" s="5" t="s">
        <v>13300</v>
      </c>
      <c r="M1096" s="5"/>
    </row>
    <row r="1097" spans="1:13" ht="24" customHeight="1">
      <c r="A1097" s="5" t="s">
        <v>13301</v>
      </c>
      <c r="B1097" s="94" t="s">
        <v>157</v>
      </c>
      <c r="C1097" s="3" t="s">
        <v>3796</v>
      </c>
      <c r="D1097" s="5" t="s">
        <v>3456</v>
      </c>
      <c r="E1097" s="5" t="s">
        <v>13237</v>
      </c>
      <c r="F1097" s="4" t="s">
        <v>13302</v>
      </c>
      <c r="G1097" s="5" t="s">
        <v>216</v>
      </c>
      <c r="H1097" s="5" t="s">
        <v>230</v>
      </c>
      <c r="I1097" s="68" t="s">
        <v>11103</v>
      </c>
      <c r="J1097" s="5" t="s">
        <v>13303</v>
      </c>
      <c r="K1097" s="5" t="s">
        <v>4727</v>
      </c>
      <c r="L1097" s="5" t="s">
        <v>13304</v>
      </c>
      <c r="M1097" s="5"/>
    </row>
    <row r="1098" spans="1:13" ht="24" customHeight="1">
      <c r="A1098" s="5" t="s">
        <v>13305</v>
      </c>
      <c r="B1098" s="94" t="s">
        <v>3380</v>
      </c>
      <c r="C1098" s="3" t="s">
        <v>3796</v>
      </c>
      <c r="D1098" s="5" t="s">
        <v>3456</v>
      </c>
      <c r="E1098" s="5" t="s">
        <v>13237</v>
      </c>
      <c r="F1098" s="4" t="s">
        <v>13306</v>
      </c>
      <c r="G1098" s="5" t="s">
        <v>216</v>
      </c>
      <c r="H1098" s="5" t="s">
        <v>230</v>
      </c>
      <c r="I1098" s="68" t="s">
        <v>11103</v>
      </c>
      <c r="J1098" s="5" t="s">
        <v>13239</v>
      </c>
      <c r="K1098" s="5" t="s">
        <v>13307</v>
      </c>
      <c r="L1098" s="5" t="s">
        <v>156</v>
      </c>
      <c r="M1098" s="5"/>
    </row>
    <row r="1099" spans="1:13" ht="24" customHeight="1">
      <c r="A1099" s="5" t="s">
        <v>13308</v>
      </c>
      <c r="B1099" s="94" t="s">
        <v>21312</v>
      </c>
      <c r="C1099" s="3" t="s">
        <v>3796</v>
      </c>
      <c r="D1099" s="5" t="s">
        <v>3456</v>
      </c>
      <c r="E1099" s="5" t="s">
        <v>13237</v>
      </c>
      <c r="F1099" s="4" t="s">
        <v>13309</v>
      </c>
      <c r="G1099" s="5" t="s">
        <v>216</v>
      </c>
      <c r="H1099" s="5" t="s">
        <v>230</v>
      </c>
      <c r="I1099" s="68" t="s">
        <v>11103</v>
      </c>
      <c r="J1099" s="5" t="s">
        <v>19786</v>
      </c>
      <c r="K1099" s="5" t="s">
        <v>12589</v>
      </c>
      <c r="L1099" s="5" t="s">
        <v>13248</v>
      </c>
      <c r="M1099" s="5"/>
    </row>
    <row r="1100" spans="1:13" ht="24" customHeight="1">
      <c r="A1100" s="5" t="s">
        <v>13310</v>
      </c>
      <c r="B1100" s="94" t="s">
        <v>21272</v>
      </c>
      <c r="C1100" s="3" t="s">
        <v>3796</v>
      </c>
      <c r="D1100" s="5" t="s">
        <v>3456</v>
      </c>
      <c r="E1100" s="5" t="s">
        <v>13237</v>
      </c>
      <c r="F1100" s="4" t="s">
        <v>13311</v>
      </c>
      <c r="G1100" s="5" t="s">
        <v>216</v>
      </c>
      <c r="H1100" s="5" t="s">
        <v>230</v>
      </c>
      <c r="I1100" s="68" t="s">
        <v>11103</v>
      </c>
      <c r="J1100" s="5" t="s">
        <v>13312</v>
      </c>
      <c r="K1100" s="5" t="s">
        <v>13313</v>
      </c>
      <c r="L1100" s="5" t="s">
        <v>6700</v>
      </c>
      <c r="M1100" s="5"/>
    </row>
    <row r="1101" spans="1:13" ht="24" customHeight="1">
      <c r="A1101" s="5" t="s">
        <v>13314</v>
      </c>
      <c r="B1101" s="94" t="s">
        <v>146</v>
      </c>
      <c r="C1101" s="3" t="s">
        <v>3796</v>
      </c>
      <c r="D1101" s="5" t="s">
        <v>3456</v>
      </c>
      <c r="E1101" s="5" t="s">
        <v>13237</v>
      </c>
      <c r="F1101" s="4" t="s">
        <v>13315</v>
      </c>
      <c r="G1101" s="5" t="s">
        <v>216</v>
      </c>
      <c r="H1101" s="5" t="s">
        <v>230</v>
      </c>
      <c r="I1101" s="68" t="s">
        <v>11103</v>
      </c>
      <c r="J1101" s="5" t="s">
        <v>13284</v>
      </c>
      <c r="K1101" s="5" t="s">
        <v>13285</v>
      </c>
      <c r="L1101" s="5" t="s">
        <v>11192</v>
      </c>
      <c r="M1101" s="5"/>
    </row>
    <row r="1102" spans="1:13" ht="24" customHeight="1">
      <c r="A1102" s="5" t="s">
        <v>13316</v>
      </c>
      <c r="B1102" s="94" t="s">
        <v>3773</v>
      </c>
      <c r="C1102" s="3" t="s">
        <v>3796</v>
      </c>
      <c r="D1102" s="5" t="s">
        <v>3456</v>
      </c>
      <c r="E1102" s="5" t="s">
        <v>13237</v>
      </c>
      <c r="F1102" s="4" t="s">
        <v>13317</v>
      </c>
      <c r="G1102" s="5" t="s">
        <v>216</v>
      </c>
      <c r="H1102" s="5" t="s">
        <v>230</v>
      </c>
      <c r="I1102" s="68" t="s">
        <v>11103</v>
      </c>
      <c r="J1102" s="5" t="s">
        <v>13318</v>
      </c>
      <c r="K1102" s="5" t="s">
        <v>13319</v>
      </c>
      <c r="L1102" s="5" t="s">
        <v>156</v>
      </c>
      <c r="M1102" s="5"/>
    </row>
    <row r="1103" spans="1:13" ht="24" customHeight="1">
      <c r="A1103" s="5" t="s">
        <v>13320</v>
      </c>
      <c r="B1103" s="94" t="s">
        <v>3773</v>
      </c>
      <c r="C1103" s="3" t="s">
        <v>3796</v>
      </c>
      <c r="D1103" s="5" t="s">
        <v>3456</v>
      </c>
      <c r="E1103" s="5" t="s">
        <v>13237</v>
      </c>
      <c r="F1103" s="4" t="s">
        <v>13321</v>
      </c>
      <c r="G1103" s="5" t="s">
        <v>216</v>
      </c>
      <c r="H1103" s="5" t="s">
        <v>230</v>
      </c>
      <c r="I1103" s="68" t="s">
        <v>11103</v>
      </c>
      <c r="J1103" s="5" t="s">
        <v>13318</v>
      </c>
      <c r="K1103" s="5" t="s">
        <v>13322</v>
      </c>
      <c r="L1103" s="5" t="s">
        <v>156</v>
      </c>
      <c r="M1103" s="5"/>
    </row>
    <row r="1104" spans="1:13" ht="24" customHeight="1">
      <c r="A1104" s="5" t="s">
        <v>13323</v>
      </c>
      <c r="B1104" s="94" t="s">
        <v>11800</v>
      </c>
      <c r="C1104" s="3" t="s">
        <v>3131</v>
      </c>
      <c r="D1104" s="5" t="s">
        <v>3456</v>
      </c>
      <c r="E1104" s="5" t="s">
        <v>13324</v>
      </c>
      <c r="F1104" s="4" t="s">
        <v>13325</v>
      </c>
      <c r="G1104" s="5" t="s">
        <v>216</v>
      </c>
      <c r="H1104" s="5" t="s">
        <v>13326</v>
      </c>
      <c r="I1104" s="68" t="s">
        <v>11103</v>
      </c>
      <c r="J1104" s="5" t="s">
        <v>13327</v>
      </c>
      <c r="K1104" s="5" t="s">
        <v>1658</v>
      </c>
      <c r="L1104" s="5" t="s">
        <v>12523</v>
      </c>
      <c r="M1104" s="5"/>
    </row>
    <row r="1105" spans="1:13" ht="24" customHeight="1">
      <c r="A1105" s="5" t="s">
        <v>13328</v>
      </c>
      <c r="B1105" s="94" t="s">
        <v>3378</v>
      </c>
      <c r="C1105" s="3" t="s">
        <v>3131</v>
      </c>
      <c r="D1105" s="5" t="s">
        <v>3456</v>
      </c>
      <c r="E1105" s="5" t="s">
        <v>13324</v>
      </c>
      <c r="F1105" s="4" t="s">
        <v>13329</v>
      </c>
      <c r="G1105" s="5" t="s">
        <v>216</v>
      </c>
      <c r="H1105" s="5" t="s">
        <v>15638</v>
      </c>
      <c r="I1105" s="68" t="s">
        <v>11103</v>
      </c>
      <c r="J1105" s="5" t="s">
        <v>19787</v>
      </c>
      <c r="K1105" s="5" t="s">
        <v>1658</v>
      </c>
      <c r="L1105" s="5" t="s">
        <v>12523</v>
      </c>
      <c r="M1105" s="5"/>
    </row>
    <row r="1106" spans="1:13" ht="24" customHeight="1">
      <c r="A1106" s="5" t="s">
        <v>13330</v>
      </c>
      <c r="B1106" s="94" t="s">
        <v>21301</v>
      </c>
      <c r="C1106" s="3" t="s">
        <v>3131</v>
      </c>
      <c r="D1106" s="5" t="s">
        <v>3456</v>
      </c>
      <c r="E1106" s="5" t="s">
        <v>13324</v>
      </c>
      <c r="F1106" s="4" t="s">
        <v>13331</v>
      </c>
      <c r="G1106" s="5" t="s">
        <v>216</v>
      </c>
      <c r="H1106" s="5" t="s">
        <v>13326</v>
      </c>
      <c r="I1106" s="68" t="s">
        <v>11103</v>
      </c>
      <c r="J1106" s="5" t="s">
        <v>13327</v>
      </c>
      <c r="K1106" s="5" t="s">
        <v>1658</v>
      </c>
      <c r="L1106" s="5" t="s">
        <v>12523</v>
      </c>
      <c r="M1106" s="5"/>
    </row>
    <row r="1107" spans="1:13" ht="24" customHeight="1">
      <c r="A1107" s="5" t="s">
        <v>13332</v>
      </c>
      <c r="B1107" s="94" t="s">
        <v>21299</v>
      </c>
      <c r="C1107" s="3" t="s">
        <v>3610</v>
      </c>
      <c r="D1107" s="5" t="s">
        <v>3456</v>
      </c>
      <c r="E1107" s="5" t="s">
        <v>13324</v>
      </c>
      <c r="F1107" s="4" t="s">
        <v>13333</v>
      </c>
      <c r="G1107" s="5" t="s">
        <v>216</v>
      </c>
      <c r="H1107" s="5" t="s">
        <v>13326</v>
      </c>
      <c r="I1107" s="68" t="s">
        <v>11103</v>
      </c>
      <c r="J1107" s="5" t="s">
        <v>13327</v>
      </c>
      <c r="K1107" s="5" t="s">
        <v>1658</v>
      </c>
      <c r="L1107" s="5" t="s">
        <v>13334</v>
      </c>
      <c r="M1107" s="5"/>
    </row>
    <row r="1108" spans="1:13" ht="24" customHeight="1">
      <c r="A1108" s="5" t="s">
        <v>13335</v>
      </c>
      <c r="B1108" s="94" t="s">
        <v>3593</v>
      </c>
      <c r="C1108" s="3" t="s">
        <v>3131</v>
      </c>
      <c r="D1108" s="5" t="s">
        <v>3456</v>
      </c>
      <c r="E1108" s="5" t="s">
        <v>13324</v>
      </c>
      <c r="F1108" s="4" t="s">
        <v>13336</v>
      </c>
      <c r="G1108" s="5" t="s">
        <v>216</v>
      </c>
      <c r="H1108" s="5" t="s">
        <v>13326</v>
      </c>
      <c r="I1108" s="68" t="s">
        <v>11103</v>
      </c>
      <c r="J1108" s="5" t="s">
        <v>13327</v>
      </c>
      <c r="K1108" s="5" t="s">
        <v>1658</v>
      </c>
      <c r="L1108" s="5" t="s">
        <v>12523</v>
      </c>
      <c r="M1108" s="5"/>
    </row>
    <row r="1109" spans="1:13" ht="24" customHeight="1">
      <c r="A1109" s="5" t="s">
        <v>13337</v>
      </c>
      <c r="B1109" s="94" t="s">
        <v>3593</v>
      </c>
      <c r="C1109" s="3" t="s">
        <v>3131</v>
      </c>
      <c r="D1109" s="5" t="s">
        <v>3456</v>
      </c>
      <c r="E1109" s="5" t="s">
        <v>13324</v>
      </c>
      <c r="F1109" s="4" t="s">
        <v>13338</v>
      </c>
      <c r="G1109" s="5" t="s">
        <v>216</v>
      </c>
      <c r="H1109" s="5" t="s">
        <v>13326</v>
      </c>
      <c r="I1109" s="68" t="s">
        <v>11750</v>
      </c>
      <c r="J1109" s="5" t="s">
        <v>13327</v>
      </c>
      <c r="K1109" s="5" t="s">
        <v>1658</v>
      </c>
      <c r="L1109" s="5" t="s">
        <v>12523</v>
      </c>
      <c r="M1109" s="5"/>
    </row>
    <row r="1110" spans="1:13" ht="24" customHeight="1">
      <c r="A1110" s="5" t="s">
        <v>13339</v>
      </c>
      <c r="B1110" s="94" t="s">
        <v>3593</v>
      </c>
      <c r="C1110" s="3" t="s">
        <v>3131</v>
      </c>
      <c r="D1110" s="5" t="s">
        <v>3456</v>
      </c>
      <c r="E1110" s="5" t="s">
        <v>13324</v>
      </c>
      <c r="F1110" s="4" t="s">
        <v>13340</v>
      </c>
      <c r="G1110" s="5" t="s">
        <v>216</v>
      </c>
      <c r="H1110" s="5" t="s">
        <v>13326</v>
      </c>
      <c r="I1110" s="68" t="s">
        <v>11103</v>
      </c>
      <c r="J1110" s="5" t="s">
        <v>13327</v>
      </c>
      <c r="K1110" s="5" t="s">
        <v>1658</v>
      </c>
      <c r="L1110" s="5" t="s">
        <v>12523</v>
      </c>
      <c r="M1110" s="5"/>
    </row>
    <row r="1111" spans="1:13" ht="24" customHeight="1">
      <c r="A1111" s="5" t="s">
        <v>13341</v>
      </c>
      <c r="B1111" s="94" t="s">
        <v>3783</v>
      </c>
      <c r="C1111" s="3" t="s">
        <v>3131</v>
      </c>
      <c r="D1111" s="5" t="s">
        <v>3456</v>
      </c>
      <c r="E1111" s="5" t="s">
        <v>13324</v>
      </c>
      <c r="F1111" s="4" t="s">
        <v>13342</v>
      </c>
      <c r="G1111" s="5" t="s">
        <v>216</v>
      </c>
      <c r="H1111" s="5" t="s">
        <v>13326</v>
      </c>
      <c r="I1111" s="68" t="s">
        <v>11103</v>
      </c>
      <c r="J1111" s="5" t="s">
        <v>13327</v>
      </c>
      <c r="K1111" s="5" t="s">
        <v>1658</v>
      </c>
      <c r="L1111" s="5" t="s">
        <v>12523</v>
      </c>
      <c r="M1111" s="5"/>
    </row>
    <row r="1112" spans="1:13" ht="24" customHeight="1">
      <c r="A1112" s="5" t="s">
        <v>19788</v>
      </c>
      <c r="B1112" s="94" t="s">
        <v>3783</v>
      </c>
      <c r="C1112" s="3" t="s">
        <v>3131</v>
      </c>
      <c r="D1112" s="5" t="s">
        <v>3456</v>
      </c>
      <c r="E1112" s="5" t="s">
        <v>13324</v>
      </c>
      <c r="F1112" s="4" t="s">
        <v>13343</v>
      </c>
      <c r="G1112" s="5" t="s">
        <v>216</v>
      </c>
      <c r="H1112" s="5" t="s">
        <v>13326</v>
      </c>
      <c r="I1112" s="68" t="s">
        <v>11103</v>
      </c>
      <c r="J1112" s="5" t="s">
        <v>13327</v>
      </c>
      <c r="K1112" s="5" t="s">
        <v>1658</v>
      </c>
      <c r="L1112" s="5" t="s">
        <v>12523</v>
      </c>
      <c r="M1112" s="5"/>
    </row>
    <row r="1113" spans="1:13" ht="24" customHeight="1">
      <c r="A1113" s="5" t="s">
        <v>13344</v>
      </c>
      <c r="B1113" s="94" t="s">
        <v>3787</v>
      </c>
      <c r="C1113" s="3" t="s">
        <v>3131</v>
      </c>
      <c r="D1113" s="5" t="s">
        <v>3456</v>
      </c>
      <c r="E1113" s="5" t="s">
        <v>13324</v>
      </c>
      <c r="F1113" s="4" t="s">
        <v>13345</v>
      </c>
      <c r="G1113" s="5" t="s">
        <v>216</v>
      </c>
      <c r="H1113" s="5" t="s">
        <v>13326</v>
      </c>
      <c r="I1113" s="68" t="s">
        <v>11103</v>
      </c>
      <c r="J1113" s="5" t="s">
        <v>13327</v>
      </c>
      <c r="K1113" s="5" t="s">
        <v>1658</v>
      </c>
      <c r="L1113" s="5" t="s">
        <v>12523</v>
      </c>
      <c r="M1113" s="5"/>
    </row>
    <row r="1114" spans="1:13" ht="24" customHeight="1">
      <c r="A1114" s="5" t="s">
        <v>13346</v>
      </c>
      <c r="B1114" s="94" t="s">
        <v>129</v>
      </c>
      <c r="C1114" s="3" t="s">
        <v>3131</v>
      </c>
      <c r="D1114" s="5" t="s">
        <v>3456</v>
      </c>
      <c r="E1114" s="5" t="s">
        <v>13324</v>
      </c>
      <c r="F1114" s="4" t="s">
        <v>13347</v>
      </c>
      <c r="G1114" s="5" t="s">
        <v>216</v>
      </c>
      <c r="H1114" s="5" t="s">
        <v>13326</v>
      </c>
      <c r="I1114" s="68" t="s">
        <v>11103</v>
      </c>
      <c r="J1114" s="5" t="s">
        <v>13327</v>
      </c>
      <c r="K1114" s="5" t="s">
        <v>13348</v>
      </c>
      <c r="L1114" s="5" t="s">
        <v>12523</v>
      </c>
      <c r="M1114" s="5"/>
    </row>
    <row r="1115" spans="1:13" ht="24" customHeight="1">
      <c r="A1115" s="5" t="s">
        <v>13349</v>
      </c>
      <c r="B1115" s="94" t="s">
        <v>21304</v>
      </c>
      <c r="C1115" s="3" t="s">
        <v>3483</v>
      </c>
      <c r="D1115" s="5" t="s">
        <v>3456</v>
      </c>
      <c r="E1115" s="5" t="s">
        <v>13350</v>
      </c>
      <c r="F1115" s="4" t="s">
        <v>13351</v>
      </c>
      <c r="G1115" s="5" t="s">
        <v>216</v>
      </c>
      <c r="H1115" s="5" t="s">
        <v>230</v>
      </c>
      <c r="I1115" s="68" t="s">
        <v>11103</v>
      </c>
      <c r="J1115" s="5" t="s">
        <v>13352</v>
      </c>
      <c r="K1115" s="5" t="s">
        <v>1658</v>
      </c>
      <c r="L1115" s="5" t="s">
        <v>156</v>
      </c>
      <c r="M1115" s="5"/>
    </row>
    <row r="1116" spans="1:13" ht="24" customHeight="1">
      <c r="A1116" s="5" t="s">
        <v>13353</v>
      </c>
      <c r="B1116" s="94" t="s">
        <v>129</v>
      </c>
      <c r="C1116" s="3" t="s">
        <v>3131</v>
      </c>
      <c r="D1116" s="5" t="s">
        <v>3456</v>
      </c>
      <c r="E1116" s="5" t="s">
        <v>13324</v>
      </c>
      <c r="F1116" s="4" t="s">
        <v>13354</v>
      </c>
      <c r="G1116" s="5" t="s">
        <v>216</v>
      </c>
      <c r="H1116" s="5" t="s">
        <v>13326</v>
      </c>
      <c r="I1116" s="68" t="s">
        <v>11103</v>
      </c>
      <c r="J1116" s="5" t="s">
        <v>13327</v>
      </c>
      <c r="K1116" s="5" t="s">
        <v>13355</v>
      </c>
      <c r="L1116" s="5" t="s">
        <v>12523</v>
      </c>
      <c r="M1116" s="5"/>
    </row>
    <row r="1117" spans="1:13" ht="24" customHeight="1">
      <c r="A1117" s="5" t="s">
        <v>13356</v>
      </c>
      <c r="B1117" s="94" t="s">
        <v>11970</v>
      </c>
      <c r="C1117" s="3" t="s">
        <v>3483</v>
      </c>
      <c r="D1117" s="5" t="s">
        <v>3456</v>
      </c>
      <c r="E1117" s="5" t="s">
        <v>13350</v>
      </c>
      <c r="F1117" s="4" t="s">
        <v>13357</v>
      </c>
      <c r="G1117" s="5" t="s">
        <v>216</v>
      </c>
      <c r="H1117" s="5" t="s">
        <v>230</v>
      </c>
      <c r="I1117" s="68" t="s">
        <v>11103</v>
      </c>
      <c r="J1117" s="5" t="s">
        <v>13352</v>
      </c>
      <c r="K1117" s="5" t="s">
        <v>1658</v>
      </c>
      <c r="L1117" s="5" t="s">
        <v>156</v>
      </c>
      <c r="M1117" s="5"/>
    </row>
    <row r="1118" spans="1:13" ht="24" customHeight="1">
      <c r="A1118" s="5" t="s">
        <v>13358</v>
      </c>
      <c r="B1118" s="94" t="s">
        <v>129</v>
      </c>
      <c r="C1118" s="3" t="s">
        <v>3131</v>
      </c>
      <c r="D1118" s="5" t="s">
        <v>3456</v>
      </c>
      <c r="E1118" s="5" t="s">
        <v>13324</v>
      </c>
      <c r="F1118" s="4" t="s">
        <v>13359</v>
      </c>
      <c r="G1118" s="5" t="s">
        <v>216</v>
      </c>
      <c r="H1118" s="5" t="s">
        <v>13326</v>
      </c>
      <c r="I1118" s="68" t="s">
        <v>11103</v>
      </c>
      <c r="J1118" s="5" t="s">
        <v>13327</v>
      </c>
      <c r="K1118" s="5" t="s">
        <v>13360</v>
      </c>
      <c r="L1118" s="5" t="s">
        <v>12523</v>
      </c>
      <c r="M1118" s="5"/>
    </row>
    <row r="1119" spans="1:13" ht="24" customHeight="1">
      <c r="A1119" s="5" t="s">
        <v>13361</v>
      </c>
      <c r="B1119" s="94" t="s">
        <v>129</v>
      </c>
      <c r="C1119" s="3" t="s">
        <v>3131</v>
      </c>
      <c r="D1119" s="5" t="s">
        <v>3456</v>
      </c>
      <c r="E1119" s="5" t="s">
        <v>13324</v>
      </c>
      <c r="F1119" s="4" t="s">
        <v>13362</v>
      </c>
      <c r="G1119" s="5" t="s">
        <v>216</v>
      </c>
      <c r="H1119" s="5" t="s">
        <v>13326</v>
      </c>
      <c r="I1119" s="68" t="s">
        <v>11103</v>
      </c>
      <c r="J1119" s="5" t="s">
        <v>13327</v>
      </c>
      <c r="K1119" s="5" t="s">
        <v>13363</v>
      </c>
      <c r="L1119" s="5" t="s">
        <v>12523</v>
      </c>
      <c r="M1119" s="5"/>
    </row>
    <row r="1120" spans="1:13" ht="24" customHeight="1">
      <c r="A1120" s="5" t="s">
        <v>13364</v>
      </c>
      <c r="B1120" s="94" t="s">
        <v>129</v>
      </c>
      <c r="C1120" s="3" t="s">
        <v>3131</v>
      </c>
      <c r="D1120" s="5" t="s">
        <v>3456</v>
      </c>
      <c r="E1120" s="5" t="s">
        <v>13324</v>
      </c>
      <c r="F1120" s="4" t="s">
        <v>13365</v>
      </c>
      <c r="G1120" s="5" t="s">
        <v>216</v>
      </c>
      <c r="H1120" s="5" t="s">
        <v>15638</v>
      </c>
      <c r="I1120" s="68" t="s">
        <v>11750</v>
      </c>
      <c r="J1120" s="5" t="s">
        <v>13327</v>
      </c>
      <c r="K1120" s="5" t="s">
        <v>13366</v>
      </c>
      <c r="L1120" s="5" t="s">
        <v>12523</v>
      </c>
      <c r="M1120" s="5"/>
    </row>
    <row r="1121" spans="1:13" ht="24" customHeight="1">
      <c r="A1121" s="5" t="s">
        <v>13367</v>
      </c>
      <c r="B1121" s="94" t="s">
        <v>129</v>
      </c>
      <c r="C1121" s="3" t="s">
        <v>3131</v>
      </c>
      <c r="D1121" s="5" t="s">
        <v>3456</v>
      </c>
      <c r="E1121" s="5" t="s">
        <v>13324</v>
      </c>
      <c r="F1121" s="4" t="s">
        <v>13368</v>
      </c>
      <c r="G1121" s="5" t="s">
        <v>216</v>
      </c>
      <c r="H1121" s="5" t="s">
        <v>13326</v>
      </c>
      <c r="I1121" s="68" t="s">
        <v>11103</v>
      </c>
      <c r="J1121" s="5" t="s">
        <v>13327</v>
      </c>
      <c r="K1121" s="5" t="s">
        <v>13369</v>
      </c>
      <c r="L1121" s="5" t="s">
        <v>12523</v>
      </c>
      <c r="M1121" s="5"/>
    </row>
    <row r="1122" spans="1:13" ht="24" customHeight="1">
      <c r="A1122" s="5" t="s">
        <v>13370</v>
      </c>
      <c r="B1122" s="94" t="s">
        <v>129</v>
      </c>
      <c r="C1122" s="3" t="s">
        <v>3131</v>
      </c>
      <c r="D1122" s="5" t="s">
        <v>3456</v>
      </c>
      <c r="E1122" s="5" t="s">
        <v>13324</v>
      </c>
      <c r="F1122" s="4" t="s">
        <v>13371</v>
      </c>
      <c r="G1122" s="5" t="s">
        <v>216</v>
      </c>
      <c r="H1122" s="5" t="s">
        <v>230</v>
      </c>
      <c r="I1122" s="68" t="s">
        <v>11103</v>
      </c>
      <c r="J1122" s="5" t="s">
        <v>13372</v>
      </c>
      <c r="K1122" s="5" t="s">
        <v>13355</v>
      </c>
      <c r="L1122" s="5" t="s">
        <v>12523</v>
      </c>
      <c r="M1122" s="5"/>
    </row>
    <row r="1123" spans="1:13" ht="24" customHeight="1">
      <c r="A1123" s="5" t="s">
        <v>13373</v>
      </c>
      <c r="B1123" s="94" t="s">
        <v>9112</v>
      </c>
      <c r="C1123" s="3" t="s">
        <v>129</v>
      </c>
      <c r="D1123" s="5" t="s">
        <v>3456</v>
      </c>
      <c r="E1123" s="5" t="s">
        <v>13374</v>
      </c>
      <c r="F1123" s="4" t="s">
        <v>13375</v>
      </c>
      <c r="G1123" s="5" t="s">
        <v>216</v>
      </c>
      <c r="H1123" s="5" t="s">
        <v>230</v>
      </c>
      <c r="I1123" s="68" t="s">
        <v>11103</v>
      </c>
      <c r="J1123" s="5" t="s">
        <v>13376</v>
      </c>
      <c r="K1123" s="5" t="s">
        <v>13377</v>
      </c>
      <c r="L1123" s="5" t="s">
        <v>13378</v>
      </c>
      <c r="M1123" s="5"/>
    </row>
    <row r="1124" spans="1:13" ht="24" customHeight="1">
      <c r="A1124" s="5" t="s">
        <v>13379</v>
      </c>
      <c r="B1124" s="94" t="s">
        <v>3941</v>
      </c>
      <c r="C1124" s="3" t="s">
        <v>3787</v>
      </c>
      <c r="D1124" s="5" t="s">
        <v>3456</v>
      </c>
      <c r="E1124" s="5" t="s">
        <v>13374</v>
      </c>
      <c r="F1124" s="4" t="s">
        <v>13380</v>
      </c>
      <c r="G1124" s="5" t="s">
        <v>216</v>
      </c>
      <c r="H1124" s="5" t="s">
        <v>230</v>
      </c>
      <c r="I1124" s="68" t="s">
        <v>11103</v>
      </c>
      <c r="J1124" s="5" t="s">
        <v>13352</v>
      </c>
      <c r="K1124" s="5" t="s">
        <v>1658</v>
      </c>
      <c r="L1124" s="5" t="s">
        <v>13381</v>
      </c>
      <c r="M1124" s="5"/>
    </row>
    <row r="1125" spans="1:13" ht="24" customHeight="1">
      <c r="A1125" s="5" t="s">
        <v>13382</v>
      </c>
      <c r="B1125" s="94" t="s">
        <v>3409</v>
      </c>
      <c r="C1125" s="3" t="s">
        <v>129</v>
      </c>
      <c r="D1125" s="5" t="s">
        <v>3456</v>
      </c>
      <c r="E1125" s="5" t="s">
        <v>13374</v>
      </c>
      <c r="F1125" s="4" t="s">
        <v>13383</v>
      </c>
      <c r="G1125" s="5" t="s">
        <v>216</v>
      </c>
      <c r="H1125" s="5" t="s">
        <v>230</v>
      </c>
      <c r="I1125" s="68" t="s">
        <v>11103</v>
      </c>
      <c r="J1125" s="5" t="s">
        <v>13384</v>
      </c>
      <c r="K1125" s="5" t="s">
        <v>3539</v>
      </c>
      <c r="L1125" s="5" t="s">
        <v>156</v>
      </c>
      <c r="M1125" s="5"/>
    </row>
    <row r="1126" spans="1:13" ht="24" customHeight="1">
      <c r="A1126" s="5" t="s">
        <v>13385</v>
      </c>
      <c r="B1126" s="94" t="s">
        <v>3380</v>
      </c>
      <c r="C1126" s="3" t="s">
        <v>3802</v>
      </c>
      <c r="D1126" s="5" t="s">
        <v>4274</v>
      </c>
      <c r="E1126" s="5" t="s">
        <v>4275</v>
      </c>
      <c r="F1126" s="4" t="s">
        <v>13386</v>
      </c>
      <c r="G1126" s="5" t="s">
        <v>11761</v>
      </c>
      <c r="H1126" s="5" t="s">
        <v>11749</v>
      </c>
      <c r="I1126" s="68" t="s">
        <v>11103</v>
      </c>
      <c r="J1126" s="5" t="s">
        <v>13387</v>
      </c>
      <c r="K1126" s="5" t="s">
        <v>1658</v>
      </c>
      <c r="L1126" s="5" t="s">
        <v>13388</v>
      </c>
      <c r="M1126" s="5"/>
    </row>
    <row r="1127" spans="1:13" ht="24" customHeight="1">
      <c r="A1127" s="5" t="s">
        <v>13389</v>
      </c>
      <c r="B1127" s="94" t="s">
        <v>3777</v>
      </c>
      <c r="C1127" s="96">
        <v>44317</v>
      </c>
      <c r="D1127" s="5" t="s">
        <v>4274</v>
      </c>
      <c r="E1127" s="5" t="s">
        <v>4275</v>
      </c>
      <c r="F1127" s="4" t="s">
        <v>13390</v>
      </c>
      <c r="G1127" s="5" t="s">
        <v>11947</v>
      </c>
      <c r="H1127" s="5" t="s">
        <v>36</v>
      </c>
      <c r="I1127" s="114" t="s">
        <v>30</v>
      </c>
      <c r="J1127" s="5" t="s">
        <v>13391</v>
      </c>
      <c r="K1127" s="5" t="s">
        <v>4305</v>
      </c>
      <c r="L1127" s="5" t="s">
        <v>13392</v>
      </c>
      <c r="M1127" s="64"/>
    </row>
    <row r="1128" spans="1:13" ht="24" customHeight="1">
      <c r="A1128" s="5" t="s">
        <v>13393</v>
      </c>
      <c r="B1128" s="94" t="s">
        <v>21304</v>
      </c>
      <c r="C1128" s="3" t="s">
        <v>13394</v>
      </c>
      <c r="D1128" s="5" t="s">
        <v>3456</v>
      </c>
      <c r="E1128" s="5" t="s">
        <v>3456</v>
      </c>
      <c r="F1128" s="4" t="s">
        <v>13395</v>
      </c>
      <c r="G1128" s="5" t="s">
        <v>216</v>
      </c>
      <c r="H1128" s="5" t="s">
        <v>11749</v>
      </c>
      <c r="I1128" s="68" t="s">
        <v>11103</v>
      </c>
      <c r="J1128" s="5" t="s">
        <v>13247</v>
      </c>
      <c r="K1128" s="5" t="s">
        <v>1658</v>
      </c>
      <c r="L1128" s="5" t="s">
        <v>13248</v>
      </c>
      <c r="M1128" s="5"/>
    </row>
    <row r="1129" spans="1:13" ht="24" customHeight="1">
      <c r="A1129" s="5" t="s">
        <v>13396</v>
      </c>
      <c r="B1129" s="94" t="s">
        <v>5528</v>
      </c>
      <c r="C1129" s="3" t="s">
        <v>13394</v>
      </c>
      <c r="D1129" s="5" t="s">
        <v>3456</v>
      </c>
      <c r="E1129" s="5" t="s">
        <v>3456</v>
      </c>
      <c r="F1129" s="4" t="s">
        <v>13397</v>
      </c>
      <c r="G1129" s="5" t="s">
        <v>216</v>
      </c>
      <c r="H1129" s="5" t="s">
        <v>230</v>
      </c>
      <c r="I1129" s="68" t="s">
        <v>11103</v>
      </c>
      <c r="J1129" s="5" t="s">
        <v>13398</v>
      </c>
      <c r="K1129" s="5" t="s">
        <v>1658</v>
      </c>
      <c r="L1129" s="5" t="s">
        <v>11268</v>
      </c>
      <c r="M1129" s="5"/>
    </row>
    <row r="1130" spans="1:13" ht="24" customHeight="1">
      <c r="A1130" s="5" t="s">
        <v>13399</v>
      </c>
      <c r="B1130" s="94" t="s">
        <v>21304</v>
      </c>
      <c r="C1130" s="3" t="s">
        <v>13394</v>
      </c>
      <c r="D1130" s="5" t="s">
        <v>3456</v>
      </c>
      <c r="E1130" s="5" t="s">
        <v>3456</v>
      </c>
      <c r="F1130" s="4" t="s">
        <v>13400</v>
      </c>
      <c r="G1130" s="5" t="s">
        <v>216</v>
      </c>
      <c r="H1130" s="5" t="s">
        <v>230</v>
      </c>
      <c r="I1130" s="68" t="s">
        <v>11103</v>
      </c>
      <c r="J1130" s="5" t="s">
        <v>13401</v>
      </c>
      <c r="K1130" s="5" t="s">
        <v>1658</v>
      </c>
      <c r="L1130" s="5" t="s">
        <v>13402</v>
      </c>
      <c r="M1130" s="5"/>
    </row>
    <row r="1131" spans="1:13" ht="24" customHeight="1">
      <c r="A1131" s="5" t="s">
        <v>13403</v>
      </c>
      <c r="B1131" s="94" t="s">
        <v>21262</v>
      </c>
      <c r="C1131" s="3" t="s">
        <v>13394</v>
      </c>
      <c r="D1131" s="5" t="s">
        <v>3456</v>
      </c>
      <c r="E1131" s="5" t="s">
        <v>3456</v>
      </c>
      <c r="F1131" s="4" t="s">
        <v>13404</v>
      </c>
      <c r="G1131" s="5" t="s">
        <v>11761</v>
      </c>
      <c r="H1131" s="5" t="s">
        <v>230</v>
      </c>
      <c r="I1131" s="68" t="s">
        <v>11103</v>
      </c>
      <c r="J1131" s="5" t="s">
        <v>13405</v>
      </c>
      <c r="K1131" s="5" t="s">
        <v>1658</v>
      </c>
      <c r="L1131" s="5" t="s">
        <v>13406</v>
      </c>
      <c r="M1131" s="5"/>
    </row>
    <row r="1132" spans="1:13" ht="24" customHeight="1">
      <c r="A1132" s="5" t="s">
        <v>13407</v>
      </c>
      <c r="B1132" s="94" t="s">
        <v>21264</v>
      </c>
      <c r="C1132" s="3" t="s">
        <v>13394</v>
      </c>
      <c r="D1132" s="5" t="s">
        <v>3456</v>
      </c>
      <c r="E1132" s="5" t="s">
        <v>3456</v>
      </c>
      <c r="F1132" s="4" t="s">
        <v>13408</v>
      </c>
      <c r="G1132" s="5" t="s">
        <v>216</v>
      </c>
      <c r="H1132" s="5" t="s">
        <v>230</v>
      </c>
      <c r="I1132" s="68" t="s">
        <v>11103</v>
      </c>
      <c r="J1132" s="5" t="s">
        <v>13409</v>
      </c>
      <c r="K1132" s="5" t="s">
        <v>6699</v>
      </c>
      <c r="L1132" s="5" t="s">
        <v>13410</v>
      </c>
      <c r="M1132" s="5"/>
    </row>
    <row r="1133" spans="1:13" ht="24" customHeight="1">
      <c r="A1133" s="5" t="s">
        <v>13411</v>
      </c>
      <c r="B1133" s="94" t="s">
        <v>21294</v>
      </c>
      <c r="C1133" s="3" t="s">
        <v>3372</v>
      </c>
      <c r="D1133" s="5" t="s">
        <v>3456</v>
      </c>
      <c r="E1133" s="5" t="s">
        <v>13412</v>
      </c>
      <c r="F1133" s="4" t="s">
        <v>13413</v>
      </c>
      <c r="G1133" s="5" t="s">
        <v>216</v>
      </c>
      <c r="H1133" s="5" t="s">
        <v>11749</v>
      </c>
      <c r="I1133" s="68" t="s">
        <v>11750</v>
      </c>
      <c r="J1133" s="5" t="s">
        <v>13414</v>
      </c>
      <c r="K1133" s="5" t="s">
        <v>13415</v>
      </c>
      <c r="L1133" s="5" t="s">
        <v>13416</v>
      </c>
      <c r="M1133" s="5"/>
    </row>
    <row r="1134" spans="1:13" ht="24" customHeight="1">
      <c r="A1134" s="5" t="s">
        <v>13417</v>
      </c>
      <c r="B1134" s="94" t="s">
        <v>13205</v>
      </c>
      <c r="C1134" s="3" t="s">
        <v>3950</v>
      </c>
      <c r="D1134" s="5" t="s">
        <v>3456</v>
      </c>
      <c r="E1134" s="5" t="s">
        <v>13418</v>
      </c>
      <c r="F1134" s="4" t="s">
        <v>13419</v>
      </c>
      <c r="G1134" s="5" t="s">
        <v>216</v>
      </c>
      <c r="H1134" s="5" t="s">
        <v>230</v>
      </c>
      <c r="I1134" s="68" t="s">
        <v>11103</v>
      </c>
      <c r="J1134" s="5" t="s">
        <v>13420</v>
      </c>
      <c r="K1134" s="5" t="s">
        <v>13421</v>
      </c>
      <c r="L1134" s="5" t="s">
        <v>11234</v>
      </c>
      <c r="M1134" s="5"/>
    </row>
    <row r="1135" spans="1:13" ht="24" customHeight="1">
      <c r="A1135" s="5" t="s">
        <v>13422</v>
      </c>
      <c r="B1135" s="94" t="s">
        <v>13205</v>
      </c>
      <c r="C1135" s="3" t="s">
        <v>3796</v>
      </c>
      <c r="D1135" s="5" t="s">
        <v>3456</v>
      </c>
      <c r="E1135" s="5" t="s">
        <v>13418</v>
      </c>
      <c r="F1135" s="4" t="s">
        <v>13423</v>
      </c>
      <c r="G1135" s="5" t="s">
        <v>216</v>
      </c>
      <c r="H1135" s="5" t="s">
        <v>11749</v>
      </c>
      <c r="I1135" s="68" t="s">
        <v>11750</v>
      </c>
      <c r="J1135" s="5" t="s">
        <v>13424</v>
      </c>
      <c r="K1135" s="5" t="s">
        <v>13425</v>
      </c>
      <c r="L1135" s="5" t="s">
        <v>13227</v>
      </c>
      <c r="M1135" s="5"/>
    </row>
    <row r="1136" spans="1:13" ht="24" customHeight="1">
      <c r="A1136" s="5" t="s">
        <v>13426</v>
      </c>
      <c r="B1136" s="94" t="s">
        <v>13205</v>
      </c>
      <c r="C1136" s="3" t="s">
        <v>3950</v>
      </c>
      <c r="D1136" s="5" t="s">
        <v>3456</v>
      </c>
      <c r="E1136" s="5" t="s">
        <v>13418</v>
      </c>
      <c r="F1136" s="4" t="s">
        <v>13427</v>
      </c>
      <c r="G1136" s="5" t="s">
        <v>216</v>
      </c>
      <c r="H1136" s="5" t="s">
        <v>230</v>
      </c>
      <c r="I1136" s="68" t="s">
        <v>11103</v>
      </c>
      <c r="J1136" s="5" t="s">
        <v>13420</v>
      </c>
      <c r="K1136" s="5" t="s">
        <v>13421</v>
      </c>
      <c r="L1136" s="5" t="s">
        <v>11234</v>
      </c>
      <c r="M1136" s="5"/>
    </row>
    <row r="1137" spans="1:13" ht="24" customHeight="1">
      <c r="A1137" s="5" t="s">
        <v>19789</v>
      </c>
      <c r="B1137" s="94" t="s">
        <v>13205</v>
      </c>
      <c r="C1137" s="3" t="s">
        <v>3796</v>
      </c>
      <c r="D1137" s="5" t="s">
        <v>3456</v>
      </c>
      <c r="E1137" s="5" t="s">
        <v>13418</v>
      </c>
      <c r="F1137" s="4" t="s">
        <v>13428</v>
      </c>
      <c r="G1137" s="5" t="s">
        <v>216</v>
      </c>
      <c r="H1137" s="5" t="s">
        <v>230</v>
      </c>
      <c r="I1137" s="68" t="s">
        <v>11103</v>
      </c>
      <c r="J1137" s="5" t="s">
        <v>13424</v>
      </c>
      <c r="K1137" s="5" t="s">
        <v>13425</v>
      </c>
      <c r="L1137" s="5" t="s">
        <v>13227</v>
      </c>
      <c r="M1137" s="5"/>
    </row>
    <row r="1138" spans="1:13" ht="24" customHeight="1">
      <c r="A1138" s="5" t="s">
        <v>13429</v>
      </c>
      <c r="B1138" s="94" t="s">
        <v>13205</v>
      </c>
      <c r="C1138" s="3" t="s">
        <v>3950</v>
      </c>
      <c r="D1138" s="5" t="s">
        <v>3456</v>
      </c>
      <c r="E1138" s="5" t="s">
        <v>13418</v>
      </c>
      <c r="F1138" s="4" t="s">
        <v>13430</v>
      </c>
      <c r="G1138" s="5" t="s">
        <v>216</v>
      </c>
      <c r="H1138" s="5" t="s">
        <v>230</v>
      </c>
      <c r="I1138" s="68" t="s">
        <v>11103</v>
      </c>
      <c r="J1138" s="5" t="s">
        <v>13420</v>
      </c>
      <c r="K1138" s="5" t="s">
        <v>13421</v>
      </c>
      <c r="L1138" s="5" t="s">
        <v>11234</v>
      </c>
      <c r="M1138" s="5"/>
    </row>
    <row r="1139" spans="1:13" ht="24" customHeight="1">
      <c r="A1139" s="5" t="s">
        <v>13431</v>
      </c>
      <c r="B1139" s="94" t="s">
        <v>13205</v>
      </c>
      <c r="C1139" s="3" t="s">
        <v>3796</v>
      </c>
      <c r="D1139" s="5" t="s">
        <v>3456</v>
      </c>
      <c r="E1139" s="5" t="s">
        <v>13418</v>
      </c>
      <c r="F1139" s="4" t="s">
        <v>13432</v>
      </c>
      <c r="G1139" s="5" t="s">
        <v>216</v>
      </c>
      <c r="H1139" s="5" t="s">
        <v>230</v>
      </c>
      <c r="I1139" s="68" t="s">
        <v>11103</v>
      </c>
      <c r="J1139" s="5" t="s">
        <v>13424</v>
      </c>
      <c r="K1139" s="5" t="s">
        <v>13425</v>
      </c>
      <c r="L1139" s="5" t="s">
        <v>13227</v>
      </c>
      <c r="M1139" s="5"/>
    </row>
    <row r="1140" spans="1:13" ht="24" customHeight="1">
      <c r="A1140" s="5" t="s">
        <v>13433</v>
      </c>
      <c r="B1140" s="94" t="s">
        <v>13205</v>
      </c>
      <c r="C1140" s="3" t="s">
        <v>3950</v>
      </c>
      <c r="D1140" s="5" t="s">
        <v>3456</v>
      </c>
      <c r="E1140" s="5" t="s">
        <v>13418</v>
      </c>
      <c r="F1140" s="4" t="s">
        <v>13434</v>
      </c>
      <c r="G1140" s="5" t="s">
        <v>216</v>
      </c>
      <c r="H1140" s="5" t="s">
        <v>230</v>
      </c>
      <c r="I1140" s="68" t="s">
        <v>11103</v>
      </c>
      <c r="J1140" s="5" t="s">
        <v>13420</v>
      </c>
      <c r="K1140" s="5" t="s">
        <v>13421</v>
      </c>
      <c r="L1140" s="5" t="s">
        <v>11234</v>
      </c>
      <c r="M1140" s="5"/>
    </row>
    <row r="1141" spans="1:13" ht="24" customHeight="1">
      <c r="A1141" s="5" t="s">
        <v>13435</v>
      </c>
      <c r="B1141" s="94" t="s">
        <v>13205</v>
      </c>
      <c r="C1141" s="3" t="s">
        <v>3796</v>
      </c>
      <c r="D1141" s="5" t="s">
        <v>3456</v>
      </c>
      <c r="E1141" s="5" t="s">
        <v>13418</v>
      </c>
      <c r="F1141" s="4" t="s">
        <v>13436</v>
      </c>
      <c r="G1141" s="5" t="s">
        <v>216</v>
      </c>
      <c r="H1141" s="5" t="s">
        <v>230</v>
      </c>
      <c r="I1141" s="68" t="s">
        <v>11103</v>
      </c>
      <c r="J1141" s="5" t="s">
        <v>13424</v>
      </c>
      <c r="K1141" s="5" t="s">
        <v>13425</v>
      </c>
      <c r="L1141" s="5" t="s">
        <v>13227</v>
      </c>
      <c r="M1141" s="5"/>
    </row>
    <row r="1142" spans="1:13" ht="24" customHeight="1">
      <c r="A1142" s="5" t="s">
        <v>13437</v>
      </c>
      <c r="B1142" s="94" t="s">
        <v>3796</v>
      </c>
      <c r="C1142" s="3">
        <v>44166</v>
      </c>
      <c r="D1142" s="5" t="s">
        <v>13438</v>
      </c>
      <c r="E1142" s="5" t="s">
        <v>13439</v>
      </c>
      <c r="F1142" s="4" t="s">
        <v>13440</v>
      </c>
      <c r="G1142" s="5" t="s">
        <v>11</v>
      </c>
      <c r="H1142" s="5" t="s">
        <v>36</v>
      </c>
      <c r="I1142" s="114" t="s">
        <v>30</v>
      </c>
      <c r="J1142" s="5" t="s">
        <v>13441</v>
      </c>
      <c r="K1142" s="5" t="s">
        <v>13442</v>
      </c>
      <c r="L1142" s="5" t="s">
        <v>13443</v>
      </c>
      <c r="M1142" s="64"/>
    </row>
    <row r="1143" spans="1:13" ht="24" customHeight="1">
      <c r="A1143" s="5" t="s">
        <v>13444</v>
      </c>
      <c r="B1143" s="94" t="s">
        <v>11844</v>
      </c>
      <c r="C1143" s="3" t="s">
        <v>2973</v>
      </c>
      <c r="D1143" s="5" t="s">
        <v>13438</v>
      </c>
      <c r="E1143" s="5" t="s">
        <v>13439</v>
      </c>
      <c r="F1143" s="4" t="s">
        <v>13445</v>
      </c>
      <c r="G1143" s="5" t="s">
        <v>216</v>
      </c>
      <c r="H1143" s="5" t="s">
        <v>230</v>
      </c>
      <c r="I1143" s="68" t="s">
        <v>11103</v>
      </c>
      <c r="J1143" s="5" t="s">
        <v>19790</v>
      </c>
      <c r="K1143" s="5" t="s">
        <v>13446</v>
      </c>
      <c r="L1143" s="5" t="s">
        <v>13447</v>
      </c>
      <c r="M1143" s="5"/>
    </row>
    <row r="1144" spans="1:13" ht="24" customHeight="1">
      <c r="A1144" s="5" t="s">
        <v>13448</v>
      </c>
      <c r="B1144" s="94" t="s">
        <v>2973</v>
      </c>
      <c r="C1144" s="3">
        <v>44166</v>
      </c>
      <c r="D1144" s="5" t="s">
        <v>13438</v>
      </c>
      <c r="E1144" s="5" t="s">
        <v>13439</v>
      </c>
      <c r="F1144" s="4" t="s">
        <v>13449</v>
      </c>
      <c r="G1144" s="5" t="s">
        <v>11</v>
      </c>
      <c r="H1144" s="5" t="s">
        <v>36</v>
      </c>
      <c r="I1144" s="114" t="s">
        <v>30</v>
      </c>
      <c r="J1144" s="5" t="s">
        <v>13450</v>
      </c>
      <c r="K1144" s="5" t="s">
        <v>13451</v>
      </c>
      <c r="L1144" s="5" t="s">
        <v>13452</v>
      </c>
      <c r="M1144" s="64"/>
    </row>
    <row r="1145" spans="1:13" ht="24" customHeight="1">
      <c r="A1145" s="5" t="s">
        <v>13453</v>
      </c>
      <c r="B1145" s="94" t="s">
        <v>21287</v>
      </c>
      <c r="C1145" s="3" t="s">
        <v>3950</v>
      </c>
      <c r="D1145" s="5" t="s">
        <v>3456</v>
      </c>
      <c r="E1145" s="5" t="s">
        <v>13454</v>
      </c>
      <c r="F1145" s="4" t="s">
        <v>13455</v>
      </c>
      <c r="G1145" s="5" t="s">
        <v>216</v>
      </c>
      <c r="H1145" s="5" t="s">
        <v>230</v>
      </c>
      <c r="I1145" s="68" t="s">
        <v>11103</v>
      </c>
      <c r="J1145" s="5" t="s">
        <v>13255</v>
      </c>
      <c r="K1145" s="5" t="s">
        <v>13456</v>
      </c>
      <c r="L1145" s="5" t="s">
        <v>11999</v>
      </c>
      <c r="M1145" s="5"/>
    </row>
    <row r="1146" spans="1:13" ht="24" customHeight="1">
      <c r="A1146" s="5" t="s">
        <v>13457</v>
      </c>
      <c r="B1146" s="94" t="s">
        <v>21287</v>
      </c>
      <c r="C1146" s="3" t="s">
        <v>3950</v>
      </c>
      <c r="D1146" s="5" t="s">
        <v>3456</v>
      </c>
      <c r="E1146" s="5" t="s">
        <v>13454</v>
      </c>
      <c r="F1146" s="4" t="s">
        <v>13458</v>
      </c>
      <c r="G1146" s="5" t="s">
        <v>216</v>
      </c>
      <c r="H1146" s="5" t="s">
        <v>230</v>
      </c>
      <c r="I1146" s="68" t="s">
        <v>11103</v>
      </c>
      <c r="J1146" s="5" t="s">
        <v>13255</v>
      </c>
      <c r="K1146" s="5" t="s">
        <v>13456</v>
      </c>
      <c r="L1146" s="5" t="s">
        <v>11999</v>
      </c>
      <c r="M1146" s="5"/>
    </row>
    <row r="1147" spans="1:13" ht="24" customHeight="1">
      <c r="A1147" s="5" t="s">
        <v>13459</v>
      </c>
      <c r="B1147" s="94" t="s">
        <v>21287</v>
      </c>
      <c r="C1147" s="3" t="s">
        <v>3950</v>
      </c>
      <c r="D1147" s="5" t="s">
        <v>3456</v>
      </c>
      <c r="E1147" s="5" t="s">
        <v>13454</v>
      </c>
      <c r="F1147" s="4" t="s">
        <v>13460</v>
      </c>
      <c r="G1147" s="5" t="s">
        <v>216</v>
      </c>
      <c r="H1147" s="5" t="s">
        <v>230</v>
      </c>
      <c r="I1147" s="68" t="s">
        <v>11103</v>
      </c>
      <c r="J1147" s="5" t="s">
        <v>13255</v>
      </c>
      <c r="K1147" s="5" t="s">
        <v>13456</v>
      </c>
      <c r="L1147" s="5" t="s">
        <v>11999</v>
      </c>
      <c r="M1147" s="5"/>
    </row>
    <row r="1148" spans="1:13" ht="24" customHeight="1">
      <c r="A1148" s="5" t="s">
        <v>13461</v>
      </c>
      <c r="B1148" s="94" t="s">
        <v>21287</v>
      </c>
      <c r="C1148" s="3" t="s">
        <v>95</v>
      </c>
      <c r="D1148" s="5" t="s">
        <v>3456</v>
      </c>
      <c r="E1148" s="5" t="s">
        <v>13462</v>
      </c>
      <c r="F1148" s="4" t="s">
        <v>13463</v>
      </c>
      <c r="G1148" s="5" t="s">
        <v>216</v>
      </c>
      <c r="H1148" s="5" t="s">
        <v>230</v>
      </c>
      <c r="I1148" s="68" t="s">
        <v>11103</v>
      </c>
      <c r="J1148" s="5" t="s">
        <v>13464</v>
      </c>
      <c r="K1148" s="5" t="s">
        <v>13465</v>
      </c>
      <c r="L1148" s="5" t="s">
        <v>11133</v>
      </c>
      <c r="M1148" s="5"/>
    </row>
    <row r="1149" spans="1:13" ht="24" customHeight="1">
      <c r="A1149" s="5" t="s">
        <v>13466</v>
      </c>
      <c r="B1149" s="94" t="s">
        <v>5538</v>
      </c>
      <c r="C1149" s="3" t="s">
        <v>2996</v>
      </c>
      <c r="D1149" s="5" t="s">
        <v>3456</v>
      </c>
      <c r="E1149" s="5" t="s">
        <v>13467</v>
      </c>
      <c r="F1149" s="4" t="s">
        <v>13468</v>
      </c>
      <c r="G1149" s="5" t="s">
        <v>11761</v>
      </c>
      <c r="H1149" s="5" t="s">
        <v>230</v>
      </c>
      <c r="I1149" s="68" t="s">
        <v>11103</v>
      </c>
      <c r="J1149" s="5" t="s">
        <v>13469</v>
      </c>
      <c r="K1149" s="5" t="s">
        <v>3539</v>
      </c>
      <c r="L1149" s="5" t="s">
        <v>11775</v>
      </c>
      <c r="M1149" s="5"/>
    </row>
    <row r="1150" spans="1:13" ht="24" customHeight="1">
      <c r="A1150" s="5" t="s">
        <v>13470</v>
      </c>
      <c r="B1150" s="94" t="s">
        <v>90</v>
      </c>
      <c r="C1150" s="3" t="s">
        <v>5544</v>
      </c>
      <c r="D1150" s="5" t="s">
        <v>3456</v>
      </c>
      <c r="E1150" s="5" t="s">
        <v>13471</v>
      </c>
      <c r="F1150" s="4" t="s">
        <v>13472</v>
      </c>
      <c r="G1150" s="5" t="s">
        <v>216</v>
      </c>
      <c r="H1150" s="5" t="s">
        <v>230</v>
      </c>
      <c r="I1150" s="68" t="s">
        <v>11103</v>
      </c>
      <c r="J1150" s="5" t="s">
        <v>13473</v>
      </c>
      <c r="K1150" s="5" t="s">
        <v>1658</v>
      </c>
      <c r="L1150" s="5" t="s">
        <v>156</v>
      </c>
      <c r="M1150" s="5"/>
    </row>
    <row r="1151" spans="1:13" ht="24" customHeight="1">
      <c r="A1151" s="5" t="s">
        <v>19791</v>
      </c>
      <c r="B1151" s="94" t="s">
        <v>9221</v>
      </c>
      <c r="C1151" s="3" t="s">
        <v>87</v>
      </c>
      <c r="D1151" s="5" t="s">
        <v>3456</v>
      </c>
      <c r="E1151" s="5" t="s">
        <v>13471</v>
      </c>
      <c r="F1151" s="4" t="s">
        <v>13474</v>
      </c>
      <c r="G1151" s="5" t="s">
        <v>13475</v>
      </c>
      <c r="H1151" s="5" t="s">
        <v>230</v>
      </c>
      <c r="I1151" s="68" t="s">
        <v>11103</v>
      </c>
      <c r="J1151" s="5" t="s">
        <v>13476</v>
      </c>
      <c r="K1151" s="5" t="s">
        <v>1658</v>
      </c>
      <c r="L1151" s="5" t="s">
        <v>13378</v>
      </c>
      <c r="M1151" s="5"/>
    </row>
    <row r="1152" spans="1:13" ht="24" customHeight="1">
      <c r="A1152" s="5" t="s">
        <v>13477</v>
      </c>
      <c r="B1152" s="94" t="s">
        <v>90</v>
      </c>
      <c r="C1152" s="3" t="s">
        <v>5544</v>
      </c>
      <c r="D1152" s="5" t="s">
        <v>3456</v>
      </c>
      <c r="E1152" s="5" t="s">
        <v>13471</v>
      </c>
      <c r="F1152" s="4" t="s">
        <v>13478</v>
      </c>
      <c r="G1152" s="5" t="s">
        <v>216</v>
      </c>
      <c r="H1152" s="5" t="s">
        <v>230</v>
      </c>
      <c r="I1152" s="68" t="s">
        <v>11103</v>
      </c>
      <c r="J1152" s="5" t="s">
        <v>13473</v>
      </c>
      <c r="K1152" s="5" t="s">
        <v>1658</v>
      </c>
      <c r="L1152" s="5" t="s">
        <v>156</v>
      </c>
      <c r="M1152" s="5"/>
    </row>
    <row r="1153" spans="1:13" ht="24" customHeight="1">
      <c r="A1153" s="5" t="s">
        <v>13479</v>
      </c>
      <c r="B1153" s="94" t="s">
        <v>5593</v>
      </c>
      <c r="C1153" s="3" t="s">
        <v>3153</v>
      </c>
      <c r="D1153" s="5" t="s">
        <v>3456</v>
      </c>
      <c r="E1153" s="5" t="s">
        <v>13480</v>
      </c>
      <c r="F1153" s="4" t="s">
        <v>13481</v>
      </c>
      <c r="G1153" s="5" t="s">
        <v>216</v>
      </c>
      <c r="H1153" s="5" t="s">
        <v>230</v>
      </c>
      <c r="I1153" s="68" t="s">
        <v>11103</v>
      </c>
      <c r="J1153" s="5" t="s">
        <v>13482</v>
      </c>
      <c r="K1153" s="5" t="s">
        <v>4352</v>
      </c>
      <c r="L1153" s="5" t="s">
        <v>156</v>
      </c>
      <c r="M1153" s="5"/>
    </row>
    <row r="1154" spans="1:13" ht="24" customHeight="1">
      <c r="A1154" s="5" t="s">
        <v>13483</v>
      </c>
      <c r="B1154" s="94" t="s">
        <v>5593</v>
      </c>
      <c r="C1154" s="3" t="s">
        <v>3153</v>
      </c>
      <c r="D1154" s="5" t="s">
        <v>3456</v>
      </c>
      <c r="E1154" s="5" t="s">
        <v>13480</v>
      </c>
      <c r="F1154" s="4" t="s">
        <v>13484</v>
      </c>
      <c r="G1154" s="5" t="s">
        <v>216</v>
      </c>
      <c r="H1154" s="5" t="s">
        <v>230</v>
      </c>
      <c r="I1154" s="68" t="s">
        <v>11103</v>
      </c>
      <c r="J1154" s="5" t="s">
        <v>13482</v>
      </c>
      <c r="K1154" s="5" t="s">
        <v>4352</v>
      </c>
      <c r="L1154" s="5" t="s">
        <v>156</v>
      </c>
      <c r="M1154" s="5"/>
    </row>
    <row r="1155" spans="1:13" ht="24" customHeight="1">
      <c r="A1155" s="5" t="s">
        <v>13485</v>
      </c>
      <c r="B1155" s="94" t="s">
        <v>5593</v>
      </c>
      <c r="C1155" s="3" t="s">
        <v>3153</v>
      </c>
      <c r="D1155" s="5" t="s">
        <v>3456</v>
      </c>
      <c r="E1155" s="5" t="s">
        <v>13480</v>
      </c>
      <c r="F1155" s="4" t="s">
        <v>13486</v>
      </c>
      <c r="G1155" s="5" t="s">
        <v>216</v>
      </c>
      <c r="H1155" s="5" t="s">
        <v>230</v>
      </c>
      <c r="I1155" s="68" t="s">
        <v>11103</v>
      </c>
      <c r="J1155" s="5" t="s">
        <v>13482</v>
      </c>
      <c r="K1155" s="5" t="s">
        <v>4352</v>
      </c>
      <c r="L1155" s="5" t="s">
        <v>156</v>
      </c>
      <c r="M1155" s="5"/>
    </row>
    <row r="1156" spans="1:13" ht="24" customHeight="1">
      <c r="A1156" s="5" t="s">
        <v>13487</v>
      </c>
      <c r="B1156" s="94" t="s">
        <v>85</v>
      </c>
      <c r="C1156" s="3" t="s">
        <v>3153</v>
      </c>
      <c r="D1156" s="5" t="s">
        <v>3456</v>
      </c>
      <c r="E1156" s="5" t="s">
        <v>13480</v>
      </c>
      <c r="F1156" s="4" t="s">
        <v>13488</v>
      </c>
      <c r="G1156" s="5" t="s">
        <v>216</v>
      </c>
      <c r="H1156" s="5" t="s">
        <v>230</v>
      </c>
      <c r="I1156" s="68" t="s">
        <v>11103</v>
      </c>
      <c r="J1156" s="5" t="s">
        <v>13489</v>
      </c>
      <c r="K1156" s="5" t="s">
        <v>3539</v>
      </c>
      <c r="L1156" s="5" t="s">
        <v>156</v>
      </c>
      <c r="M1156" s="5"/>
    </row>
    <row r="1157" spans="1:13" ht="24" customHeight="1">
      <c r="A1157" s="5" t="s">
        <v>13490</v>
      </c>
      <c r="B1157" s="94" t="s">
        <v>21262</v>
      </c>
      <c r="C1157" s="3" t="s">
        <v>3459</v>
      </c>
      <c r="D1157" s="5" t="s">
        <v>4321</v>
      </c>
      <c r="E1157" s="5" t="s">
        <v>4322</v>
      </c>
      <c r="F1157" s="4" t="s">
        <v>13491</v>
      </c>
      <c r="G1157" s="5" t="s">
        <v>11761</v>
      </c>
      <c r="H1157" s="5" t="s">
        <v>11749</v>
      </c>
      <c r="I1157" s="68" t="s">
        <v>11103</v>
      </c>
      <c r="J1157" s="5" t="s">
        <v>13492</v>
      </c>
      <c r="K1157" s="5" t="s">
        <v>12552</v>
      </c>
      <c r="L1157" s="5" t="s">
        <v>13493</v>
      </c>
      <c r="M1157" s="5"/>
    </row>
    <row r="1158" spans="1:13" ht="24" customHeight="1">
      <c r="A1158" s="5" t="s">
        <v>13494</v>
      </c>
      <c r="B1158" s="94" t="s">
        <v>21262</v>
      </c>
      <c r="C1158" s="3" t="s">
        <v>3737</v>
      </c>
      <c r="D1158" s="5" t="s">
        <v>3456</v>
      </c>
      <c r="E1158" s="5" t="s">
        <v>3456</v>
      </c>
      <c r="F1158" s="4" t="s">
        <v>13495</v>
      </c>
      <c r="G1158" s="5" t="s">
        <v>216</v>
      </c>
      <c r="H1158" s="5" t="s">
        <v>11749</v>
      </c>
      <c r="I1158" s="68" t="s">
        <v>11103</v>
      </c>
      <c r="J1158" s="5" t="s">
        <v>13496</v>
      </c>
      <c r="K1158" s="5" t="s">
        <v>3456</v>
      </c>
      <c r="L1158" s="5" t="s">
        <v>13248</v>
      </c>
      <c r="M1158" s="5"/>
    </row>
    <row r="1159" spans="1:13" ht="24" customHeight="1">
      <c r="A1159" s="5" t="s">
        <v>13497</v>
      </c>
      <c r="B1159" s="94" t="s">
        <v>21273</v>
      </c>
      <c r="C1159" s="3" t="s">
        <v>95</v>
      </c>
      <c r="D1159" s="5" t="s">
        <v>4321</v>
      </c>
      <c r="E1159" s="5" t="s">
        <v>4322</v>
      </c>
      <c r="F1159" s="4" t="s">
        <v>13498</v>
      </c>
      <c r="G1159" s="5" t="s">
        <v>216</v>
      </c>
      <c r="H1159" s="5" t="s">
        <v>230</v>
      </c>
      <c r="I1159" s="68" t="s">
        <v>11103</v>
      </c>
      <c r="J1159" s="5" t="s">
        <v>13499</v>
      </c>
      <c r="K1159" s="5" t="s">
        <v>4642</v>
      </c>
      <c r="L1159" s="5" t="s">
        <v>11133</v>
      </c>
      <c r="M1159" s="5"/>
    </row>
    <row r="1160" spans="1:13" ht="24" customHeight="1">
      <c r="A1160" s="5" t="s">
        <v>13500</v>
      </c>
      <c r="B1160" s="94" t="s">
        <v>21303</v>
      </c>
      <c r="C1160" s="3" t="s">
        <v>3459</v>
      </c>
      <c r="D1160" s="5" t="s">
        <v>4321</v>
      </c>
      <c r="E1160" s="5" t="s">
        <v>4322</v>
      </c>
      <c r="F1160" s="4" t="s">
        <v>13501</v>
      </c>
      <c r="G1160" s="5" t="s">
        <v>216</v>
      </c>
      <c r="H1160" s="5" t="s">
        <v>230</v>
      </c>
      <c r="I1160" s="68" t="s">
        <v>11103</v>
      </c>
      <c r="J1160" s="5" t="s">
        <v>13502</v>
      </c>
      <c r="K1160" s="5" t="s">
        <v>13503</v>
      </c>
      <c r="L1160" s="5" t="s">
        <v>13504</v>
      </c>
      <c r="M1160" s="5"/>
    </row>
    <row r="1161" spans="1:13" ht="24" customHeight="1">
      <c r="A1161" s="5" t="s">
        <v>13505</v>
      </c>
      <c r="B1161" s="94" t="s">
        <v>21262</v>
      </c>
      <c r="C1161" s="3" t="s">
        <v>3950</v>
      </c>
      <c r="D1161" s="5" t="s">
        <v>4321</v>
      </c>
      <c r="E1161" s="5" t="s">
        <v>4322</v>
      </c>
      <c r="F1161" s="4" t="s">
        <v>13506</v>
      </c>
      <c r="G1161" s="5" t="s">
        <v>216</v>
      </c>
      <c r="H1161" s="5" t="s">
        <v>230</v>
      </c>
      <c r="I1161" s="68" t="s">
        <v>11103</v>
      </c>
      <c r="J1161" s="5" t="s">
        <v>13507</v>
      </c>
      <c r="K1161" s="5" t="s">
        <v>12499</v>
      </c>
      <c r="L1161" s="5" t="s">
        <v>13248</v>
      </c>
      <c r="M1161" s="5"/>
    </row>
    <row r="1162" spans="1:13" ht="24" customHeight="1">
      <c r="A1162" s="5" t="s">
        <v>13508</v>
      </c>
      <c r="B1162" s="94" t="s">
        <v>17505</v>
      </c>
      <c r="C1162" s="3" t="s">
        <v>95</v>
      </c>
      <c r="D1162" s="5" t="s">
        <v>4321</v>
      </c>
      <c r="E1162" s="5" t="s">
        <v>4322</v>
      </c>
      <c r="F1162" s="4" t="s">
        <v>13509</v>
      </c>
      <c r="G1162" s="5" t="s">
        <v>216</v>
      </c>
      <c r="H1162" s="5" t="s">
        <v>11749</v>
      </c>
      <c r="I1162" s="68" t="s">
        <v>11103</v>
      </c>
      <c r="J1162" s="5" t="s">
        <v>15863</v>
      </c>
      <c r="K1162" s="5" t="s">
        <v>4642</v>
      </c>
      <c r="L1162" s="5" t="s">
        <v>11133</v>
      </c>
      <c r="M1162" s="5"/>
    </row>
    <row r="1163" spans="1:13" ht="24" customHeight="1">
      <c r="A1163" s="5" t="s">
        <v>13511</v>
      </c>
      <c r="B1163" s="94" t="s">
        <v>5689</v>
      </c>
      <c r="C1163" s="3" t="s">
        <v>3459</v>
      </c>
      <c r="D1163" s="5" t="s">
        <v>4321</v>
      </c>
      <c r="E1163" s="5" t="s">
        <v>4322</v>
      </c>
      <c r="F1163" s="4" t="s">
        <v>13512</v>
      </c>
      <c r="G1163" s="5" t="s">
        <v>216</v>
      </c>
      <c r="H1163" s="5" t="s">
        <v>230</v>
      </c>
      <c r="I1163" s="68" t="s">
        <v>11103</v>
      </c>
      <c r="J1163" s="5" t="s">
        <v>13513</v>
      </c>
      <c r="K1163" s="5" t="s">
        <v>13514</v>
      </c>
      <c r="L1163" s="5" t="s">
        <v>13504</v>
      </c>
      <c r="M1163" s="5"/>
    </row>
    <row r="1164" spans="1:13" ht="24" customHeight="1">
      <c r="A1164" s="5" t="s">
        <v>13515</v>
      </c>
      <c r="B1164" s="94" t="s">
        <v>4013</v>
      </c>
      <c r="C1164" s="3" t="s">
        <v>161</v>
      </c>
      <c r="D1164" s="5" t="s">
        <v>4339</v>
      </c>
      <c r="E1164" s="5" t="s">
        <v>4346</v>
      </c>
      <c r="F1164" s="4" t="s">
        <v>13516</v>
      </c>
      <c r="G1164" s="5" t="s">
        <v>216</v>
      </c>
      <c r="H1164" s="5" t="s">
        <v>230</v>
      </c>
      <c r="I1164" s="68" t="s">
        <v>11103</v>
      </c>
      <c r="J1164" s="5" t="s">
        <v>13517</v>
      </c>
      <c r="K1164" s="5" t="s">
        <v>13518</v>
      </c>
      <c r="L1164" s="5" t="s">
        <v>11999</v>
      </c>
      <c r="M1164" s="5"/>
    </row>
    <row r="1165" spans="1:13" ht="24" customHeight="1">
      <c r="A1165" s="5" t="s">
        <v>13519</v>
      </c>
      <c r="B1165" s="94" t="s">
        <v>4013</v>
      </c>
      <c r="C1165" s="3" t="s">
        <v>161</v>
      </c>
      <c r="D1165" s="5" t="s">
        <v>4339</v>
      </c>
      <c r="E1165" s="5" t="s">
        <v>4346</v>
      </c>
      <c r="F1165" s="4" t="s">
        <v>13520</v>
      </c>
      <c r="G1165" s="5" t="s">
        <v>216</v>
      </c>
      <c r="H1165" s="5" t="s">
        <v>230</v>
      </c>
      <c r="I1165" s="68" t="s">
        <v>11103</v>
      </c>
      <c r="J1165" s="5" t="s">
        <v>13517</v>
      </c>
      <c r="K1165" s="5" t="s">
        <v>4656</v>
      </c>
      <c r="L1165" s="5" t="s">
        <v>11999</v>
      </c>
      <c r="M1165" s="5"/>
    </row>
    <row r="1166" spans="1:13" ht="24" customHeight="1">
      <c r="A1166" s="5" t="s">
        <v>13521</v>
      </c>
      <c r="B1166" s="94" t="s">
        <v>21302</v>
      </c>
      <c r="C1166" s="3" t="s">
        <v>3796</v>
      </c>
      <c r="D1166" s="5" t="s">
        <v>3456</v>
      </c>
      <c r="E1166" s="5" t="s">
        <v>13522</v>
      </c>
      <c r="F1166" s="4" t="s">
        <v>13523</v>
      </c>
      <c r="G1166" s="5" t="s">
        <v>216</v>
      </c>
      <c r="H1166" s="5" t="s">
        <v>230</v>
      </c>
      <c r="I1166" s="68" t="s">
        <v>11103</v>
      </c>
      <c r="J1166" s="5" t="s">
        <v>13524</v>
      </c>
      <c r="K1166" s="5" t="s">
        <v>3539</v>
      </c>
      <c r="L1166" s="5" t="s">
        <v>11982</v>
      </c>
      <c r="M1166" s="5"/>
    </row>
    <row r="1167" spans="1:13" ht="24" customHeight="1">
      <c r="A1167" s="5" t="s">
        <v>13525</v>
      </c>
      <c r="B1167" s="94" t="s">
        <v>21292</v>
      </c>
      <c r="C1167" s="3" t="s">
        <v>3153</v>
      </c>
      <c r="D1167" s="5" t="s">
        <v>3456</v>
      </c>
      <c r="E1167" s="5" t="s">
        <v>13522</v>
      </c>
      <c r="F1167" s="4" t="s">
        <v>13526</v>
      </c>
      <c r="G1167" s="5" t="s">
        <v>216</v>
      </c>
      <c r="H1167" s="5" t="s">
        <v>230</v>
      </c>
      <c r="I1167" s="68" t="s">
        <v>11103</v>
      </c>
      <c r="J1167" s="5" t="s">
        <v>13527</v>
      </c>
      <c r="K1167" s="5" t="s">
        <v>13528</v>
      </c>
      <c r="L1167" s="5" t="s">
        <v>13281</v>
      </c>
      <c r="M1167" s="5"/>
    </row>
    <row r="1168" spans="1:13" ht="24" customHeight="1">
      <c r="A1168" s="5" t="s">
        <v>13529</v>
      </c>
      <c r="B1168" s="94" t="s">
        <v>21307</v>
      </c>
      <c r="C1168" s="3" t="s">
        <v>3153</v>
      </c>
      <c r="D1168" s="5" t="s">
        <v>3456</v>
      </c>
      <c r="E1168" s="5" t="s">
        <v>13522</v>
      </c>
      <c r="F1168" s="4" t="s">
        <v>13530</v>
      </c>
      <c r="G1168" s="5" t="s">
        <v>216</v>
      </c>
      <c r="H1168" s="5" t="s">
        <v>230</v>
      </c>
      <c r="I1168" s="68" t="s">
        <v>11750</v>
      </c>
      <c r="J1168" s="5" t="s">
        <v>13531</v>
      </c>
      <c r="K1168" s="5" t="s">
        <v>13532</v>
      </c>
      <c r="L1168" s="5" t="s">
        <v>13533</v>
      </c>
      <c r="M1168" s="5"/>
    </row>
    <row r="1169" spans="1:13" ht="24" customHeight="1">
      <c r="A1169" s="5" t="s">
        <v>13534</v>
      </c>
      <c r="B1169" s="94" t="s">
        <v>3941</v>
      </c>
      <c r="C1169" s="3" t="s">
        <v>161</v>
      </c>
      <c r="D1169" s="5" t="s">
        <v>3456</v>
      </c>
      <c r="E1169" s="5" t="s">
        <v>13535</v>
      </c>
      <c r="F1169" s="4" t="s">
        <v>13536</v>
      </c>
      <c r="G1169" s="5" t="s">
        <v>216</v>
      </c>
      <c r="H1169" s="5" t="s">
        <v>230</v>
      </c>
      <c r="I1169" s="68" t="s">
        <v>11103</v>
      </c>
      <c r="J1169" s="5" t="s">
        <v>13255</v>
      </c>
      <c r="K1169" s="5" t="s">
        <v>13537</v>
      </c>
      <c r="L1169" s="5" t="s">
        <v>11999</v>
      </c>
      <c r="M1169" s="5"/>
    </row>
    <row r="1170" spans="1:13" ht="24" customHeight="1">
      <c r="A1170" s="5" t="s">
        <v>13538</v>
      </c>
      <c r="B1170" s="94" t="s">
        <v>11844</v>
      </c>
      <c r="C1170" s="3" t="s">
        <v>3796</v>
      </c>
      <c r="D1170" s="5" t="s">
        <v>3456</v>
      </c>
      <c r="E1170" s="5" t="s">
        <v>13522</v>
      </c>
      <c r="F1170" s="4" t="s">
        <v>13539</v>
      </c>
      <c r="G1170" s="5" t="s">
        <v>216</v>
      </c>
      <c r="H1170" s="5" t="s">
        <v>230</v>
      </c>
      <c r="I1170" s="68" t="s">
        <v>11103</v>
      </c>
      <c r="J1170" s="5" t="s">
        <v>13540</v>
      </c>
      <c r="K1170" s="5" t="s">
        <v>13541</v>
      </c>
      <c r="L1170" s="5" t="s">
        <v>13542</v>
      </c>
      <c r="M1170" s="5"/>
    </row>
    <row r="1171" spans="1:13" ht="24" customHeight="1">
      <c r="A1171" s="5" t="s">
        <v>13543</v>
      </c>
      <c r="B1171" s="94" t="s">
        <v>104</v>
      </c>
      <c r="C1171" s="3" t="s">
        <v>3796</v>
      </c>
      <c r="D1171" s="5" t="s">
        <v>3456</v>
      </c>
      <c r="E1171" s="5" t="s">
        <v>13522</v>
      </c>
      <c r="F1171" s="4" t="s">
        <v>13544</v>
      </c>
      <c r="G1171" s="5" t="s">
        <v>216</v>
      </c>
      <c r="H1171" s="5" t="s">
        <v>230</v>
      </c>
      <c r="I1171" s="68" t="s">
        <v>11103</v>
      </c>
      <c r="J1171" s="5" t="s">
        <v>13545</v>
      </c>
      <c r="K1171" s="5" t="s">
        <v>13546</v>
      </c>
      <c r="L1171" s="5" t="s">
        <v>13547</v>
      </c>
      <c r="M1171" s="5"/>
    </row>
    <row r="1172" spans="1:13" ht="24" customHeight="1">
      <c r="A1172" s="5" t="s">
        <v>13548</v>
      </c>
      <c r="B1172" s="94" t="s">
        <v>21292</v>
      </c>
      <c r="C1172" s="3" t="s">
        <v>3796</v>
      </c>
      <c r="D1172" s="5" t="s">
        <v>3456</v>
      </c>
      <c r="E1172" s="5" t="s">
        <v>13522</v>
      </c>
      <c r="F1172" s="4" t="s">
        <v>13549</v>
      </c>
      <c r="G1172" s="5" t="s">
        <v>216</v>
      </c>
      <c r="H1172" s="5" t="s">
        <v>230</v>
      </c>
      <c r="I1172" s="68" t="s">
        <v>11103</v>
      </c>
      <c r="J1172" s="5" t="s">
        <v>13527</v>
      </c>
      <c r="K1172" s="5" t="s">
        <v>13528</v>
      </c>
      <c r="L1172" s="5" t="s">
        <v>13281</v>
      </c>
      <c r="M1172" s="5"/>
    </row>
    <row r="1173" spans="1:13" ht="24" customHeight="1">
      <c r="A1173" s="5" t="s">
        <v>13550</v>
      </c>
      <c r="B1173" s="94" t="s">
        <v>5689</v>
      </c>
      <c r="C1173" s="3" t="s">
        <v>3796</v>
      </c>
      <c r="D1173" s="5" t="s">
        <v>3456</v>
      </c>
      <c r="E1173" s="5" t="s">
        <v>13522</v>
      </c>
      <c r="F1173" s="4" t="s">
        <v>13551</v>
      </c>
      <c r="G1173" s="5" t="s">
        <v>216</v>
      </c>
      <c r="H1173" s="5" t="s">
        <v>11749</v>
      </c>
      <c r="I1173" s="68" t="s">
        <v>11103</v>
      </c>
      <c r="J1173" s="5" t="s">
        <v>13531</v>
      </c>
      <c r="K1173" s="5" t="s">
        <v>3539</v>
      </c>
      <c r="L1173" s="5" t="s">
        <v>13281</v>
      </c>
      <c r="M1173" s="5"/>
    </row>
    <row r="1174" spans="1:13" ht="24" customHeight="1">
      <c r="A1174" s="5" t="s">
        <v>13552</v>
      </c>
      <c r="B1174" s="94" t="s">
        <v>5689</v>
      </c>
      <c r="C1174" s="3" t="s">
        <v>3796</v>
      </c>
      <c r="D1174" s="5" t="s">
        <v>3456</v>
      </c>
      <c r="E1174" s="5" t="s">
        <v>13522</v>
      </c>
      <c r="F1174" s="4" t="s">
        <v>13553</v>
      </c>
      <c r="G1174" s="5" t="s">
        <v>216</v>
      </c>
      <c r="H1174" s="5" t="s">
        <v>230</v>
      </c>
      <c r="I1174" s="68" t="s">
        <v>11103</v>
      </c>
      <c r="J1174" s="5" t="s">
        <v>13531</v>
      </c>
      <c r="K1174" s="5" t="s">
        <v>4656</v>
      </c>
      <c r="L1174" s="5" t="s">
        <v>13281</v>
      </c>
      <c r="M1174" s="5"/>
    </row>
    <row r="1175" spans="1:13" ht="24" customHeight="1">
      <c r="A1175" s="5" t="s">
        <v>19792</v>
      </c>
      <c r="B1175" s="94" t="s">
        <v>3409</v>
      </c>
      <c r="C1175" s="3">
        <v>44470</v>
      </c>
      <c r="D1175" s="5" t="s">
        <v>4362</v>
      </c>
      <c r="E1175" s="5" t="s">
        <v>4363</v>
      </c>
      <c r="F1175" s="4" t="s">
        <v>13554</v>
      </c>
      <c r="G1175" s="5" t="s">
        <v>11</v>
      </c>
      <c r="H1175" s="5" t="s">
        <v>36</v>
      </c>
      <c r="I1175" s="114" t="s">
        <v>30</v>
      </c>
      <c r="J1175" s="5" t="s">
        <v>4331</v>
      </c>
      <c r="K1175" s="5" t="s">
        <v>3508</v>
      </c>
      <c r="L1175" s="5" t="s">
        <v>4333</v>
      </c>
      <c r="M1175" s="64"/>
    </row>
    <row r="1176" spans="1:13" ht="24" customHeight="1">
      <c r="A1176" s="5" t="s">
        <v>13555</v>
      </c>
      <c r="B1176" s="94" t="s">
        <v>3409</v>
      </c>
      <c r="C1176" s="3" t="s">
        <v>5538</v>
      </c>
      <c r="D1176" s="5" t="s">
        <v>3456</v>
      </c>
      <c r="E1176" s="5" t="s">
        <v>3456</v>
      </c>
      <c r="F1176" s="4" t="s">
        <v>13556</v>
      </c>
      <c r="G1176" s="5" t="s">
        <v>216</v>
      </c>
      <c r="H1176" s="5" t="s">
        <v>230</v>
      </c>
      <c r="I1176" s="68" t="s">
        <v>11103</v>
      </c>
      <c r="J1176" s="5" t="s">
        <v>13557</v>
      </c>
      <c r="K1176" s="5" t="s">
        <v>3539</v>
      </c>
      <c r="L1176" s="5" t="s">
        <v>13402</v>
      </c>
      <c r="M1176" s="5"/>
    </row>
    <row r="1177" spans="1:13" ht="24" customHeight="1">
      <c r="A1177" s="5" t="s">
        <v>13558</v>
      </c>
      <c r="B1177" s="94" t="s">
        <v>11795</v>
      </c>
      <c r="C1177" s="3" t="s">
        <v>81</v>
      </c>
      <c r="D1177" s="5" t="s">
        <v>4390</v>
      </c>
      <c r="E1177" s="5" t="s">
        <v>4391</v>
      </c>
      <c r="F1177" s="4" t="s">
        <v>13559</v>
      </c>
      <c r="G1177" s="5" t="s">
        <v>216</v>
      </c>
      <c r="H1177" s="5" t="s">
        <v>230</v>
      </c>
      <c r="I1177" s="68" t="s">
        <v>11103</v>
      </c>
      <c r="J1177" s="5" t="s">
        <v>13409</v>
      </c>
      <c r="K1177" s="5" t="s">
        <v>1658</v>
      </c>
      <c r="L1177" s="5" t="s">
        <v>13560</v>
      </c>
      <c r="M1177" s="5"/>
    </row>
    <row r="1178" spans="1:13" ht="24" customHeight="1">
      <c r="A1178" s="5" t="s">
        <v>13561</v>
      </c>
      <c r="B1178" s="94" t="s">
        <v>3409</v>
      </c>
      <c r="C1178" s="3" t="s">
        <v>5538</v>
      </c>
      <c r="D1178" s="5" t="s">
        <v>3456</v>
      </c>
      <c r="E1178" s="5" t="s">
        <v>3456</v>
      </c>
      <c r="F1178" s="4" t="s">
        <v>13556</v>
      </c>
      <c r="G1178" s="5" t="s">
        <v>216</v>
      </c>
      <c r="H1178" s="5" t="s">
        <v>230</v>
      </c>
      <c r="I1178" s="68" t="s">
        <v>11103</v>
      </c>
      <c r="J1178" s="5" t="s">
        <v>13557</v>
      </c>
      <c r="K1178" s="5" t="s">
        <v>3539</v>
      </c>
      <c r="L1178" s="5" t="s">
        <v>13402</v>
      </c>
      <c r="M1178" s="5"/>
    </row>
    <row r="1179" spans="1:13" ht="24" customHeight="1">
      <c r="A1179" s="5" t="s">
        <v>13562</v>
      </c>
      <c r="B1179" s="94" t="s">
        <v>79</v>
      </c>
      <c r="C1179" s="3" t="s">
        <v>2911</v>
      </c>
      <c r="D1179" s="5" t="s">
        <v>3456</v>
      </c>
      <c r="E1179" s="5" t="s">
        <v>13563</v>
      </c>
      <c r="F1179" s="4" t="s">
        <v>13564</v>
      </c>
      <c r="G1179" s="5" t="s">
        <v>216</v>
      </c>
      <c r="H1179" s="5" t="s">
        <v>230</v>
      </c>
      <c r="I1179" s="68" t="s">
        <v>11750</v>
      </c>
      <c r="J1179" s="5" t="s">
        <v>19793</v>
      </c>
      <c r="K1179" s="5" t="s">
        <v>13566</v>
      </c>
      <c r="L1179" s="5" t="s">
        <v>13567</v>
      </c>
      <c r="M1179" s="5"/>
    </row>
    <row r="1180" spans="1:13" ht="24" customHeight="1">
      <c r="A1180" s="5" t="s">
        <v>13568</v>
      </c>
      <c r="B1180" s="94" t="s">
        <v>9060</v>
      </c>
      <c r="C1180" s="3" t="s">
        <v>2911</v>
      </c>
      <c r="D1180" s="5" t="s">
        <v>3456</v>
      </c>
      <c r="E1180" s="5" t="s">
        <v>13563</v>
      </c>
      <c r="F1180" s="4" t="s">
        <v>13569</v>
      </c>
      <c r="G1180" s="5" t="s">
        <v>216</v>
      </c>
      <c r="H1180" s="5" t="s">
        <v>230</v>
      </c>
      <c r="I1180" s="68" t="s">
        <v>11103</v>
      </c>
      <c r="J1180" s="5" t="s">
        <v>13570</v>
      </c>
      <c r="K1180" s="5" t="s">
        <v>13571</v>
      </c>
      <c r="L1180" s="5" t="s">
        <v>13572</v>
      </c>
      <c r="M1180" s="5"/>
    </row>
    <row r="1181" spans="1:13" ht="24" customHeight="1">
      <c r="A1181" s="5" t="s">
        <v>13573</v>
      </c>
      <c r="B1181" s="94" t="s">
        <v>3399</v>
      </c>
      <c r="C1181" s="3" t="s">
        <v>3571</v>
      </c>
      <c r="D1181" s="5" t="s">
        <v>3456</v>
      </c>
      <c r="E1181" s="5" t="s">
        <v>13563</v>
      </c>
      <c r="F1181" s="4" t="s">
        <v>13574</v>
      </c>
      <c r="G1181" s="5" t="s">
        <v>216</v>
      </c>
      <c r="H1181" s="5" t="s">
        <v>13575</v>
      </c>
      <c r="I1181" s="68" t="s">
        <v>11103</v>
      </c>
      <c r="J1181" s="5" t="s">
        <v>13576</v>
      </c>
      <c r="K1181" s="5" t="s">
        <v>7244</v>
      </c>
      <c r="L1181" s="5" t="s">
        <v>11148</v>
      </c>
      <c r="M1181" s="5"/>
    </row>
    <row r="1182" spans="1:13" ht="24" customHeight="1">
      <c r="A1182" s="24" t="s">
        <v>13577</v>
      </c>
      <c r="B1182" s="94" t="s">
        <v>2915</v>
      </c>
      <c r="C1182" s="94">
        <v>44075</v>
      </c>
      <c r="D1182" s="5" t="s">
        <v>4433</v>
      </c>
      <c r="E1182" s="5" t="s">
        <v>4434</v>
      </c>
      <c r="F1182" s="25" t="s">
        <v>13578</v>
      </c>
      <c r="G1182" s="24" t="s">
        <v>13579</v>
      </c>
      <c r="H1182" s="24" t="s">
        <v>20</v>
      </c>
      <c r="I1182" s="119" t="s">
        <v>30</v>
      </c>
      <c r="J1182" s="24" t="s">
        <v>4641</v>
      </c>
      <c r="K1182" s="24" t="s">
        <v>4642</v>
      </c>
      <c r="L1182" s="24" t="s">
        <v>4643</v>
      </c>
      <c r="M1182" s="24"/>
    </row>
    <row r="1183" spans="1:13" ht="24" customHeight="1">
      <c r="A1183" s="5" t="s">
        <v>13580</v>
      </c>
      <c r="B1183" s="94" t="s">
        <v>21275</v>
      </c>
      <c r="C1183" s="3" t="s">
        <v>11401</v>
      </c>
      <c r="D1183" s="5" t="s">
        <v>4423</v>
      </c>
      <c r="E1183" s="5" t="s">
        <v>4424</v>
      </c>
      <c r="F1183" s="4" t="s">
        <v>13581</v>
      </c>
      <c r="G1183" s="5" t="s">
        <v>216</v>
      </c>
      <c r="H1183" s="5" t="s">
        <v>230</v>
      </c>
      <c r="I1183" s="68" t="s">
        <v>1658</v>
      </c>
      <c r="J1183" s="5" t="s">
        <v>13582</v>
      </c>
      <c r="K1183" s="5" t="s">
        <v>19794</v>
      </c>
      <c r="L1183" s="5" t="s">
        <v>98</v>
      </c>
      <c r="M1183" s="5"/>
    </row>
    <row r="1184" spans="1:13" ht="24" customHeight="1">
      <c r="A1184" s="5" t="s">
        <v>4557</v>
      </c>
      <c r="B1184" s="94" t="s">
        <v>3372</v>
      </c>
      <c r="C1184" s="3">
        <v>45231</v>
      </c>
      <c r="D1184" s="5" t="s">
        <v>4412</v>
      </c>
      <c r="E1184" s="5" t="s">
        <v>4413</v>
      </c>
      <c r="F1184" s="4" t="s">
        <v>10486</v>
      </c>
      <c r="G1184" s="5" t="s">
        <v>11</v>
      </c>
      <c r="H1184" s="5" t="s">
        <v>36</v>
      </c>
      <c r="I1184" s="114" t="s">
        <v>30</v>
      </c>
      <c r="J1184" s="5" t="s">
        <v>4472</v>
      </c>
      <c r="K1184" s="5" t="s">
        <v>4428</v>
      </c>
      <c r="L1184" s="5" t="s">
        <v>10487</v>
      </c>
      <c r="M1184" s="5"/>
    </row>
    <row r="1185" spans="1:13" ht="24" customHeight="1">
      <c r="A1185" s="5" t="s">
        <v>13584</v>
      </c>
      <c r="B1185" s="94" t="s">
        <v>21287</v>
      </c>
      <c r="C1185" s="3" t="s">
        <v>2911</v>
      </c>
      <c r="D1185" s="5" t="s">
        <v>3456</v>
      </c>
      <c r="E1185" s="5" t="s">
        <v>13563</v>
      </c>
      <c r="F1185" s="4" t="s">
        <v>13585</v>
      </c>
      <c r="G1185" s="5" t="s">
        <v>216</v>
      </c>
      <c r="H1185" s="5" t="s">
        <v>13575</v>
      </c>
      <c r="I1185" s="68" t="s">
        <v>11103</v>
      </c>
      <c r="J1185" s="5" t="s">
        <v>13570</v>
      </c>
      <c r="K1185" s="5" t="s">
        <v>13586</v>
      </c>
      <c r="L1185" s="5" t="s">
        <v>13572</v>
      </c>
      <c r="M1185" s="5"/>
    </row>
    <row r="1186" spans="1:13" ht="24" customHeight="1">
      <c r="A1186" s="5" t="s">
        <v>13587</v>
      </c>
      <c r="B1186" s="94" t="s">
        <v>21272</v>
      </c>
      <c r="C1186" s="3" t="s">
        <v>2911</v>
      </c>
      <c r="D1186" s="5" t="s">
        <v>3456</v>
      </c>
      <c r="E1186" s="5" t="s">
        <v>13563</v>
      </c>
      <c r="F1186" s="4" t="s">
        <v>13588</v>
      </c>
      <c r="G1186" s="5" t="s">
        <v>216</v>
      </c>
      <c r="H1186" s="5" t="s">
        <v>13575</v>
      </c>
      <c r="I1186" s="68" t="s">
        <v>11103</v>
      </c>
      <c r="J1186" s="5" t="s">
        <v>13576</v>
      </c>
      <c r="K1186" s="5" t="s">
        <v>13586</v>
      </c>
      <c r="L1186" s="5" t="s">
        <v>11148</v>
      </c>
      <c r="M1186" s="5"/>
    </row>
    <row r="1187" spans="1:13" ht="24" customHeight="1">
      <c r="A1187" s="24" t="s">
        <v>13589</v>
      </c>
      <c r="B1187" s="94" t="s">
        <v>2915</v>
      </c>
      <c r="C1187" s="94">
        <v>44075</v>
      </c>
      <c r="D1187" s="5" t="s">
        <v>4412</v>
      </c>
      <c r="E1187" s="5" t="s">
        <v>4413</v>
      </c>
      <c r="F1187" s="25" t="s">
        <v>13590</v>
      </c>
      <c r="G1187" s="24" t="s">
        <v>19</v>
      </c>
      <c r="H1187" s="24" t="s">
        <v>20</v>
      </c>
      <c r="I1187" s="119" t="s">
        <v>30</v>
      </c>
      <c r="J1187" s="24" t="s">
        <v>4641</v>
      </c>
      <c r="K1187" s="24" t="s">
        <v>4642</v>
      </c>
      <c r="L1187" s="24" t="s">
        <v>4643</v>
      </c>
      <c r="M1187" s="24"/>
    </row>
    <row r="1188" spans="1:13" ht="24" customHeight="1">
      <c r="A1188" s="5" t="s">
        <v>13591</v>
      </c>
      <c r="B1188" s="94" t="s">
        <v>133</v>
      </c>
      <c r="C1188" s="3" t="s">
        <v>2911</v>
      </c>
      <c r="D1188" s="5" t="s">
        <v>3456</v>
      </c>
      <c r="E1188" s="5" t="s">
        <v>13563</v>
      </c>
      <c r="F1188" s="4" t="s">
        <v>13592</v>
      </c>
      <c r="G1188" s="5" t="s">
        <v>216</v>
      </c>
      <c r="H1188" s="5" t="s">
        <v>230</v>
      </c>
      <c r="I1188" s="68" t="s">
        <v>11103</v>
      </c>
      <c r="J1188" s="5" t="s">
        <v>13593</v>
      </c>
      <c r="K1188" s="5" t="s">
        <v>13594</v>
      </c>
      <c r="L1188" s="5" t="s">
        <v>13595</v>
      </c>
      <c r="M1188" s="5"/>
    </row>
    <row r="1189" spans="1:13" ht="24" customHeight="1">
      <c r="A1189" s="5" t="s">
        <v>13596</v>
      </c>
      <c r="B1189" s="94" t="s">
        <v>3477</v>
      </c>
      <c r="C1189" s="3" t="s">
        <v>2911</v>
      </c>
      <c r="D1189" s="5" t="s">
        <v>3456</v>
      </c>
      <c r="E1189" s="5" t="s">
        <v>13563</v>
      </c>
      <c r="F1189" s="4" t="s">
        <v>13597</v>
      </c>
      <c r="G1189" s="5" t="s">
        <v>216</v>
      </c>
      <c r="H1189" s="5" t="s">
        <v>230</v>
      </c>
      <c r="I1189" s="68" t="s">
        <v>11103</v>
      </c>
      <c r="J1189" s="5" t="s">
        <v>13598</v>
      </c>
      <c r="K1189" s="5" t="s">
        <v>5479</v>
      </c>
      <c r="L1189" s="5" t="s">
        <v>13599</v>
      </c>
      <c r="M1189" s="5"/>
    </row>
    <row r="1190" spans="1:13" ht="24" customHeight="1">
      <c r="A1190" s="5" t="s">
        <v>13600</v>
      </c>
      <c r="B1190" s="94" t="s">
        <v>2915</v>
      </c>
      <c r="C1190" s="3">
        <v>44593</v>
      </c>
      <c r="D1190" s="5" t="s">
        <v>13601</v>
      </c>
      <c r="E1190" s="5">
        <v>900020</v>
      </c>
      <c r="F1190" s="4" t="s">
        <v>19795</v>
      </c>
      <c r="G1190" s="5" t="s">
        <v>19796</v>
      </c>
      <c r="H1190" s="5" t="s">
        <v>36</v>
      </c>
      <c r="I1190" s="114" t="s">
        <v>30</v>
      </c>
      <c r="J1190" s="5" t="s">
        <v>3500</v>
      </c>
      <c r="K1190" s="5" t="s">
        <v>4336</v>
      </c>
      <c r="L1190" s="5" t="s">
        <v>13602</v>
      </c>
      <c r="M1190" s="64"/>
    </row>
    <row r="1191" spans="1:13" ht="24" customHeight="1">
      <c r="A1191" s="5" t="s">
        <v>13603</v>
      </c>
      <c r="B1191" s="94" t="s">
        <v>66</v>
      </c>
      <c r="C1191" s="3" t="s">
        <v>3459</v>
      </c>
      <c r="D1191" s="5" t="s">
        <v>3456</v>
      </c>
      <c r="E1191" s="5" t="s">
        <v>13604</v>
      </c>
      <c r="F1191" s="4" t="s">
        <v>13605</v>
      </c>
      <c r="G1191" s="5" t="s">
        <v>11761</v>
      </c>
      <c r="H1191" s="5" t="s">
        <v>11809</v>
      </c>
      <c r="I1191" s="68" t="s">
        <v>11103</v>
      </c>
      <c r="J1191" s="5" t="s">
        <v>13570</v>
      </c>
      <c r="K1191" s="5" t="s">
        <v>13606</v>
      </c>
      <c r="L1191" s="5" t="s">
        <v>13572</v>
      </c>
      <c r="M1191" s="5"/>
    </row>
    <row r="1192" spans="1:13" ht="24" customHeight="1">
      <c r="A1192" s="5" t="s">
        <v>13607</v>
      </c>
      <c r="B1192" s="94" t="s">
        <v>11844</v>
      </c>
      <c r="C1192" s="3" t="s">
        <v>3459</v>
      </c>
      <c r="D1192" s="5" t="s">
        <v>3456</v>
      </c>
      <c r="E1192" s="5" t="s">
        <v>13604</v>
      </c>
      <c r="F1192" s="4" t="s">
        <v>13608</v>
      </c>
      <c r="G1192" s="5" t="s">
        <v>216</v>
      </c>
      <c r="H1192" s="5" t="s">
        <v>11809</v>
      </c>
      <c r="I1192" s="68" t="s">
        <v>11103</v>
      </c>
      <c r="J1192" s="5" t="s">
        <v>13609</v>
      </c>
      <c r="K1192" s="5" t="s">
        <v>13606</v>
      </c>
      <c r="L1192" s="5" t="s">
        <v>11148</v>
      </c>
      <c r="M1192" s="5"/>
    </row>
    <row r="1193" spans="1:13" ht="24" customHeight="1">
      <c r="A1193" s="5" t="s">
        <v>13610</v>
      </c>
      <c r="B1193" s="94" t="s">
        <v>9060</v>
      </c>
      <c r="C1193" s="3" t="s">
        <v>3459</v>
      </c>
      <c r="D1193" s="5" t="s">
        <v>3456</v>
      </c>
      <c r="E1193" s="5" t="s">
        <v>13604</v>
      </c>
      <c r="F1193" s="4" t="s">
        <v>13611</v>
      </c>
      <c r="G1193" s="5" t="s">
        <v>216</v>
      </c>
      <c r="H1193" s="5" t="s">
        <v>11809</v>
      </c>
      <c r="I1193" s="68" t="s">
        <v>11103</v>
      </c>
      <c r="J1193" s="5" t="s">
        <v>12975</v>
      </c>
      <c r="K1193" s="5" t="s">
        <v>4537</v>
      </c>
      <c r="L1193" s="5" t="s">
        <v>9318</v>
      </c>
      <c r="M1193" s="5"/>
    </row>
    <row r="1194" spans="1:13" ht="24" customHeight="1">
      <c r="A1194" s="5" t="s">
        <v>13612</v>
      </c>
      <c r="B1194" s="94" t="s">
        <v>11844</v>
      </c>
      <c r="C1194" s="3" t="s">
        <v>95</v>
      </c>
      <c r="D1194" s="5" t="s">
        <v>3456</v>
      </c>
      <c r="E1194" s="5" t="s">
        <v>13604</v>
      </c>
      <c r="F1194" s="4" t="s">
        <v>13613</v>
      </c>
      <c r="G1194" s="5" t="s">
        <v>216</v>
      </c>
      <c r="H1194" s="5" t="s">
        <v>11809</v>
      </c>
      <c r="I1194" s="68" t="s">
        <v>11103</v>
      </c>
      <c r="J1194" s="5" t="s">
        <v>13614</v>
      </c>
      <c r="K1194" s="5" t="s">
        <v>13615</v>
      </c>
      <c r="L1194" s="5" t="s">
        <v>13616</v>
      </c>
      <c r="M1194" s="5"/>
    </row>
    <row r="1195" spans="1:13" ht="24" customHeight="1">
      <c r="A1195" s="5" t="s">
        <v>13617</v>
      </c>
      <c r="B1195" s="94" t="s">
        <v>9060</v>
      </c>
      <c r="C1195" s="3" t="s">
        <v>3459</v>
      </c>
      <c r="D1195" s="5" t="s">
        <v>3456</v>
      </c>
      <c r="E1195" s="5" t="s">
        <v>13604</v>
      </c>
      <c r="F1195" s="4" t="s">
        <v>13618</v>
      </c>
      <c r="G1195" s="5" t="s">
        <v>216</v>
      </c>
      <c r="H1195" s="5" t="s">
        <v>11809</v>
      </c>
      <c r="I1195" s="68" t="s">
        <v>11103</v>
      </c>
      <c r="J1195" s="5" t="s">
        <v>13619</v>
      </c>
      <c r="K1195" s="5" t="s">
        <v>13606</v>
      </c>
      <c r="L1195" s="5" t="s">
        <v>13620</v>
      </c>
      <c r="M1195" s="5"/>
    </row>
    <row r="1196" spans="1:13" ht="24" customHeight="1">
      <c r="A1196" s="5" t="s">
        <v>13621</v>
      </c>
      <c r="B1196" s="94" t="s">
        <v>21272</v>
      </c>
      <c r="C1196" s="3" t="s">
        <v>3459</v>
      </c>
      <c r="D1196" s="5" t="s">
        <v>3456</v>
      </c>
      <c r="E1196" s="5" t="s">
        <v>13604</v>
      </c>
      <c r="F1196" s="4" t="s">
        <v>13608</v>
      </c>
      <c r="G1196" s="5" t="s">
        <v>216</v>
      </c>
      <c r="H1196" s="5" t="s">
        <v>11809</v>
      </c>
      <c r="I1196" s="68" t="s">
        <v>11103</v>
      </c>
      <c r="J1196" s="5" t="s">
        <v>13576</v>
      </c>
      <c r="K1196" s="5" t="s">
        <v>13606</v>
      </c>
      <c r="L1196" s="5" t="s">
        <v>11148</v>
      </c>
      <c r="M1196" s="5"/>
    </row>
    <row r="1197" spans="1:13" ht="24" customHeight="1">
      <c r="A1197" s="5" t="s">
        <v>13622</v>
      </c>
      <c r="B1197" s="94" t="s">
        <v>161</v>
      </c>
      <c r="C1197" s="3" t="s">
        <v>3459</v>
      </c>
      <c r="D1197" s="5" t="s">
        <v>3456</v>
      </c>
      <c r="E1197" s="5" t="s">
        <v>13604</v>
      </c>
      <c r="F1197" s="4" t="s">
        <v>13623</v>
      </c>
      <c r="G1197" s="5" t="s">
        <v>216</v>
      </c>
      <c r="H1197" s="5" t="s">
        <v>11809</v>
      </c>
      <c r="I1197" s="68" t="s">
        <v>11103</v>
      </c>
      <c r="J1197" s="5" t="s">
        <v>13624</v>
      </c>
      <c r="K1197" s="5" t="s">
        <v>13625</v>
      </c>
      <c r="L1197" s="5" t="s">
        <v>13626</v>
      </c>
      <c r="M1197" s="5"/>
    </row>
    <row r="1198" spans="1:13" ht="24" customHeight="1">
      <c r="A1198" s="5" t="s">
        <v>13627</v>
      </c>
      <c r="B1198" s="94" t="s">
        <v>5689</v>
      </c>
      <c r="C1198" s="3" t="s">
        <v>3131</v>
      </c>
      <c r="D1198" s="5" t="s">
        <v>3456</v>
      </c>
      <c r="E1198" s="5" t="s">
        <v>13628</v>
      </c>
      <c r="F1198" s="4" t="s">
        <v>13629</v>
      </c>
      <c r="G1198" s="5" t="s">
        <v>216</v>
      </c>
      <c r="H1198" s="5" t="s">
        <v>11809</v>
      </c>
      <c r="I1198" s="68" t="s">
        <v>11103</v>
      </c>
      <c r="J1198" s="5" t="s">
        <v>13570</v>
      </c>
      <c r="K1198" s="5" t="s">
        <v>13606</v>
      </c>
      <c r="L1198" s="5" t="s">
        <v>13572</v>
      </c>
      <c r="M1198" s="5"/>
    </row>
    <row r="1199" spans="1:13" ht="24" customHeight="1">
      <c r="A1199" s="5" t="s">
        <v>13630</v>
      </c>
      <c r="B1199" s="94" t="s">
        <v>104</v>
      </c>
      <c r="C1199" s="3" t="s">
        <v>3131</v>
      </c>
      <c r="D1199" s="5" t="s">
        <v>3456</v>
      </c>
      <c r="E1199" s="5" t="s">
        <v>13628</v>
      </c>
      <c r="F1199" s="4" t="s">
        <v>13631</v>
      </c>
      <c r="G1199" s="5" t="s">
        <v>216</v>
      </c>
      <c r="H1199" s="5" t="s">
        <v>11809</v>
      </c>
      <c r="I1199" s="68" t="s">
        <v>11103</v>
      </c>
      <c r="J1199" s="5" t="s">
        <v>13570</v>
      </c>
      <c r="K1199" s="5" t="s">
        <v>13632</v>
      </c>
      <c r="L1199" s="5" t="s">
        <v>13572</v>
      </c>
      <c r="M1199" s="5"/>
    </row>
    <row r="1200" spans="1:13" ht="24" customHeight="1">
      <c r="A1200" s="5" t="s">
        <v>13633</v>
      </c>
      <c r="B1200" s="94" t="s">
        <v>71</v>
      </c>
      <c r="C1200" s="3" t="s">
        <v>3477</v>
      </c>
      <c r="D1200" s="5" t="s">
        <v>3456</v>
      </c>
      <c r="E1200" s="5" t="s">
        <v>13628</v>
      </c>
      <c r="F1200" s="4" t="s">
        <v>13634</v>
      </c>
      <c r="G1200" s="5" t="s">
        <v>216</v>
      </c>
      <c r="H1200" s="5" t="s">
        <v>230</v>
      </c>
      <c r="I1200" s="68" t="s">
        <v>11103</v>
      </c>
      <c r="J1200" s="5" t="s">
        <v>13635</v>
      </c>
      <c r="K1200" s="5" t="s">
        <v>4727</v>
      </c>
      <c r="L1200" s="5" t="s">
        <v>11365</v>
      </c>
      <c r="M1200" s="5"/>
    </row>
    <row r="1201" spans="1:13" ht="24" customHeight="1">
      <c r="A1201" s="5" t="s">
        <v>13636</v>
      </c>
      <c r="B1201" s="94" t="s">
        <v>21287</v>
      </c>
      <c r="C1201" s="3" t="s">
        <v>3510</v>
      </c>
      <c r="D1201" s="5" t="s">
        <v>3456</v>
      </c>
      <c r="E1201" s="5" t="s">
        <v>13628</v>
      </c>
      <c r="F1201" s="4" t="s">
        <v>13637</v>
      </c>
      <c r="G1201" s="5" t="s">
        <v>11761</v>
      </c>
      <c r="H1201" s="5" t="s">
        <v>230</v>
      </c>
      <c r="I1201" s="68" t="s">
        <v>11103</v>
      </c>
      <c r="J1201" s="5" t="s">
        <v>13638</v>
      </c>
      <c r="K1201" s="5" t="s">
        <v>13639</v>
      </c>
      <c r="L1201" s="5" t="s">
        <v>11148</v>
      </c>
      <c r="M1201" s="5"/>
    </row>
    <row r="1202" spans="1:13" ht="24" customHeight="1">
      <c r="A1202" s="5" t="s">
        <v>19797</v>
      </c>
      <c r="B1202" s="94" t="s">
        <v>3758</v>
      </c>
      <c r="C1202" s="3" t="s">
        <v>3131</v>
      </c>
      <c r="D1202" s="5" t="s">
        <v>3456</v>
      </c>
      <c r="E1202" s="5" t="s">
        <v>13628</v>
      </c>
      <c r="F1202" s="4" t="s">
        <v>13640</v>
      </c>
      <c r="G1202" s="5" t="s">
        <v>216</v>
      </c>
      <c r="H1202" s="5" t="s">
        <v>11809</v>
      </c>
      <c r="I1202" s="68" t="s">
        <v>11103</v>
      </c>
      <c r="J1202" s="5" t="s">
        <v>12975</v>
      </c>
      <c r="K1202" s="5" t="s">
        <v>13641</v>
      </c>
      <c r="L1202" s="5" t="s">
        <v>9318</v>
      </c>
      <c r="M1202" s="5"/>
    </row>
    <row r="1203" spans="1:13" ht="24" customHeight="1">
      <c r="A1203" s="5" t="s">
        <v>19798</v>
      </c>
      <c r="B1203" s="94" t="s">
        <v>2920</v>
      </c>
      <c r="C1203" s="3" t="s">
        <v>3131</v>
      </c>
      <c r="D1203" s="5" t="s">
        <v>3456</v>
      </c>
      <c r="E1203" s="5" t="s">
        <v>13628</v>
      </c>
      <c r="F1203" s="4" t="s">
        <v>13642</v>
      </c>
      <c r="G1203" s="5" t="s">
        <v>216</v>
      </c>
      <c r="H1203" s="5" t="s">
        <v>11809</v>
      </c>
      <c r="I1203" s="68" t="s">
        <v>11103</v>
      </c>
      <c r="J1203" s="5" t="s">
        <v>13643</v>
      </c>
      <c r="K1203" s="5" t="s">
        <v>13644</v>
      </c>
      <c r="L1203" s="5" t="s">
        <v>12523</v>
      </c>
      <c r="M1203" s="5"/>
    </row>
    <row r="1204" spans="1:13" ht="24" customHeight="1">
      <c r="A1204" s="5" t="s">
        <v>13645</v>
      </c>
      <c r="B1204" s="94" t="s">
        <v>21287</v>
      </c>
      <c r="C1204" s="3" t="s">
        <v>3510</v>
      </c>
      <c r="D1204" s="5" t="s">
        <v>3456</v>
      </c>
      <c r="E1204" s="5" t="s">
        <v>13628</v>
      </c>
      <c r="F1204" s="4" t="s">
        <v>13646</v>
      </c>
      <c r="G1204" s="5" t="s">
        <v>216</v>
      </c>
      <c r="H1204" s="5" t="s">
        <v>230</v>
      </c>
      <c r="I1204" s="68" t="s">
        <v>11750</v>
      </c>
      <c r="J1204" s="5" t="s">
        <v>13638</v>
      </c>
      <c r="K1204" s="5" t="s">
        <v>13639</v>
      </c>
      <c r="L1204" s="5" t="s">
        <v>11148</v>
      </c>
      <c r="M1204" s="5"/>
    </row>
    <row r="1205" spans="1:13" ht="24" customHeight="1">
      <c r="A1205" s="5" t="s">
        <v>13647</v>
      </c>
      <c r="B1205" s="94" t="s">
        <v>3758</v>
      </c>
      <c r="C1205" s="3" t="s">
        <v>3131</v>
      </c>
      <c r="D1205" s="5" t="s">
        <v>3456</v>
      </c>
      <c r="E1205" s="5" t="s">
        <v>13628</v>
      </c>
      <c r="F1205" s="4" t="s">
        <v>13648</v>
      </c>
      <c r="G1205" s="5" t="s">
        <v>216</v>
      </c>
      <c r="H1205" s="5" t="s">
        <v>11809</v>
      </c>
      <c r="I1205" s="68" t="s">
        <v>11103</v>
      </c>
      <c r="J1205" s="5" t="s">
        <v>12975</v>
      </c>
      <c r="K1205" s="5" t="s">
        <v>13641</v>
      </c>
      <c r="L1205" s="5" t="s">
        <v>9318</v>
      </c>
      <c r="M1205" s="5"/>
    </row>
    <row r="1206" spans="1:13" ht="24" customHeight="1">
      <c r="A1206" s="5" t="s">
        <v>13649</v>
      </c>
      <c r="B1206" s="94" t="s">
        <v>2920</v>
      </c>
      <c r="C1206" s="3" t="s">
        <v>3131</v>
      </c>
      <c r="D1206" s="5" t="s">
        <v>3456</v>
      </c>
      <c r="E1206" s="5" t="s">
        <v>13628</v>
      </c>
      <c r="F1206" s="4" t="s">
        <v>13650</v>
      </c>
      <c r="G1206" s="5" t="s">
        <v>13651</v>
      </c>
      <c r="H1206" s="5" t="s">
        <v>11809</v>
      </c>
      <c r="I1206" s="68" t="s">
        <v>11103</v>
      </c>
      <c r="J1206" s="5" t="s">
        <v>13643</v>
      </c>
      <c r="K1206" s="5" t="s">
        <v>13644</v>
      </c>
      <c r="L1206" s="5" t="s">
        <v>12523</v>
      </c>
      <c r="M1206" s="5"/>
    </row>
    <row r="1207" spans="1:13" ht="24" customHeight="1">
      <c r="A1207" s="5" t="s">
        <v>13652</v>
      </c>
      <c r="B1207" s="94" t="s">
        <v>5593</v>
      </c>
      <c r="C1207" s="3" t="s">
        <v>3510</v>
      </c>
      <c r="D1207" s="5" t="s">
        <v>3456</v>
      </c>
      <c r="E1207" s="5" t="s">
        <v>13628</v>
      </c>
      <c r="F1207" s="4" t="s">
        <v>13653</v>
      </c>
      <c r="G1207" s="5" t="s">
        <v>11761</v>
      </c>
      <c r="H1207" s="5" t="s">
        <v>230</v>
      </c>
      <c r="I1207" s="68" t="s">
        <v>11103</v>
      </c>
      <c r="J1207" s="5" t="s">
        <v>13638</v>
      </c>
      <c r="K1207" s="5" t="s">
        <v>13654</v>
      </c>
      <c r="L1207" s="5" t="s">
        <v>11148</v>
      </c>
      <c r="M1207" s="5"/>
    </row>
    <row r="1208" spans="1:13" ht="24" customHeight="1">
      <c r="A1208" s="5" t="s">
        <v>13655</v>
      </c>
      <c r="B1208" s="94" t="s">
        <v>12060</v>
      </c>
      <c r="C1208" s="3" t="s">
        <v>3131</v>
      </c>
      <c r="D1208" s="5" t="s">
        <v>3456</v>
      </c>
      <c r="E1208" s="5" t="s">
        <v>13628</v>
      </c>
      <c r="F1208" s="4" t="s">
        <v>13656</v>
      </c>
      <c r="G1208" s="5" t="s">
        <v>216</v>
      </c>
      <c r="H1208" s="5" t="s">
        <v>11809</v>
      </c>
      <c r="I1208" s="68" t="s">
        <v>11103</v>
      </c>
      <c r="J1208" s="5" t="s">
        <v>12975</v>
      </c>
      <c r="K1208" s="5" t="s">
        <v>13641</v>
      </c>
      <c r="L1208" s="5" t="s">
        <v>9318</v>
      </c>
      <c r="M1208" s="5"/>
    </row>
    <row r="1209" spans="1:13" ht="24" customHeight="1">
      <c r="A1209" s="5" t="s">
        <v>13657</v>
      </c>
      <c r="B1209" s="94" t="s">
        <v>12060</v>
      </c>
      <c r="C1209" s="3" t="s">
        <v>3131</v>
      </c>
      <c r="D1209" s="5" t="s">
        <v>3456</v>
      </c>
      <c r="E1209" s="5" t="s">
        <v>13628</v>
      </c>
      <c r="F1209" s="4" t="s">
        <v>13658</v>
      </c>
      <c r="G1209" s="5" t="s">
        <v>216</v>
      </c>
      <c r="H1209" s="5" t="s">
        <v>11809</v>
      </c>
      <c r="I1209" s="68" t="s">
        <v>11103</v>
      </c>
      <c r="J1209" s="5" t="s">
        <v>16032</v>
      </c>
      <c r="K1209" s="5" t="s">
        <v>13641</v>
      </c>
      <c r="L1209" s="5" t="s">
        <v>9318</v>
      </c>
      <c r="M1209" s="5"/>
    </row>
    <row r="1210" spans="1:13" ht="24" customHeight="1">
      <c r="A1210" s="5" t="s">
        <v>13659</v>
      </c>
      <c r="B1210" s="94" t="s">
        <v>79</v>
      </c>
      <c r="C1210" s="3" t="s">
        <v>2911</v>
      </c>
      <c r="D1210" s="5" t="s">
        <v>3456</v>
      </c>
      <c r="E1210" s="5" t="s">
        <v>13660</v>
      </c>
      <c r="F1210" s="4" t="s">
        <v>13564</v>
      </c>
      <c r="G1210" s="5" t="s">
        <v>11761</v>
      </c>
      <c r="H1210" s="5" t="s">
        <v>230</v>
      </c>
      <c r="I1210" s="68" t="s">
        <v>11103</v>
      </c>
      <c r="J1210" s="5" t="s">
        <v>13565</v>
      </c>
      <c r="K1210" s="5" t="s">
        <v>13566</v>
      </c>
      <c r="L1210" s="5" t="s">
        <v>13567</v>
      </c>
      <c r="M1210" s="5"/>
    </row>
    <row r="1211" spans="1:13" ht="24" customHeight="1">
      <c r="A1211" s="5" t="s">
        <v>13661</v>
      </c>
      <c r="B1211" s="94" t="s">
        <v>14523</v>
      </c>
      <c r="C1211" s="3" t="s">
        <v>2911</v>
      </c>
      <c r="D1211" s="5" t="s">
        <v>3456</v>
      </c>
      <c r="E1211" s="5" t="s">
        <v>13660</v>
      </c>
      <c r="F1211" s="4" t="s">
        <v>13662</v>
      </c>
      <c r="G1211" s="5" t="s">
        <v>216</v>
      </c>
      <c r="H1211" s="5" t="s">
        <v>13575</v>
      </c>
      <c r="I1211" s="68" t="s">
        <v>11103</v>
      </c>
      <c r="J1211" s="5" t="s">
        <v>13570</v>
      </c>
      <c r="K1211" s="5" t="s">
        <v>13586</v>
      </c>
      <c r="L1211" s="5" t="s">
        <v>13572</v>
      </c>
      <c r="M1211" s="5"/>
    </row>
    <row r="1212" spans="1:13" ht="24" customHeight="1">
      <c r="A1212" s="5" t="s">
        <v>13663</v>
      </c>
      <c r="B1212" s="94" t="s">
        <v>121</v>
      </c>
      <c r="C1212" s="3" t="s">
        <v>2911</v>
      </c>
      <c r="D1212" s="5" t="s">
        <v>3456</v>
      </c>
      <c r="E1212" s="5" t="s">
        <v>13660</v>
      </c>
      <c r="F1212" s="4" t="s">
        <v>13588</v>
      </c>
      <c r="G1212" s="5" t="s">
        <v>216</v>
      </c>
      <c r="H1212" s="5" t="s">
        <v>11805</v>
      </c>
      <c r="I1212" s="68" t="s">
        <v>11750</v>
      </c>
      <c r="J1212" s="5" t="s">
        <v>13576</v>
      </c>
      <c r="K1212" s="5" t="s">
        <v>13586</v>
      </c>
      <c r="L1212" s="5" t="s">
        <v>11148</v>
      </c>
      <c r="M1212" s="5"/>
    </row>
    <row r="1213" spans="1:13" ht="24" customHeight="1">
      <c r="A1213" s="5" t="s">
        <v>13664</v>
      </c>
      <c r="B1213" s="94" t="s">
        <v>14523</v>
      </c>
      <c r="C1213" s="3" t="s">
        <v>2911</v>
      </c>
      <c r="D1213" s="5" t="s">
        <v>3456</v>
      </c>
      <c r="E1213" s="5" t="s">
        <v>13660</v>
      </c>
      <c r="F1213" s="4" t="s">
        <v>13665</v>
      </c>
      <c r="G1213" s="5" t="s">
        <v>216</v>
      </c>
      <c r="H1213" s="5" t="s">
        <v>13575</v>
      </c>
      <c r="I1213" s="68" t="s">
        <v>11103</v>
      </c>
      <c r="J1213" s="5" t="s">
        <v>13570</v>
      </c>
      <c r="K1213" s="5" t="s">
        <v>13586</v>
      </c>
      <c r="L1213" s="5" t="s">
        <v>13572</v>
      </c>
      <c r="M1213" s="5"/>
    </row>
    <row r="1214" spans="1:13" ht="24" customHeight="1">
      <c r="A1214" s="5" t="s">
        <v>13666</v>
      </c>
      <c r="B1214" s="94" t="s">
        <v>2973</v>
      </c>
      <c r="C1214" s="3" t="s">
        <v>2911</v>
      </c>
      <c r="D1214" s="5" t="s">
        <v>3456</v>
      </c>
      <c r="E1214" s="5" t="s">
        <v>13660</v>
      </c>
      <c r="F1214" s="4" t="s">
        <v>13597</v>
      </c>
      <c r="G1214" s="5" t="s">
        <v>216</v>
      </c>
      <c r="H1214" s="5" t="s">
        <v>11805</v>
      </c>
      <c r="I1214" s="68" t="s">
        <v>11750</v>
      </c>
      <c r="J1214" s="5" t="s">
        <v>13598</v>
      </c>
      <c r="K1214" s="5" t="s">
        <v>5479</v>
      </c>
      <c r="L1214" s="5" t="s">
        <v>13599</v>
      </c>
      <c r="M1214" s="5"/>
    </row>
    <row r="1215" spans="1:13" ht="24" customHeight="1">
      <c r="A1215" s="5" t="s">
        <v>13667</v>
      </c>
      <c r="B1215" s="94" t="s">
        <v>3327</v>
      </c>
      <c r="C1215" s="3" t="s">
        <v>2911</v>
      </c>
      <c r="D1215" s="5" t="s">
        <v>3456</v>
      </c>
      <c r="E1215" s="5" t="s">
        <v>13660</v>
      </c>
      <c r="F1215" s="4" t="s">
        <v>13592</v>
      </c>
      <c r="G1215" s="5" t="s">
        <v>216</v>
      </c>
      <c r="H1215" s="5" t="s">
        <v>13575</v>
      </c>
      <c r="I1215" s="68" t="s">
        <v>11103</v>
      </c>
      <c r="J1215" s="5" t="s">
        <v>13593</v>
      </c>
      <c r="K1215" s="5" t="s">
        <v>13594</v>
      </c>
      <c r="L1215" s="5" t="s">
        <v>13668</v>
      </c>
      <c r="M1215" s="5"/>
    </row>
    <row r="1216" spans="1:13" ht="24" customHeight="1">
      <c r="A1216" s="5" t="s">
        <v>13669</v>
      </c>
      <c r="B1216" s="94" t="s">
        <v>21274</v>
      </c>
      <c r="C1216" s="3" t="s">
        <v>5538</v>
      </c>
      <c r="D1216" s="5" t="s">
        <v>3456</v>
      </c>
      <c r="E1216" s="5" t="s">
        <v>3456</v>
      </c>
      <c r="F1216" s="4" t="s">
        <v>13400</v>
      </c>
      <c r="G1216" s="5" t="s">
        <v>216</v>
      </c>
      <c r="H1216" s="5" t="s">
        <v>230</v>
      </c>
      <c r="I1216" s="68" t="s">
        <v>11103</v>
      </c>
      <c r="J1216" s="5" t="s">
        <v>13398</v>
      </c>
      <c r="K1216" s="5" t="s">
        <v>3539</v>
      </c>
      <c r="L1216" s="5" t="s">
        <v>11268</v>
      </c>
      <c r="M1216" s="5"/>
    </row>
    <row r="1217" spans="1:13" ht="24" customHeight="1">
      <c r="A1217" s="5" t="s">
        <v>13670</v>
      </c>
      <c r="B1217" s="94" t="s">
        <v>3979</v>
      </c>
      <c r="C1217" s="3" t="s">
        <v>5538</v>
      </c>
      <c r="D1217" s="5" t="s">
        <v>3456</v>
      </c>
      <c r="E1217" s="5" t="s">
        <v>3456</v>
      </c>
      <c r="F1217" s="4" t="s">
        <v>13671</v>
      </c>
      <c r="G1217" s="5" t="s">
        <v>216</v>
      </c>
      <c r="H1217" s="5" t="s">
        <v>230</v>
      </c>
      <c r="I1217" s="68" t="s">
        <v>11103</v>
      </c>
      <c r="J1217" s="5" t="s">
        <v>13672</v>
      </c>
      <c r="K1217" s="5" t="s">
        <v>7244</v>
      </c>
      <c r="L1217" s="5" t="s">
        <v>7245</v>
      </c>
      <c r="M1217" s="5"/>
    </row>
    <row r="1218" spans="1:13" ht="24" customHeight="1">
      <c r="A1218" s="5" t="s">
        <v>13673</v>
      </c>
      <c r="B1218" s="94" t="s">
        <v>3356</v>
      </c>
      <c r="C1218" s="3" t="s">
        <v>5538</v>
      </c>
      <c r="D1218" s="5" t="s">
        <v>3456</v>
      </c>
      <c r="E1218" s="5" t="s">
        <v>3456</v>
      </c>
      <c r="F1218" s="4" t="s">
        <v>13674</v>
      </c>
      <c r="G1218" s="5" t="s">
        <v>216</v>
      </c>
      <c r="H1218" s="5" t="s">
        <v>230</v>
      </c>
      <c r="I1218" s="68" t="s">
        <v>11103</v>
      </c>
      <c r="J1218" s="5" t="s">
        <v>13409</v>
      </c>
      <c r="K1218" s="5" t="s">
        <v>3539</v>
      </c>
      <c r="L1218" s="5" t="s">
        <v>13410</v>
      </c>
      <c r="M1218" s="5"/>
    </row>
    <row r="1219" spans="1:13" ht="24" customHeight="1">
      <c r="A1219" s="5" t="s">
        <v>13675</v>
      </c>
      <c r="B1219" s="94" t="s">
        <v>3356</v>
      </c>
      <c r="C1219" s="3" t="s">
        <v>5538</v>
      </c>
      <c r="D1219" s="5" t="s">
        <v>3456</v>
      </c>
      <c r="E1219" s="5" t="s">
        <v>3456</v>
      </c>
      <c r="F1219" s="4" t="s">
        <v>13676</v>
      </c>
      <c r="G1219" s="5" t="s">
        <v>216</v>
      </c>
      <c r="H1219" s="5" t="s">
        <v>230</v>
      </c>
      <c r="I1219" s="68" t="s">
        <v>11103</v>
      </c>
      <c r="J1219" s="5" t="s">
        <v>13677</v>
      </c>
      <c r="K1219" s="5" t="s">
        <v>3539</v>
      </c>
      <c r="L1219" s="5" t="s">
        <v>11225</v>
      </c>
      <c r="M1219" s="5"/>
    </row>
    <row r="1220" spans="1:13" ht="24" customHeight="1">
      <c r="A1220" s="5" t="s">
        <v>13678</v>
      </c>
      <c r="B1220" s="94" t="s">
        <v>11844</v>
      </c>
      <c r="C1220" s="3" t="s">
        <v>5538</v>
      </c>
      <c r="D1220" s="5" t="s">
        <v>3456</v>
      </c>
      <c r="E1220" s="5" t="s">
        <v>3456</v>
      </c>
      <c r="F1220" s="4" t="s">
        <v>13679</v>
      </c>
      <c r="G1220" s="5" t="s">
        <v>216</v>
      </c>
      <c r="H1220" s="5" t="s">
        <v>230</v>
      </c>
      <c r="I1220" s="68" t="s">
        <v>11103</v>
      </c>
      <c r="J1220" s="5" t="s">
        <v>13672</v>
      </c>
      <c r="K1220" s="5" t="s">
        <v>7244</v>
      </c>
      <c r="L1220" s="5" t="s">
        <v>7245</v>
      </c>
      <c r="M1220" s="5"/>
    </row>
    <row r="1221" spans="1:13" ht="24" customHeight="1">
      <c r="A1221" s="5" t="s">
        <v>13680</v>
      </c>
      <c r="B1221" s="94" t="s">
        <v>3409</v>
      </c>
      <c r="C1221" s="3" t="s">
        <v>5538</v>
      </c>
      <c r="D1221" s="5" t="s">
        <v>3456</v>
      </c>
      <c r="E1221" s="5" t="s">
        <v>3456</v>
      </c>
      <c r="F1221" s="4" t="s">
        <v>13556</v>
      </c>
      <c r="G1221" s="5" t="s">
        <v>11761</v>
      </c>
      <c r="H1221" s="5" t="s">
        <v>11749</v>
      </c>
      <c r="I1221" s="68" t="s">
        <v>11103</v>
      </c>
      <c r="J1221" s="5" t="s">
        <v>13557</v>
      </c>
      <c r="K1221" s="5" t="s">
        <v>3539</v>
      </c>
      <c r="L1221" s="5" t="s">
        <v>13402</v>
      </c>
      <c r="M1221" s="5"/>
    </row>
    <row r="1222" spans="1:13" ht="24" customHeight="1">
      <c r="A1222" s="5" t="s">
        <v>13681</v>
      </c>
      <c r="B1222" s="94" t="s">
        <v>11844</v>
      </c>
      <c r="C1222" s="3" t="s">
        <v>5538</v>
      </c>
      <c r="D1222" s="5" t="s">
        <v>3456</v>
      </c>
      <c r="E1222" s="5" t="s">
        <v>3456</v>
      </c>
      <c r="F1222" s="4" t="s">
        <v>13682</v>
      </c>
      <c r="G1222" s="5" t="s">
        <v>216</v>
      </c>
      <c r="H1222" s="5" t="s">
        <v>11749</v>
      </c>
      <c r="I1222" s="68" t="s">
        <v>11103</v>
      </c>
      <c r="J1222" s="5" t="s">
        <v>13672</v>
      </c>
      <c r="K1222" s="5" t="s">
        <v>7244</v>
      </c>
      <c r="L1222" s="5" t="s">
        <v>7245</v>
      </c>
      <c r="M1222" s="5"/>
    </row>
    <row r="1223" spans="1:13" ht="24" customHeight="1">
      <c r="A1223" s="5" t="s">
        <v>13683</v>
      </c>
      <c r="B1223" s="94" t="s">
        <v>11844</v>
      </c>
      <c r="C1223" s="3" t="s">
        <v>5538</v>
      </c>
      <c r="D1223" s="5" t="s">
        <v>3456</v>
      </c>
      <c r="E1223" s="5" t="s">
        <v>3456</v>
      </c>
      <c r="F1223" s="4" t="s">
        <v>13684</v>
      </c>
      <c r="G1223" s="5" t="s">
        <v>216</v>
      </c>
      <c r="H1223" s="5" t="s">
        <v>230</v>
      </c>
      <c r="I1223" s="68" t="s">
        <v>11103</v>
      </c>
      <c r="J1223" s="5" t="s">
        <v>13672</v>
      </c>
      <c r="K1223" s="5" t="s">
        <v>7244</v>
      </c>
      <c r="L1223" s="5" t="s">
        <v>7245</v>
      </c>
      <c r="M1223" s="5"/>
    </row>
    <row r="1224" spans="1:13" ht="24" customHeight="1">
      <c r="A1224" s="5" t="s">
        <v>13685</v>
      </c>
      <c r="B1224" s="94" t="s">
        <v>21287</v>
      </c>
      <c r="C1224" s="3" t="s">
        <v>5538</v>
      </c>
      <c r="D1224" s="5" t="s">
        <v>3456</v>
      </c>
      <c r="E1224" s="5" t="s">
        <v>3456</v>
      </c>
      <c r="F1224" s="4" t="s">
        <v>13686</v>
      </c>
      <c r="G1224" s="5" t="s">
        <v>216</v>
      </c>
      <c r="H1224" s="5" t="s">
        <v>230</v>
      </c>
      <c r="I1224" s="68" t="s">
        <v>11103</v>
      </c>
      <c r="J1224" s="5" t="s">
        <v>13672</v>
      </c>
      <c r="K1224" s="5" t="s">
        <v>7244</v>
      </c>
      <c r="L1224" s="5" t="s">
        <v>7245</v>
      </c>
      <c r="M1224" s="5"/>
    </row>
    <row r="1225" spans="1:13" ht="24" customHeight="1">
      <c r="A1225" s="5" t="s">
        <v>10519</v>
      </c>
      <c r="B1225" s="94" t="s">
        <v>21274</v>
      </c>
      <c r="C1225" s="3">
        <v>46054</v>
      </c>
      <c r="D1225" s="5" t="s">
        <v>4747</v>
      </c>
      <c r="E1225" s="5" t="s">
        <v>4748</v>
      </c>
      <c r="F1225" s="4" t="s">
        <v>4364</v>
      </c>
      <c r="G1225" s="5" t="s">
        <v>11</v>
      </c>
      <c r="H1225" s="5" t="s">
        <v>36</v>
      </c>
      <c r="I1225" s="114" t="s">
        <v>30</v>
      </c>
      <c r="J1225" s="5" t="s">
        <v>4392</v>
      </c>
      <c r="K1225" s="5" t="s">
        <v>3508</v>
      </c>
      <c r="L1225" s="5" t="s">
        <v>86</v>
      </c>
      <c r="M1225" s="5"/>
    </row>
    <row r="1226" spans="1:13" ht="24" customHeight="1">
      <c r="A1226" s="5" t="s">
        <v>13687</v>
      </c>
      <c r="B1226" s="94" t="s">
        <v>3409</v>
      </c>
      <c r="C1226" s="3" t="s">
        <v>5538</v>
      </c>
      <c r="D1226" s="5" t="s">
        <v>3456</v>
      </c>
      <c r="E1226" s="5" t="s">
        <v>3456</v>
      </c>
      <c r="F1226" s="4" t="s">
        <v>13556</v>
      </c>
      <c r="G1226" s="5" t="s">
        <v>216</v>
      </c>
      <c r="H1226" s="5" t="s">
        <v>230</v>
      </c>
      <c r="I1226" s="68" t="s">
        <v>11103</v>
      </c>
      <c r="J1226" s="5" t="s">
        <v>13557</v>
      </c>
      <c r="K1226" s="5" t="s">
        <v>3539</v>
      </c>
      <c r="L1226" s="5" t="s">
        <v>13402</v>
      </c>
      <c r="M1226" s="5"/>
    </row>
    <row r="1227" spans="1:13" ht="24" customHeight="1">
      <c r="A1227" s="5" t="s">
        <v>13688</v>
      </c>
      <c r="B1227" s="94" t="s">
        <v>3417</v>
      </c>
      <c r="C1227" s="3" t="s">
        <v>81</v>
      </c>
      <c r="D1227" s="5" t="s">
        <v>4747</v>
      </c>
      <c r="E1227" s="5" t="s">
        <v>4748</v>
      </c>
      <c r="F1227" s="4" t="s">
        <v>13689</v>
      </c>
      <c r="G1227" s="5" t="s">
        <v>216</v>
      </c>
      <c r="H1227" s="5" t="s">
        <v>230</v>
      </c>
      <c r="I1227" s="68" t="s">
        <v>11103</v>
      </c>
      <c r="J1227" s="5" t="s">
        <v>13409</v>
      </c>
      <c r="K1227" s="5" t="s">
        <v>7244</v>
      </c>
      <c r="L1227" s="5" t="s">
        <v>13410</v>
      </c>
      <c r="M1227" s="5"/>
    </row>
    <row r="1228" spans="1:13" ht="24" customHeight="1">
      <c r="A1228" s="5" t="s">
        <v>13690</v>
      </c>
      <c r="B1228" s="94" t="s">
        <v>5544</v>
      </c>
      <c r="C1228" s="3" t="s">
        <v>3459</v>
      </c>
      <c r="D1228" s="5" t="s">
        <v>3456</v>
      </c>
      <c r="E1228" s="5" t="s">
        <v>13691</v>
      </c>
      <c r="F1228" s="4" t="s">
        <v>13692</v>
      </c>
      <c r="G1228" s="5" t="s">
        <v>216</v>
      </c>
      <c r="H1228" s="5" t="s">
        <v>230</v>
      </c>
      <c r="I1228" s="68" t="s">
        <v>11750</v>
      </c>
      <c r="J1228" s="5" t="s">
        <v>13693</v>
      </c>
      <c r="K1228" s="5" t="s">
        <v>3539</v>
      </c>
      <c r="L1228" s="5" t="s">
        <v>13248</v>
      </c>
      <c r="M1228" s="5"/>
    </row>
    <row r="1229" spans="1:13" ht="24" customHeight="1">
      <c r="A1229" s="5" t="s">
        <v>13694</v>
      </c>
      <c r="B1229" s="94" t="s">
        <v>3378</v>
      </c>
      <c r="C1229" s="3" t="s">
        <v>3459</v>
      </c>
      <c r="D1229" s="5" t="s">
        <v>3456</v>
      </c>
      <c r="E1229" s="5" t="s">
        <v>13691</v>
      </c>
      <c r="F1229" s="4" t="s">
        <v>13695</v>
      </c>
      <c r="G1229" s="5" t="s">
        <v>216</v>
      </c>
      <c r="H1229" s="5" t="s">
        <v>230</v>
      </c>
      <c r="I1229" s="68" t="s">
        <v>11103</v>
      </c>
      <c r="J1229" s="5" t="s">
        <v>13696</v>
      </c>
      <c r="K1229" s="5" t="s">
        <v>13697</v>
      </c>
      <c r="L1229" s="5" t="s">
        <v>13266</v>
      </c>
      <c r="M1229" s="5"/>
    </row>
    <row r="1230" spans="1:13" ht="24" customHeight="1">
      <c r="A1230" s="5" t="s">
        <v>13698</v>
      </c>
      <c r="B1230" s="94" t="s">
        <v>3796</v>
      </c>
      <c r="C1230" s="3" t="s">
        <v>3459</v>
      </c>
      <c r="D1230" s="5" t="s">
        <v>3456</v>
      </c>
      <c r="E1230" s="5" t="s">
        <v>13691</v>
      </c>
      <c r="F1230" s="4" t="s">
        <v>13699</v>
      </c>
      <c r="G1230" s="5" t="s">
        <v>216</v>
      </c>
      <c r="H1230" s="5" t="s">
        <v>230</v>
      </c>
      <c r="I1230" s="68" t="s">
        <v>11103</v>
      </c>
      <c r="J1230" s="5" t="s">
        <v>13700</v>
      </c>
      <c r="K1230" s="5" t="s">
        <v>3539</v>
      </c>
      <c r="L1230" s="5" t="s">
        <v>13701</v>
      </c>
      <c r="M1230" s="5"/>
    </row>
    <row r="1231" spans="1:13" ht="24" customHeight="1">
      <c r="A1231" s="5" t="s">
        <v>13702</v>
      </c>
      <c r="B1231" s="94" t="s">
        <v>3378</v>
      </c>
      <c r="C1231" s="3" t="s">
        <v>2978</v>
      </c>
      <c r="D1231" s="5" t="s">
        <v>3456</v>
      </c>
      <c r="E1231" s="5" t="s">
        <v>13691</v>
      </c>
      <c r="F1231" s="4" t="s">
        <v>13703</v>
      </c>
      <c r="G1231" s="5" t="s">
        <v>13704</v>
      </c>
      <c r="H1231" s="5" t="s">
        <v>230</v>
      </c>
      <c r="I1231" s="68" t="s">
        <v>11103</v>
      </c>
      <c r="J1231" s="5" t="s">
        <v>13705</v>
      </c>
      <c r="K1231" s="5" t="s">
        <v>3539</v>
      </c>
      <c r="L1231" s="5" t="s">
        <v>13706</v>
      </c>
      <c r="M1231" s="5"/>
    </row>
    <row r="1232" spans="1:13" ht="24" customHeight="1">
      <c r="A1232" s="5" t="s">
        <v>13707</v>
      </c>
      <c r="B1232" s="94" t="s">
        <v>3227</v>
      </c>
      <c r="C1232" s="3" t="s">
        <v>3459</v>
      </c>
      <c r="D1232" s="5" t="s">
        <v>3456</v>
      </c>
      <c r="E1232" s="5" t="s">
        <v>13691</v>
      </c>
      <c r="F1232" s="4" t="s">
        <v>13708</v>
      </c>
      <c r="G1232" s="5" t="s">
        <v>216</v>
      </c>
      <c r="H1232" s="5" t="s">
        <v>230</v>
      </c>
      <c r="I1232" s="68" t="s">
        <v>11103</v>
      </c>
      <c r="J1232" s="5" t="s">
        <v>13709</v>
      </c>
      <c r="K1232" s="5" t="s">
        <v>13710</v>
      </c>
      <c r="L1232" s="5" t="s">
        <v>13711</v>
      </c>
      <c r="M1232" s="5"/>
    </row>
    <row r="1233" spans="1:13" ht="24" customHeight="1">
      <c r="A1233" s="5" t="s">
        <v>19799</v>
      </c>
      <c r="B1233" s="94" t="s">
        <v>3335</v>
      </c>
      <c r="C1233" s="3" t="s">
        <v>3459</v>
      </c>
      <c r="D1233" s="5" t="s">
        <v>3456</v>
      </c>
      <c r="E1233" s="5" t="s">
        <v>13691</v>
      </c>
      <c r="F1233" s="4" t="s">
        <v>13712</v>
      </c>
      <c r="G1233" s="5" t="s">
        <v>216</v>
      </c>
      <c r="H1233" s="5" t="s">
        <v>230</v>
      </c>
      <c r="I1233" s="68" t="s">
        <v>11103</v>
      </c>
      <c r="J1233" s="5" t="s">
        <v>13713</v>
      </c>
      <c r="K1233" s="5" t="s">
        <v>7244</v>
      </c>
      <c r="L1233" s="5" t="s">
        <v>13714</v>
      </c>
      <c r="M1233" s="5"/>
    </row>
    <row r="1234" spans="1:13" ht="24" customHeight="1">
      <c r="A1234" s="5" t="s">
        <v>13715</v>
      </c>
      <c r="B1234" s="94" t="s">
        <v>3723</v>
      </c>
      <c r="C1234" s="3" t="s">
        <v>3459</v>
      </c>
      <c r="D1234" s="5" t="s">
        <v>3456</v>
      </c>
      <c r="E1234" s="5" t="s">
        <v>13691</v>
      </c>
      <c r="F1234" s="4" t="s">
        <v>13716</v>
      </c>
      <c r="G1234" s="5" t="s">
        <v>216</v>
      </c>
      <c r="H1234" s="5" t="s">
        <v>230</v>
      </c>
      <c r="I1234" s="68" t="s">
        <v>11103</v>
      </c>
      <c r="J1234" s="5" t="s">
        <v>13284</v>
      </c>
      <c r="K1234" s="5" t="s">
        <v>13717</v>
      </c>
      <c r="L1234" s="5" t="s">
        <v>11192</v>
      </c>
      <c r="M1234" s="5"/>
    </row>
    <row r="1235" spans="1:13" ht="24" customHeight="1">
      <c r="A1235" s="5" t="s">
        <v>13718</v>
      </c>
      <c r="B1235" s="94" t="s">
        <v>3754</v>
      </c>
      <c r="C1235" s="3" t="s">
        <v>3459</v>
      </c>
      <c r="D1235" s="5" t="s">
        <v>3456</v>
      </c>
      <c r="E1235" s="5" t="s">
        <v>13691</v>
      </c>
      <c r="F1235" s="4" t="s">
        <v>13719</v>
      </c>
      <c r="G1235" s="5" t="s">
        <v>216</v>
      </c>
      <c r="H1235" s="5" t="s">
        <v>230</v>
      </c>
      <c r="I1235" s="68" t="s">
        <v>11103</v>
      </c>
      <c r="J1235" s="5" t="s">
        <v>13720</v>
      </c>
      <c r="K1235" s="5" t="s">
        <v>2968</v>
      </c>
      <c r="L1235" s="5" t="s">
        <v>13721</v>
      </c>
      <c r="M1235" s="5"/>
    </row>
    <row r="1236" spans="1:13" ht="24" customHeight="1">
      <c r="A1236" s="5" t="s">
        <v>13722</v>
      </c>
      <c r="B1236" s="94" t="s">
        <v>3979</v>
      </c>
      <c r="C1236" s="3" t="s">
        <v>95</v>
      </c>
      <c r="D1236" s="5" t="s">
        <v>3456</v>
      </c>
      <c r="E1236" s="5" t="s">
        <v>13691</v>
      </c>
      <c r="F1236" s="4" t="s">
        <v>13723</v>
      </c>
      <c r="G1236" s="5" t="s">
        <v>216</v>
      </c>
      <c r="H1236" s="5" t="s">
        <v>230</v>
      </c>
      <c r="I1236" s="68" t="s">
        <v>11103</v>
      </c>
      <c r="J1236" s="5" t="s">
        <v>13724</v>
      </c>
      <c r="K1236" s="5" t="s">
        <v>13725</v>
      </c>
      <c r="L1236" s="5" t="s">
        <v>13726</v>
      </c>
      <c r="M1236" s="5"/>
    </row>
    <row r="1237" spans="1:13" ht="24" customHeight="1">
      <c r="A1237" s="5" t="s">
        <v>13727</v>
      </c>
      <c r="B1237" s="94" t="s">
        <v>3356</v>
      </c>
      <c r="C1237" s="3" t="s">
        <v>3459</v>
      </c>
      <c r="D1237" s="5" t="s">
        <v>3456</v>
      </c>
      <c r="E1237" s="5" t="s">
        <v>13691</v>
      </c>
      <c r="F1237" s="4" t="s">
        <v>13728</v>
      </c>
      <c r="G1237" s="5" t="s">
        <v>216</v>
      </c>
      <c r="H1237" s="5" t="s">
        <v>230</v>
      </c>
      <c r="I1237" s="68" t="s">
        <v>11103</v>
      </c>
      <c r="J1237" s="5" t="s">
        <v>13729</v>
      </c>
      <c r="K1237" s="5" t="s">
        <v>13730</v>
      </c>
      <c r="L1237" s="5" t="s">
        <v>12129</v>
      </c>
      <c r="M1237" s="5"/>
    </row>
    <row r="1238" spans="1:13" ht="24" customHeight="1">
      <c r="A1238" s="5" t="s">
        <v>13731</v>
      </c>
      <c r="B1238" s="94" t="s">
        <v>2985</v>
      </c>
      <c r="C1238" s="3" t="s">
        <v>3459</v>
      </c>
      <c r="D1238" s="5" t="s">
        <v>3456</v>
      </c>
      <c r="E1238" s="5" t="s">
        <v>13691</v>
      </c>
      <c r="F1238" s="4" t="s">
        <v>13732</v>
      </c>
      <c r="G1238" s="5" t="s">
        <v>216</v>
      </c>
      <c r="H1238" s="5" t="s">
        <v>230</v>
      </c>
      <c r="I1238" s="68" t="s">
        <v>11103</v>
      </c>
      <c r="J1238" s="5" t="s">
        <v>19800</v>
      </c>
      <c r="K1238" s="5" t="s">
        <v>3539</v>
      </c>
      <c r="L1238" s="5" t="s">
        <v>13734</v>
      </c>
      <c r="M1238" s="5"/>
    </row>
    <row r="1239" spans="1:13" ht="24" customHeight="1">
      <c r="A1239" s="5" t="s">
        <v>13735</v>
      </c>
      <c r="B1239" s="94" t="s">
        <v>3564</v>
      </c>
      <c r="C1239" s="3" t="s">
        <v>3459</v>
      </c>
      <c r="D1239" s="5" t="s">
        <v>3456</v>
      </c>
      <c r="E1239" s="5" t="s">
        <v>13691</v>
      </c>
      <c r="F1239" s="4" t="s">
        <v>13723</v>
      </c>
      <c r="G1239" s="5" t="s">
        <v>11761</v>
      </c>
      <c r="H1239" s="5" t="s">
        <v>230</v>
      </c>
      <c r="I1239" s="68" t="s">
        <v>11103</v>
      </c>
      <c r="J1239" s="5" t="s">
        <v>13736</v>
      </c>
      <c r="K1239" s="5" t="s">
        <v>2968</v>
      </c>
      <c r="L1239" s="5" t="s">
        <v>13737</v>
      </c>
      <c r="M1239" s="5"/>
    </row>
    <row r="1240" spans="1:13" ht="24" customHeight="1">
      <c r="A1240" s="5" t="s">
        <v>13738</v>
      </c>
      <c r="B1240" s="94" t="s">
        <v>3378</v>
      </c>
      <c r="C1240" s="3" t="s">
        <v>3459</v>
      </c>
      <c r="D1240" s="5" t="s">
        <v>3456</v>
      </c>
      <c r="E1240" s="5" t="s">
        <v>13691</v>
      </c>
      <c r="F1240" s="4" t="s">
        <v>13739</v>
      </c>
      <c r="G1240" s="5" t="s">
        <v>216</v>
      </c>
      <c r="H1240" s="5" t="s">
        <v>230</v>
      </c>
      <c r="I1240" s="68" t="s">
        <v>11103</v>
      </c>
      <c r="J1240" s="5" t="s">
        <v>13696</v>
      </c>
      <c r="K1240" s="5" t="s">
        <v>13697</v>
      </c>
      <c r="L1240" s="5" t="s">
        <v>13266</v>
      </c>
      <c r="M1240" s="5"/>
    </row>
    <row r="1241" spans="1:13" ht="24" customHeight="1">
      <c r="A1241" s="5" t="s">
        <v>19801</v>
      </c>
      <c r="B1241" s="94" t="s">
        <v>3378</v>
      </c>
      <c r="C1241" s="3" t="s">
        <v>2978</v>
      </c>
      <c r="D1241" s="5" t="s">
        <v>3456</v>
      </c>
      <c r="E1241" s="5" t="s">
        <v>13691</v>
      </c>
      <c r="F1241" s="4" t="s">
        <v>13703</v>
      </c>
      <c r="G1241" s="5" t="s">
        <v>19802</v>
      </c>
      <c r="H1241" s="5" t="s">
        <v>230</v>
      </c>
      <c r="I1241" s="68" t="s">
        <v>11103</v>
      </c>
      <c r="J1241" s="5" t="s">
        <v>13705</v>
      </c>
      <c r="K1241" s="5" t="s">
        <v>3539</v>
      </c>
      <c r="L1241" s="5" t="s">
        <v>13706</v>
      </c>
      <c r="M1241" s="5"/>
    </row>
    <row r="1242" spans="1:13" ht="24" customHeight="1">
      <c r="A1242" s="5" t="s">
        <v>13740</v>
      </c>
      <c r="B1242" s="94" t="s">
        <v>21292</v>
      </c>
      <c r="C1242" s="3" t="s">
        <v>3459</v>
      </c>
      <c r="D1242" s="5" t="s">
        <v>3456</v>
      </c>
      <c r="E1242" s="5" t="s">
        <v>13691</v>
      </c>
      <c r="F1242" s="4" t="s">
        <v>13741</v>
      </c>
      <c r="G1242" s="5" t="s">
        <v>216</v>
      </c>
      <c r="H1242" s="5" t="s">
        <v>230</v>
      </c>
      <c r="I1242" s="68" t="s">
        <v>11103</v>
      </c>
      <c r="J1242" s="5" t="s">
        <v>13742</v>
      </c>
      <c r="K1242" s="5" t="s">
        <v>3539</v>
      </c>
      <c r="L1242" s="5" t="s">
        <v>13714</v>
      </c>
      <c r="M1242" s="5"/>
    </row>
    <row r="1243" spans="1:13" ht="24" customHeight="1">
      <c r="A1243" s="5" t="s">
        <v>13743</v>
      </c>
      <c r="B1243" s="94" t="s">
        <v>3723</v>
      </c>
      <c r="C1243" s="3" t="s">
        <v>3459</v>
      </c>
      <c r="D1243" s="5" t="s">
        <v>3456</v>
      </c>
      <c r="E1243" s="5" t="s">
        <v>13691</v>
      </c>
      <c r="F1243" s="4" t="s">
        <v>13744</v>
      </c>
      <c r="G1243" s="5" t="s">
        <v>216</v>
      </c>
      <c r="H1243" s="5" t="s">
        <v>230</v>
      </c>
      <c r="I1243" s="68" t="s">
        <v>11103</v>
      </c>
      <c r="J1243" s="5" t="s">
        <v>13284</v>
      </c>
      <c r="K1243" s="5" t="s">
        <v>13717</v>
      </c>
      <c r="L1243" s="5" t="s">
        <v>11192</v>
      </c>
      <c r="M1243" s="5"/>
    </row>
    <row r="1244" spans="1:13" ht="24" customHeight="1">
      <c r="A1244" s="5" t="s">
        <v>13745</v>
      </c>
      <c r="B1244" s="94" t="s">
        <v>3754</v>
      </c>
      <c r="C1244" s="3" t="s">
        <v>2978</v>
      </c>
      <c r="D1244" s="5" t="s">
        <v>3456</v>
      </c>
      <c r="E1244" s="5" t="s">
        <v>13691</v>
      </c>
      <c r="F1244" s="4" t="s">
        <v>13746</v>
      </c>
      <c r="G1244" s="5" t="s">
        <v>216</v>
      </c>
      <c r="H1244" s="5" t="s">
        <v>230</v>
      </c>
      <c r="I1244" s="68" t="s">
        <v>11103</v>
      </c>
      <c r="J1244" s="5" t="s">
        <v>13747</v>
      </c>
      <c r="K1244" s="5" t="s">
        <v>2968</v>
      </c>
      <c r="L1244" s="5" t="s">
        <v>13721</v>
      </c>
      <c r="M1244" s="5"/>
    </row>
    <row r="1245" spans="1:13" ht="24" customHeight="1">
      <c r="A1245" s="5" t="s">
        <v>13748</v>
      </c>
      <c r="B1245" s="94" t="s">
        <v>11847</v>
      </c>
      <c r="C1245" s="3" t="s">
        <v>3459</v>
      </c>
      <c r="D1245" s="5" t="s">
        <v>3456</v>
      </c>
      <c r="E1245" s="5" t="s">
        <v>13691</v>
      </c>
      <c r="F1245" s="4" t="s">
        <v>13723</v>
      </c>
      <c r="G1245" s="5" t="s">
        <v>216</v>
      </c>
      <c r="H1245" s="5" t="s">
        <v>230</v>
      </c>
      <c r="I1245" s="68" t="s">
        <v>11103</v>
      </c>
      <c r="J1245" s="5" t="s">
        <v>13749</v>
      </c>
      <c r="K1245" s="5" t="s">
        <v>3539</v>
      </c>
      <c r="L1245" s="5" t="s">
        <v>13726</v>
      </c>
      <c r="M1245" s="5"/>
    </row>
    <row r="1246" spans="1:13" ht="24" customHeight="1">
      <c r="A1246" s="5" t="s">
        <v>13750</v>
      </c>
      <c r="B1246" s="94" t="s">
        <v>161</v>
      </c>
      <c r="C1246" s="3" t="s">
        <v>3459</v>
      </c>
      <c r="D1246" s="5" t="s">
        <v>3456</v>
      </c>
      <c r="E1246" s="5" t="s">
        <v>13691</v>
      </c>
      <c r="F1246" s="4" t="s">
        <v>13751</v>
      </c>
      <c r="G1246" s="5" t="s">
        <v>216</v>
      </c>
      <c r="H1246" s="5" t="s">
        <v>230</v>
      </c>
      <c r="I1246" s="68" t="s">
        <v>11103</v>
      </c>
      <c r="J1246" s="5" t="s">
        <v>13752</v>
      </c>
      <c r="K1246" s="5" t="s">
        <v>13753</v>
      </c>
      <c r="L1246" s="5" t="s">
        <v>12129</v>
      </c>
      <c r="M1246" s="5"/>
    </row>
    <row r="1247" spans="1:13" ht="24" customHeight="1">
      <c r="A1247" s="5" t="s">
        <v>13754</v>
      </c>
      <c r="B1247" s="94" t="s">
        <v>21303</v>
      </c>
      <c r="C1247" s="3" t="s">
        <v>3459</v>
      </c>
      <c r="D1247" s="5" t="s">
        <v>3456</v>
      </c>
      <c r="E1247" s="5" t="s">
        <v>13691</v>
      </c>
      <c r="F1247" s="4" t="s">
        <v>13732</v>
      </c>
      <c r="G1247" s="5" t="s">
        <v>216</v>
      </c>
      <c r="H1247" s="5" t="s">
        <v>230</v>
      </c>
      <c r="I1247" s="68" t="s">
        <v>11103</v>
      </c>
      <c r="J1247" s="5" t="s">
        <v>13755</v>
      </c>
      <c r="K1247" s="5" t="s">
        <v>13756</v>
      </c>
      <c r="L1247" s="5" t="s">
        <v>13706</v>
      </c>
      <c r="M1247" s="5"/>
    </row>
    <row r="1248" spans="1:13" ht="24" customHeight="1">
      <c r="A1248" s="5" t="s">
        <v>13757</v>
      </c>
      <c r="B1248" s="94" t="s">
        <v>21292</v>
      </c>
      <c r="C1248" s="3" t="s">
        <v>3459</v>
      </c>
      <c r="D1248" s="5" t="s">
        <v>3456</v>
      </c>
      <c r="E1248" s="5" t="s">
        <v>13691</v>
      </c>
      <c r="F1248" s="4" t="s">
        <v>13758</v>
      </c>
      <c r="G1248" s="5" t="s">
        <v>216</v>
      </c>
      <c r="H1248" s="5" t="s">
        <v>230</v>
      </c>
      <c r="I1248" s="68" t="s">
        <v>11103</v>
      </c>
      <c r="J1248" s="5" t="s">
        <v>13742</v>
      </c>
      <c r="K1248" s="5" t="s">
        <v>3539</v>
      </c>
      <c r="L1248" s="5" t="s">
        <v>13714</v>
      </c>
      <c r="M1248" s="5"/>
    </row>
    <row r="1249" spans="1:13" ht="24" customHeight="1">
      <c r="A1249" s="5" t="s">
        <v>13759</v>
      </c>
      <c r="B1249" s="94" t="s">
        <v>3353</v>
      </c>
      <c r="C1249" s="3" t="s">
        <v>3459</v>
      </c>
      <c r="D1249" s="5" t="s">
        <v>3456</v>
      </c>
      <c r="E1249" s="5" t="s">
        <v>13691</v>
      </c>
      <c r="F1249" s="4" t="s">
        <v>13760</v>
      </c>
      <c r="G1249" s="5" t="s">
        <v>216</v>
      </c>
      <c r="H1249" s="5" t="s">
        <v>230</v>
      </c>
      <c r="I1249" s="68" t="s">
        <v>11103</v>
      </c>
      <c r="J1249" s="5" t="s">
        <v>13761</v>
      </c>
      <c r="K1249" s="5" t="s">
        <v>3539</v>
      </c>
      <c r="L1249" s="5" t="s">
        <v>13726</v>
      </c>
      <c r="M1249" s="5"/>
    </row>
    <row r="1250" spans="1:13" ht="24" customHeight="1">
      <c r="A1250" s="5" t="s">
        <v>13762</v>
      </c>
      <c r="B1250" s="94" t="s">
        <v>3787</v>
      </c>
      <c r="C1250" s="3" t="s">
        <v>3459</v>
      </c>
      <c r="D1250" s="5" t="s">
        <v>3456</v>
      </c>
      <c r="E1250" s="5" t="s">
        <v>13691</v>
      </c>
      <c r="F1250" s="4" t="s">
        <v>13763</v>
      </c>
      <c r="G1250" s="5" t="s">
        <v>216</v>
      </c>
      <c r="H1250" s="5" t="s">
        <v>230</v>
      </c>
      <c r="I1250" s="68" t="s">
        <v>11103</v>
      </c>
      <c r="J1250" s="5" t="s">
        <v>13764</v>
      </c>
      <c r="K1250" s="5" t="s">
        <v>3539</v>
      </c>
      <c r="L1250" s="5" t="s">
        <v>13706</v>
      </c>
      <c r="M1250" s="5"/>
    </row>
    <row r="1251" spans="1:13" ht="24" customHeight="1">
      <c r="A1251" s="5" t="s">
        <v>13765</v>
      </c>
      <c r="B1251" s="94" t="s">
        <v>2925</v>
      </c>
      <c r="C1251" s="3" t="s">
        <v>3459</v>
      </c>
      <c r="D1251" s="5" t="s">
        <v>3456</v>
      </c>
      <c r="E1251" s="5" t="s">
        <v>13691</v>
      </c>
      <c r="F1251" s="4" t="s">
        <v>13766</v>
      </c>
      <c r="G1251" s="5" t="s">
        <v>216</v>
      </c>
      <c r="H1251" s="5" t="s">
        <v>230</v>
      </c>
      <c r="I1251" s="68" t="s">
        <v>11103</v>
      </c>
      <c r="J1251" s="5" t="s">
        <v>13767</v>
      </c>
      <c r="K1251" s="5" t="s">
        <v>13768</v>
      </c>
      <c r="L1251" s="5" t="s">
        <v>13714</v>
      </c>
      <c r="M1251" s="5"/>
    </row>
    <row r="1252" spans="1:13" ht="24" customHeight="1">
      <c r="A1252" s="5" t="s">
        <v>13769</v>
      </c>
      <c r="B1252" s="94" t="s">
        <v>3350</v>
      </c>
      <c r="C1252" s="3" t="s">
        <v>3459</v>
      </c>
      <c r="D1252" s="5" t="s">
        <v>3456</v>
      </c>
      <c r="E1252" s="5" t="s">
        <v>13691</v>
      </c>
      <c r="F1252" s="4" t="s">
        <v>13770</v>
      </c>
      <c r="G1252" s="5" t="s">
        <v>216</v>
      </c>
      <c r="H1252" s="5" t="s">
        <v>230</v>
      </c>
      <c r="I1252" s="68" t="s">
        <v>11750</v>
      </c>
      <c r="J1252" s="5" t="s">
        <v>13771</v>
      </c>
      <c r="K1252" s="5" t="s">
        <v>3539</v>
      </c>
      <c r="L1252" s="5" t="s">
        <v>13726</v>
      </c>
      <c r="M1252" s="5"/>
    </row>
    <row r="1253" spans="1:13" ht="24" customHeight="1">
      <c r="A1253" s="5" t="s">
        <v>13772</v>
      </c>
      <c r="B1253" s="94" t="s">
        <v>3787</v>
      </c>
      <c r="C1253" s="3" t="s">
        <v>3459</v>
      </c>
      <c r="D1253" s="5" t="s">
        <v>3456</v>
      </c>
      <c r="E1253" s="5" t="s">
        <v>13691</v>
      </c>
      <c r="F1253" s="4" t="s">
        <v>13723</v>
      </c>
      <c r="G1253" s="5" t="s">
        <v>216</v>
      </c>
      <c r="H1253" s="5" t="s">
        <v>230</v>
      </c>
      <c r="I1253" s="68" t="s">
        <v>11103</v>
      </c>
      <c r="J1253" s="5" t="s">
        <v>13773</v>
      </c>
      <c r="K1253" s="5" t="s">
        <v>3539</v>
      </c>
      <c r="L1253" s="5" t="s">
        <v>13706</v>
      </c>
      <c r="M1253" s="5"/>
    </row>
    <row r="1254" spans="1:13" ht="24" customHeight="1">
      <c r="A1254" s="5" t="s">
        <v>13774</v>
      </c>
      <c r="B1254" s="94" t="s">
        <v>3350</v>
      </c>
      <c r="C1254" s="3" t="s">
        <v>3459</v>
      </c>
      <c r="D1254" s="5" t="s">
        <v>3456</v>
      </c>
      <c r="E1254" s="5" t="s">
        <v>13691</v>
      </c>
      <c r="F1254" s="4" t="s">
        <v>13770</v>
      </c>
      <c r="G1254" s="5" t="s">
        <v>216</v>
      </c>
      <c r="H1254" s="5" t="s">
        <v>230</v>
      </c>
      <c r="I1254" s="68" t="s">
        <v>11103</v>
      </c>
      <c r="J1254" s="5" t="s">
        <v>13775</v>
      </c>
      <c r="K1254" s="5" t="s">
        <v>3539</v>
      </c>
      <c r="L1254" s="5" t="s">
        <v>13726</v>
      </c>
      <c r="M1254" s="5"/>
    </row>
    <row r="1255" spans="1:13" ht="24" customHeight="1">
      <c r="A1255" s="5" t="s">
        <v>13776</v>
      </c>
      <c r="B1255" s="94" t="s">
        <v>3950</v>
      </c>
      <c r="C1255" s="3" t="s">
        <v>3459</v>
      </c>
      <c r="D1255" s="5" t="s">
        <v>3456</v>
      </c>
      <c r="E1255" s="5" t="s">
        <v>13691</v>
      </c>
      <c r="F1255" s="4" t="s">
        <v>13777</v>
      </c>
      <c r="G1255" s="5" t="s">
        <v>216</v>
      </c>
      <c r="H1255" s="5" t="s">
        <v>230</v>
      </c>
      <c r="I1255" s="68" t="s">
        <v>11103</v>
      </c>
      <c r="J1255" s="5" t="s">
        <v>13778</v>
      </c>
      <c r="K1255" s="5" t="s">
        <v>3539</v>
      </c>
      <c r="L1255" s="5" t="s">
        <v>13706</v>
      </c>
      <c r="M1255" s="5"/>
    </row>
    <row r="1256" spans="1:13" ht="24" customHeight="1">
      <c r="A1256" s="5" t="s">
        <v>13779</v>
      </c>
      <c r="B1256" s="94" t="s">
        <v>3950</v>
      </c>
      <c r="C1256" s="3" t="s">
        <v>3459</v>
      </c>
      <c r="D1256" s="5" t="s">
        <v>3456</v>
      </c>
      <c r="E1256" s="5" t="s">
        <v>13691</v>
      </c>
      <c r="F1256" s="4" t="s">
        <v>13780</v>
      </c>
      <c r="G1256" s="5" t="s">
        <v>216</v>
      </c>
      <c r="H1256" s="5" t="s">
        <v>230</v>
      </c>
      <c r="I1256" s="68" t="s">
        <v>11103</v>
      </c>
      <c r="J1256" s="5" t="s">
        <v>13778</v>
      </c>
      <c r="K1256" s="5" t="s">
        <v>3539</v>
      </c>
      <c r="L1256" s="5" t="s">
        <v>13706</v>
      </c>
      <c r="M1256" s="5"/>
    </row>
    <row r="1257" spans="1:13" ht="24" customHeight="1">
      <c r="A1257" s="5" t="s">
        <v>13781</v>
      </c>
      <c r="B1257" s="94" t="s">
        <v>3950</v>
      </c>
      <c r="C1257" s="3" t="s">
        <v>3459</v>
      </c>
      <c r="D1257" s="5" t="s">
        <v>3456</v>
      </c>
      <c r="E1257" s="5" t="s">
        <v>13691</v>
      </c>
      <c r="F1257" s="4" t="s">
        <v>13732</v>
      </c>
      <c r="G1257" s="5" t="s">
        <v>216</v>
      </c>
      <c r="H1257" s="5" t="s">
        <v>230</v>
      </c>
      <c r="I1257" s="68" t="s">
        <v>11103</v>
      </c>
      <c r="J1257" s="5" t="s">
        <v>13782</v>
      </c>
      <c r="K1257" s="5" t="s">
        <v>3539</v>
      </c>
      <c r="L1257" s="5" t="s">
        <v>13706</v>
      </c>
      <c r="M1257" s="5"/>
    </row>
    <row r="1258" spans="1:13" ht="24" customHeight="1">
      <c r="A1258" s="5" t="s">
        <v>13783</v>
      </c>
      <c r="B1258" s="94" t="s">
        <v>3802</v>
      </c>
      <c r="C1258" s="3" t="s">
        <v>3459</v>
      </c>
      <c r="D1258" s="5" t="s">
        <v>3456</v>
      </c>
      <c r="E1258" s="5" t="s">
        <v>13691</v>
      </c>
      <c r="F1258" s="4" t="s">
        <v>13784</v>
      </c>
      <c r="G1258" s="5" t="s">
        <v>11761</v>
      </c>
      <c r="H1258" s="5" t="s">
        <v>11749</v>
      </c>
      <c r="I1258" s="68" t="s">
        <v>11103</v>
      </c>
      <c r="J1258" s="5" t="s">
        <v>13764</v>
      </c>
      <c r="K1258" s="5" t="s">
        <v>3539</v>
      </c>
      <c r="L1258" s="5" t="s">
        <v>13785</v>
      </c>
      <c r="M1258" s="5"/>
    </row>
    <row r="1259" spans="1:13" ht="24" customHeight="1">
      <c r="A1259" s="5" t="s">
        <v>13786</v>
      </c>
      <c r="B1259" s="94" t="s">
        <v>3380</v>
      </c>
      <c r="C1259" s="3" t="s">
        <v>3796</v>
      </c>
      <c r="D1259" s="5" t="s">
        <v>3456</v>
      </c>
      <c r="E1259" s="5" t="s">
        <v>13787</v>
      </c>
      <c r="F1259" s="4" t="s">
        <v>13788</v>
      </c>
      <c r="G1259" s="5" t="s">
        <v>216</v>
      </c>
      <c r="H1259" s="5" t="s">
        <v>230</v>
      </c>
      <c r="I1259" s="68" t="s">
        <v>11103</v>
      </c>
      <c r="J1259" s="5" t="s">
        <v>13557</v>
      </c>
      <c r="K1259" s="5" t="s">
        <v>13789</v>
      </c>
      <c r="L1259" s="5" t="s">
        <v>13402</v>
      </c>
      <c r="M1259" s="5"/>
    </row>
    <row r="1260" spans="1:13" ht="24" customHeight="1">
      <c r="A1260" s="5" t="s">
        <v>13790</v>
      </c>
      <c r="B1260" s="94" t="s">
        <v>121</v>
      </c>
      <c r="C1260" s="3" t="s">
        <v>2996</v>
      </c>
      <c r="D1260" s="5" t="s">
        <v>3456</v>
      </c>
      <c r="E1260" s="5" t="s">
        <v>13787</v>
      </c>
      <c r="F1260" s="4" t="s">
        <v>13791</v>
      </c>
      <c r="G1260" s="5" t="s">
        <v>216</v>
      </c>
      <c r="H1260" s="5" t="s">
        <v>230</v>
      </c>
      <c r="I1260" s="68" t="s">
        <v>11103</v>
      </c>
      <c r="J1260" s="5" t="s">
        <v>13792</v>
      </c>
      <c r="K1260" s="5" t="s">
        <v>13793</v>
      </c>
      <c r="L1260" s="5" t="s">
        <v>13794</v>
      </c>
      <c r="M1260" s="5"/>
    </row>
    <row r="1261" spans="1:13" ht="24" customHeight="1">
      <c r="A1261" s="5" t="s">
        <v>13795</v>
      </c>
      <c r="B1261" s="94" t="s">
        <v>3773</v>
      </c>
      <c r="C1261" s="3" t="s">
        <v>2920</v>
      </c>
      <c r="D1261" s="5" t="s">
        <v>3456</v>
      </c>
      <c r="E1261" s="5" t="s">
        <v>13787</v>
      </c>
      <c r="F1261" s="4" t="s">
        <v>13796</v>
      </c>
      <c r="G1261" s="5" t="s">
        <v>216</v>
      </c>
      <c r="H1261" s="5" t="s">
        <v>11809</v>
      </c>
      <c r="I1261" s="68" t="s">
        <v>11103</v>
      </c>
      <c r="J1261" s="5" t="s">
        <v>13797</v>
      </c>
      <c r="K1261" s="5" t="s">
        <v>13798</v>
      </c>
      <c r="L1261" s="5" t="s">
        <v>12129</v>
      </c>
      <c r="M1261" s="5"/>
    </row>
    <row r="1262" spans="1:13" ht="24" customHeight="1">
      <c r="A1262" s="5" t="s">
        <v>13799</v>
      </c>
      <c r="B1262" s="94" t="s">
        <v>66</v>
      </c>
      <c r="C1262" s="3" t="s">
        <v>3796</v>
      </c>
      <c r="D1262" s="5" t="s">
        <v>3456</v>
      </c>
      <c r="E1262" s="5" t="s">
        <v>13787</v>
      </c>
      <c r="F1262" s="4" t="s">
        <v>13800</v>
      </c>
      <c r="G1262" s="5" t="s">
        <v>13801</v>
      </c>
      <c r="H1262" s="5" t="s">
        <v>230</v>
      </c>
      <c r="I1262" s="68" t="s">
        <v>11103</v>
      </c>
      <c r="J1262" s="5" t="s">
        <v>13802</v>
      </c>
      <c r="K1262" s="5" t="s">
        <v>13803</v>
      </c>
      <c r="L1262" s="5" t="s">
        <v>13804</v>
      </c>
      <c r="M1262" s="5"/>
    </row>
    <row r="1263" spans="1:13" ht="24" customHeight="1">
      <c r="A1263" s="5" t="s">
        <v>13805</v>
      </c>
      <c r="B1263" s="94" t="s">
        <v>3777</v>
      </c>
      <c r="C1263" s="3" t="s">
        <v>4220</v>
      </c>
      <c r="D1263" s="5" t="s">
        <v>3456</v>
      </c>
      <c r="E1263" s="5" t="s">
        <v>13787</v>
      </c>
      <c r="F1263" s="4" t="s">
        <v>13806</v>
      </c>
      <c r="G1263" s="5" t="s">
        <v>216</v>
      </c>
      <c r="H1263" s="5" t="s">
        <v>11749</v>
      </c>
      <c r="I1263" s="68" t="s">
        <v>11103</v>
      </c>
      <c r="J1263" s="5" t="s">
        <v>19803</v>
      </c>
      <c r="K1263" s="5" t="s">
        <v>13807</v>
      </c>
      <c r="L1263" s="5" t="s">
        <v>13402</v>
      </c>
      <c r="M1263" s="5"/>
    </row>
    <row r="1264" spans="1:13" ht="24" customHeight="1">
      <c r="A1264" s="5" t="s">
        <v>13808</v>
      </c>
      <c r="B1264" s="94" t="s">
        <v>66</v>
      </c>
      <c r="C1264" s="3" t="s">
        <v>2996</v>
      </c>
      <c r="D1264" s="5" t="s">
        <v>3456</v>
      </c>
      <c r="E1264" s="5" t="s">
        <v>13787</v>
      </c>
      <c r="F1264" s="4" t="s">
        <v>13800</v>
      </c>
      <c r="G1264" s="5" t="s">
        <v>13809</v>
      </c>
      <c r="H1264" s="5" t="s">
        <v>230</v>
      </c>
      <c r="I1264" s="68" t="s">
        <v>11103</v>
      </c>
      <c r="J1264" s="5" t="s">
        <v>13802</v>
      </c>
      <c r="K1264" s="5" t="s">
        <v>13803</v>
      </c>
      <c r="L1264" s="5" t="s">
        <v>13804</v>
      </c>
      <c r="M1264" s="5"/>
    </row>
    <row r="1265" spans="1:13" ht="24" customHeight="1">
      <c r="A1265" s="5" t="s">
        <v>13810</v>
      </c>
      <c r="B1265" s="94" t="s">
        <v>3082</v>
      </c>
      <c r="C1265" s="3" t="s">
        <v>3796</v>
      </c>
      <c r="D1265" s="5" t="s">
        <v>3456</v>
      </c>
      <c r="E1265" s="5" t="s">
        <v>13787</v>
      </c>
      <c r="F1265" s="4" t="s">
        <v>13811</v>
      </c>
      <c r="G1265" s="5" t="s">
        <v>216</v>
      </c>
      <c r="H1265" s="5" t="s">
        <v>230</v>
      </c>
      <c r="I1265" s="68" t="s">
        <v>11103</v>
      </c>
      <c r="J1265" s="5" t="s">
        <v>13557</v>
      </c>
      <c r="K1265" s="5" t="s">
        <v>13812</v>
      </c>
      <c r="L1265" s="5" t="s">
        <v>13402</v>
      </c>
      <c r="M1265" s="5"/>
    </row>
    <row r="1266" spans="1:13" ht="24" customHeight="1">
      <c r="A1266" s="5" t="s">
        <v>13813</v>
      </c>
      <c r="B1266" s="94" t="s">
        <v>3950</v>
      </c>
      <c r="C1266" s="3" t="s">
        <v>3598</v>
      </c>
      <c r="D1266" s="5" t="s">
        <v>3456</v>
      </c>
      <c r="E1266" s="5" t="s">
        <v>13814</v>
      </c>
      <c r="F1266" s="4" t="s">
        <v>13815</v>
      </c>
      <c r="G1266" s="5" t="s">
        <v>216</v>
      </c>
      <c r="H1266" s="5" t="s">
        <v>230</v>
      </c>
      <c r="I1266" s="68" t="s">
        <v>11103</v>
      </c>
      <c r="J1266" s="5" t="s">
        <v>13816</v>
      </c>
      <c r="K1266" s="5" t="s">
        <v>13817</v>
      </c>
      <c r="L1266" s="5" t="s">
        <v>13818</v>
      </c>
      <c r="M1266" s="5"/>
    </row>
    <row r="1267" spans="1:13" ht="24" customHeight="1">
      <c r="A1267" s="5" t="s">
        <v>13819</v>
      </c>
      <c r="B1267" s="94" t="s">
        <v>3950</v>
      </c>
      <c r="C1267" s="3" t="s">
        <v>3598</v>
      </c>
      <c r="D1267" s="5" t="s">
        <v>3456</v>
      </c>
      <c r="E1267" s="5" t="s">
        <v>13814</v>
      </c>
      <c r="F1267" s="4" t="s">
        <v>13820</v>
      </c>
      <c r="G1267" s="5" t="s">
        <v>216</v>
      </c>
      <c r="H1267" s="5" t="s">
        <v>230</v>
      </c>
      <c r="I1267" s="68" t="s">
        <v>11103</v>
      </c>
      <c r="J1267" s="5" t="s">
        <v>13816</v>
      </c>
      <c r="K1267" s="5" t="s">
        <v>13821</v>
      </c>
      <c r="L1267" s="5" t="s">
        <v>13818</v>
      </c>
      <c r="M1267" s="5"/>
    </row>
    <row r="1268" spans="1:13" ht="24" customHeight="1">
      <c r="A1268" s="5" t="s">
        <v>13822</v>
      </c>
      <c r="B1268" s="94" t="s">
        <v>3950</v>
      </c>
      <c r="C1268" s="3" t="s">
        <v>3598</v>
      </c>
      <c r="D1268" s="5" t="s">
        <v>3456</v>
      </c>
      <c r="E1268" s="5" t="s">
        <v>13823</v>
      </c>
      <c r="F1268" s="4" t="s">
        <v>13824</v>
      </c>
      <c r="G1268" s="5" t="s">
        <v>216</v>
      </c>
      <c r="H1268" s="5" t="s">
        <v>230</v>
      </c>
      <c r="I1268" s="68" t="s">
        <v>11103</v>
      </c>
      <c r="J1268" s="5" t="s">
        <v>13816</v>
      </c>
      <c r="K1268" s="5" t="s">
        <v>13825</v>
      </c>
      <c r="L1268" s="5" t="s">
        <v>13818</v>
      </c>
      <c r="M1268" s="5"/>
    </row>
    <row r="1269" spans="1:13" ht="24" customHeight="1">
      <c r="A1269" s="5" t="s">
        <v>13826</v>
      </c>
      <c r="B1269" s="94" t="s">
        <v>21262</v>
      </c>
      <c r="C1269" s="3" t="s">
        <v>3754</v>
      </c>
      <c r="D1269" s="5" t="s">
        <v>3456</v>
      </c>
      <c r="E1269" s="5" t="s">
        <v>3456</v>
      </c>
      <c r="F1269" s="4" t="s">
        <v>13827</v>
      </c>
      <c r="G1269" s="5" t="s">
        <v>216</v>
      </c>
      <c r="H1269" s="5" t="s">
        <v>230</v>
      </c>
      <c r="I1269" s="68" t="s">
        <v>11103</v>
      </c>
      <c r="J1269" s="5" t="s">
        <v>13492</v>
      </c>
      <c r="K1269" s="5" t="s">
        <v>2968</v>
      </c>
      <c r="L1269" s="5" t="s">
        <v>13493</v>
      </c>
      <c r="M1269" s="5"/>
    </row>
    <row r="1270" spans="1:13" ht="24" customHeight="1">
      <c r="A1270" s="5" t="s">
        <v>13828</v>
      </c>
      <c r="B1270" s="94" t="s">
        <v>21262</v>
      </c>
      <c r="C1270" s="3" t="s">
        <v>3564</v>
      </c>
      <c r="D1270" s="5" t="s">
        <v>3456</v>
      </c>
      <c r="E1270" s="5" t="s">
        <v>3456</v>
      </c>
      <c r="F1270" s="4" t="s">
        <v>13829</v>
      </c>
      <c r="G1270" s="5" t="s">
        <v>216</v>
      </c>
      <c r="H1270" s="5" t="s">
        <v>230</v>
      </c>
      <c r="I1270" s="68" t="s">
        <v>11103</v>
      </c>
      <c r="J1270" s="5" t="s">
        <v>13830</v>
      </c>
      <c r="K1270" s="5" t="s">
        <v>13831</v>
      </c>
      <c r="L1270" s="5" t="s">
        <v>13832</v>
      </c>
      <c r="M1270" s="5"/>
    </row>
    <row r="1271" spans="1:13" ht="24" customHeight="1">
      <c r="A1271" s="5" t="s">
        <v>13833</v>
      </c>
      <c r="B1271" s="94" t="s">
        <v>21322</v>
      </c>
      <c r="C1271" s="3" t="s">
        <v>2925</v>
      </c>
      <c r="D1271" s="5" t="s">
        <v>3456</v>
      </c>
      <c r="E1271" s="5" t="s">
        <v>13834</v>
      </c>
      <c r="F1271" s="4" t="s">
        <v>13835</v>
      </c>
      <c r="G1271" s="5" t="s">
        <v>216</v>
      </c>
      <c r="H1271" s="5" t="s">
        <v>230</v>
      </c>
      <c r="I1271" s="68" t="s">
        <v>11103</v>
      </c>
      <c r="J1271" s="5" t="s">
        <v>13513</v>
      </c>
      <c r="K1271" s="5" t="s">
        <v>13836</v>
      </c>
      <c r="L1271" s="5" t="s">
        <v>13504</v>
      </c>
      <c r="M1271" s="5"/>
    </row>
    <row r="1272" spans="1:13" ht="24" customHeight="1">
      <c r="A1272" s="5" t="s">
        <v>13837</v>
      </c>
      <c r="B1272" s="94" t="s">
        <v>85</v>
      </c>
      <c r="C1272" s="3" t="s">
        <v>104</v>
      </c>
      <c r="D1272" s="5" t="s">
        <v>3456</v>
      </c>
      <c r="E1272" s="5" t="s">
        <v>13834</v>
      </c>
      <c r="F1272" s="4" t="s">
        <v>13838</v>
      </c>
      <c r="G1272" s="5" t="s">
        <v>216</v>
      </c>
      <c r="H1272" s="5" t="s">
        <v>230</v>
      </c>
      <c r="I1272" s="68" t="s">
        <v>11103</v>
      </c>
      <c r="J1272" s="5" t="s">
        <v>13839</v>
      </c>
      <c r="K1272" s="5" t="s">
        <v>4352</v>
      </c>
      <c r="L1272" s="5" t="s">
        <v>13840</v>
      </c>
      <c r="M1272" s="5"/>
    </row>
    <row r="1273" spans="1:13" ht="24" customHeight="1">
      <c r="A1273" s="5" t="s">
        <v>13841</v>
      </c>
      <c r="B1273" s="94" t="s">
        <v>21322</v>
      </c>
      <c r="C1273" s="3" t="s">
        <v>92</v>
      </c>
      <c r="D1273" s="5" t="s">
        <v>3456</v>
      </c>
      <c r="E1273" s="5" t="s">
        <v>13834</v>
      </c>
      <c r="F1273" s="4" t="s">
        <v>13842</v>
      </c>
      <c r="G1273" s="5" t="s">
        <v>216</v>
      </c>
      <c r="H1273" s="5" t="s">
        <v>230</v>
      </c>
      <c r="I1273" s="68" t="s">
        <v>11103</v>
      </c>
      <c r="J1273" s="5" t="s">
        <v>13513</v>
      </c>
      <c r="K1273" s="5" t="s">
        <v>3539</v>
      </c>
      <c r="L1273" s="5" t="s">
        <v>13504</v>
      </c>
      <c r="M1273" s="5"/>
    </row>
    <row r="1274" spans="1:13" ht="24" customHeight="1">
      <c r="A1274" s="5" t="s">
        <v>13843</v>
      </c>
      <c r="B1274" s="94" t="s">
        <v>5538</v>
      </c>
      <c r="C1274" s="3" t="s">
        <v>3564</v>
      </c>
      <c r="D1274" s="5" t="s">
        <v>3456</v>
      </c>
      <c r="E1274" s="5" t="s">
        <v>3456</v>
      </c>
      <c r="F1274" s="4" t="s">
        <v>13844</v>
      </c>
      <c r="G1274" s="5" t="s">
        <v>13845</v>
      </c>
      <c r="H1274" s="5" t="s">
        <v>11749</v>
      </c>
      <c r="I1274" s="68" t="s">
        <v>11103</v>
      </c>
      <c r="J1274" s="5" t="s">
        <v>13513</v>
      </c>
      <c r="K1274" s="5" t="s">
        <v>13846</v>
      </c>
      <c r="L1274" s="5" t="s">
        <v>13504</v>
      </c>
      <c r="M1274" s="5"/>
    </row>
    <row r="1275" spans="1:13" ht="24" customHeight="1">
      <c r="A1275" s="5" t="s">
        <v>13847</v>
      </c>
      <c r="B1275" s="94" t="s">
        <v>3459</v>
      </c>
      <c r="C1275" s="3" t="s">
        <v>4354</v>
      </c>
      <c r="D1275" s="5" t="s">
        <v>3456</v>
      </c>
      <c r="E1275" s="5" t="s">
        <v>13848</v>
      </c>
      <c r="F1275" s="4" t="s">
        <v>13849</v>
      </c>
      <c r="G1275" s="5" t="s">
        <v>216</v>
      </c>
      <c r="H1275" s="5" t="s">
        <v>11749</v>
      </c>
      <c r="I1275" s="68" t="s">
        <v>11103</v>
      </c>
      <c r="J1275" s="5" t="s">
        <v>13247</v>
      </c>
      <c r="K1275" s="5" t="s">
        <v>13850</v>
      </c>
      <c r="L1275" s="5" t="s">
        <v>13248</v>
      </c>
      <c r="M1275" s="5"/>
    </row>
    <row r="1276" spans="1:13" ht="24" customHeight="1">
      <c r="A1276" s="5" t="s">
        <v>13851</v>
      </c>
      <c r="B1276" s="94" t="s">
        <v>79</v>
      </c>
      <c r="C1276" s="3" t="s">
        <v>4354</v>
      </c>
      <c r="D1276" s="5" t="s">
        <v>3456</v>
      </c>
      <c r="E1276" s="5" t="s">
        <v>13848</v>
      </c>
      <c r="F1276" s="4" t="s">
        <v>13852</v>
      </c>
      <c r="G1276" s="5" t="s">
        <v>216</v>
      </c>
      <c r="H1276" s="5" t="s">
        <v>230</v>
      </c>
      <c r="I1276" s="68" t="s">
        <v>11103</v>
      </c>
      <c r="J1276" s="5" t="s">
        <v>13853</v>
      </c>
      <c r="K1276" s="5" t="s">
        <v>4727</v>
      </c>
      <c r="L1276" s="5" t="s">
        <v>936</v>
      </c>
      <c r="M1276" s="5"/>
    </row>
    <row r="1277" spans="1:13" ht="24" customHeight="1">
      <c r="A1277" s="5" t="s">
        <v>13854</v>
      </c>
      <c r="B1277" s="94" t="s">
        <v>3283</v>
      </c>
      <c r="C1277" s="3">
        <v>44378</v>
      </c>
      <c r="D1277" s="5" t="s">
        <v>13855</v>
      </c>
      <c r="E1277" s="5" t="s">
        <v>13856</v>
      </c>
      <c r="F1277" s="4" t="s">
        <v>13857</v>
      </c>
      <c r="G1277" s="5" t="s">
        <v>11</v>
      </c>
      <c r="H1277" s="5" t="s">
        <v>36</v>
      </c>
      <c r="I1277" s="114" t="s">
        <v>30</v>
      </c>
      <c r="J1277" s="5" t="s">
        <v>3881</v>
      </c>
      <c r="K1277" s="5" t="s">
        <v>13858</v>
      </c>
      <c r="L1277" s="5" t="s">
        <v>86</v>
      </c>
      <c r="M1277" s="64"/>
    </row>
    <row r="1278" spans="1:13" ht="24" customHeight="1">
      <c r="A1278" s="5" t="s">
        <v>13859</v>
      </c>
      <c r="B1278" s="94" t="s">
        <v>87</v>
      </c>
      <c r="C1278" s="3">
        <v>44378</v>
      </c>
      <c r="D1278" s="5" t="s">
        <v>13855</v>
      </c>
      <c r="E1278" s="5" t="s">
        <v>13856</v>
      </c>
      <c r="F1278" s="4" t="s">
        <v>13860</v>
      </c>
      <c r="G1278" s="5" t="s">
        <v>11</v>
      </c>
      <c r="H1278" s="5" t="s">
        <v>36</v>
      </c>
      <c r="I1278" s="114" t="s">
        <v>30</v>
      </c>
      <c r="J1278" s="5" t="s">
        <v>13861</v>
      </c>
      <c r="K1278" s="5" t="s">
        <v>13862</v>
      </c>
      <c r="L1278" s="5" t="s">
        <v>13863</v>
      </c>
      <c r="M1278" s="64"/>
    </row>
    <row r="1279" spans="1:13" ht="24" customHeight="1">
      <c r="A1279" s="5" t="s">
        <v>13864</v>
      </c>
      <c r="B1279" s="94" t="s">
        <v>3</v>
      </c>
      <c r="C1279" s="3">
        <v>44378</v>
      </c>
      <c r="D1279" s="5" t="s">
        <v>13855</v>
      </c>
      <c r="E1279" s="5" t="s">
        <v>13856</v>
      </c>
      <c r="F1279" s="4" t="s">
        <v>13865</v>
      </c>
      <c r="G1279" s="5" t="s">
        <v>11</v>
      </c>
      <c r="H1279" s="5" t="s">
        <v>36</v>
      </c>
      <c r="I1279" s="114" t="s">
        <v>30</v>
      </c>
      <c r="J1279" s="5" t="s">
        <v>13866</v>
      </c>
      <c r="K1279" s="5" t="s">
        <v>13867</v>
      </c>
      <c r="L1279" s="5" t="s">
        <v>13868</v>
      </c>
      <c r="M1279" s="64"/>
    </row>
    <row r="1280" spans="1:13" ht="24" customHeight="1">
      <c r="A1280" s="5" t="s">
        <v>13869</v>
      </c>
      <c r="B1280" s="94" t="s">
        <v>3477</v>
      </c>
      <c r="C1280" s="3">
        <v>44378</v>
      </c>
      <c r="D1280" s="5" t="s">
        <v>13855</v>
      </c>
      <c r="E1280" s="5" t="s">
        <v>13856</v>
      </c>
      <c r="F1280" s="4" t="s">
        <v>13870</v>
      </c>
      <c r="G1280" s="5" t="s">
        <v>11</v>
      </c>
      <c r="H1280" s="5" t="s">
        <v>36</v>
      </c>
      <c r="I1280" s="114" t="s">
        <v>30</v>
      </c>
      <c r="J1280" s="5" t="s">
        <v>13871</v>
      </c>
      <c r="K1280" s="5" t="s">
        <v>13872</v>
      </c>
      <c r="L1280" s="5" t="s">
        <v>13873</v>
      </c>
      <c r="M1280" s="64"/>
    </row>
    <row r="1281" spans="1:13" ht="24" customHeight="1">
      <c r="A1281" s="5" t="s">
        <v>13874</v>
      </c>
      <c r="B1281" s="94">
        <v>44348</v>
      </c>
      <c r="C1281" s="3" t="s">
        <v>12951</v>
      </c>
      <c r="D1281" s="5" t="s">
        <v>13855</v>
      </c>
      <c r="E1281" s="5" t="s">
        <v>13856</v>
      </c>
      <c r="F1281" s="4" t="s">
        <v>13875</v>
      </c>
      <c r="G1281" s="5" t="s">
        <v>19</v>
      </c>
      <c r="H1281" s="5" t="s">
        <v>20</v>
      </c>
      <c r="I1281" s="68" t="s">
        <v>11103</v>
      </c>
      <c r="J1281" s="5" t="s">
        <v>5464</v>
      </c>
      <c r="K1281" s="5" t="s">
        <v>13876</v>
      </c>
      <c r="L1281" s="5" t="s">
        <v>5466</v>
      </c>
      <c r="M1281" s="5"/>
    </row>
    <row r="1282" spans="1:13" ht="24" customHeight="1">
      <c r="A1282" s="5" t="s">
        <v>13877</v>
      </c>
      <c r="B1282" s="94" t="s">
        <v>4010</v>
      </c>
      <c r="C1282" s="3">
        <v>44378</v>
      </c>
      <c r="D1282" s="5" t="s">
        <v>13855</v>
      </c>
      <c r="E1282" s="5" t="s">
        <v>13856</v>
      </c>
      <c r="F1282" s="4" t="s">
        <v>13878</v>
      </c>
      <c r="G1282" s="5" t="s">
        <v>11947</v>
      </c>
      <c r="H1282" s="5" t="s">
        <v>36</v>
      </c>
      <c r="I1282" s="114" t="s">
        <v>30</v>
      </c>
      <c r="J1282" s="5" t="s">
        <v>13879</v>
      </c>
      <c r="K1282" s="5" t="s">
        <v>13880</v>
      </c>
      <c r="L1282" s="5" t="s">
        <v>12192</v>
      </c>
      <c r="M1282" s="64"/>
    </row>
    <row r="1283" spans="1:13" ht="24" customHeight="1">
      <c r="A1283" s="5" t="s">
        <v>13881</v>
      </c>
      <c r="B1283" s="94" t="s">
        <v>102</v>
      </c>
      <c r="C1283" s="3">
        <v>44378</v>
      </c>
      <c r="D1283" s="5" t="s">
        <v>13855</v>
      </c>
      <c r="E1283" s="5" t="s">
        <v>13856</v>
      </c>
      <c r="F1283" s="4" t="s">
        <v>13882</v>
      </c>
      <c r="G1283" s="5" t="s">
        <v>11</v>
      </c>
      <c r="H1283" s="5" t="s">
        <v>36</v>
      </c>
      <c r="I1283" s="114" t="s">
        <v>30</v>
      </c>
      <c r="J1283" s="5" t="s">
        <v>13883</v>
      </c>
      <c r="K1283" s="5" t="s">
        <v>13884</v>
      </c>
      <c r="L1283" s="5" t="s">
        <v>13885</v>
      </c>
      <c r="M1283" s="64"/>
    </row>
    <row r="1284" spans="1:13" ht="24" customHeight="1">
      <c r="A1284" s="5" t="s">
        <v>13886</v>
      </c>
      <c r="B1284" s="94" t="s">
        <v>2889</v>
      </c>
      <c r="C1284" s="3">
        <v>44378</v>
      </c>
      <c r="D1284" s="5" t="s">
        <v>13855</v>
      </c>
      <c r="E1284" s="5" t="s">
        <v>13856</v>
      </c>
      <c r="F1284" s="4" t="s">
        <v>13887</v>
      </c>
      <c r="G1284" s="5" t="s">
        <v>11</v>
      </c>
      <c r="H1284" s="5" t="s">
        <v>36</v>
      </c>
      <c r="I1284" s="114" t="s">
        <v>30</v>
      </c>
      <c r="J1284" s="5" t="s">
        <v>13888</v>
      </c>
      <c r="K1284" s="5" t="s">
        <v>13889</v>
      </c>
      <c r="L1284" s="5" t="s">
        <v>13890</v>
      </c>
      <c r="M1284" s="64"/>
    </row>
    <row r="1285" spans="1:13" ht="24" customHeight="1">
      <c r="A1285" s="5" t="s">
        <v>19804</v>
      </c>
      <c r="B1285" s="94" t="s">
        <v>3031</v>
      </c>
      <c r="C1285" s="3">
        <v>44378</v>
      </c>
      <c r="D1285" s="5" t="s">
        <v>13855</v>
      </c>
      <c r="E1285" s="5" t="s">
        <v>13856</v>
      </c>
      <c r="F1285" s="4" t="s">
        <v>13891</v>
      </c>
      <c r="G1285" s="5" t="s">
        <v>11</v>
      </c>
      <c r="H1285" s="5" t="s">
        <v>36</v>
      </c>
      <c r="I1285" s="114" t="s">
        <v>30</v>
      </c>
      <c r="J1285" s="5" t="s">
        <v>957</v>
      </c>
      <c r="K1285" s="5" t="s">
        <v>13892</v>
      </c>
      <c r="L1285" s="5" t="s">
        <v>5520</v>
      </c>
      <c r="M1285" s="64"/>
    </row>
    <row r="1286" spans="1:13" ht="24" customHeight="1">
      <c r="A1286" s="24" t="s">
        <v>13893</v>
      </c>
      <c r="B1286" s="94" t="s">
        <v>79</v>
      </c>
      <c r="C1286" s="94">
        <v>44075</v>
      </c>
      <c r="D1286" s="5" t="s">
        <v>13855</v>
      </c>
      <c r="E1286" s="5" t="s">
        <v>13856</v>
      </c>
      <c r="F1286" s="25" t="s">
        <v>13894</v>
      </c>
      <c r="G1286" s="24" t="s">
        <v>19</v>
      </c>
      <c r="H1286" s="24" t="s">
        <v>20</v>
      </c>
      <c r="I1286" s="119" t="s">
        <v>30</v>
      </c>
      <c r="J1286" s="24" t="s">
        <v>13895</v>
      </c>
      <c r="K1286" s="24" t="s">
        <v>13632</v>
      </c>
      <c r="L1286" s="24" t="s">
        <v>13896</v>
      </c>
      <c r="M1286" s="24"/>
    </row>
    <row r="1287" spans="1:13" ht="24" customHeight="1">
      <c r="A1287" s="5" t="s">
        <v>13897</v>
      </c>
      <c r="B1287" s="94" t="s">
        <v>4933</v>
      </c>
      <c r="C1287" s="3">
        <v>44378</v>
      </c>
      <c r="D1287" s="5" t="s">
        <v>13855</v>
      </c>
      <c r="E1287" s="5" t="s">
        <v>13856</v>
      </c>
      <c r="F1287" s="4" t="s">
        <v>13898</v>
      </c>
      <c r="G1287" s="5" t="s">
        <v>11</v>
      </c>
      <c r="H1287" s="5" t="s">
        <v>36</v>
      </c>
      <c r="I1287" s="114" t="s">
        <v>30</v>
      </c>
      <c r="J1287" s="5" t="s">
        <v>13899</v>
      </c>
      <c r="K1287" s="5" t="s">
        <v>13900</v>
      </c>
      <c r="L1287" s="5" t="s">
        <v>13901</v>
      </c>
      <c r="M1287" s="64"/>
    </row>
    <row r="1288" spans="1:13" ht="24" customHeight="1">
      <c r="A1288" s="5" t="s">
        <v>13902</v>
      </c>
      <c r="B1288" s="94" t="s">
        <v>3</v>
      </c>
      <c r="C1288" s="3">
        <v>44378</v>
      </c>
      <c r="D1288" s="5" t="s">
        <v>13855</v>
      </c>
      <c r="E1288" s="5" t="s">
        <v>13856</v>
      </c>
      <c r="F1288" s="4" t="s">
        <v>13903</v>
      </c>
      <c r="G1288" s="5" t="s">
        <v>11</v>
      </c>
      <c r="H1288" s="5" t="s">
        <v>13904</v>
      </c>
      <c r="I1288" s="114" t="s">
        <v>30</v>
      </c>
      <c r="J1288" s="5" t="s">
        <v>13905</v>
      </c>
      <c r="K1288" s="5" t="s">
        <v>13906</v>
      </c>
      <c r="L1288" s="5" t="s">
        <v>7460</v>
      </c>
      <c r="M1288" s="64"/>
    </row>
    <row r="1289" spans="1:13" ht="24" customHeight="1">
      <c r="A1289" s="5" t="s">
        <v>13907</v>
      </c>
      <c r="B1289" s="94" t="s">
        <v>3084</v>
      </c>
      <c r="C1289" s="3">
        <v>44378</v>
      </c>
      <c r="D1289" s="5" t="s">
        <v>13855</v>
      </c>
      <c r="E1289" s="5" t="s">
        <v>13856</v>
      </c>
      <c r="F1289" s="4" t="s">
        <v>13908</v>
      </c>
      <c r="G1289" s="5" t="s">
        <v>11</v>
      </c>
      <c r="H1289" s="5" t="s">
        <v>36</v>
      </c>
      <c r="I1289" s="114" t="s">
        <v>30</v>
      </c>
      <c r="J1289" s="5" t="s">
        <v>13909</v>
      </c>
      <c r="K1289" s="5" t="s">
        <v>13910</v>
      </c>
      <c r="L1289" s="5" t="s">
        <v>13911</v>
      </c>
      <c r="M1289" s="64"/>
    </row>
    <row r="1290" spans="1:13" ht="24" customHeight="1">
      <c r="A1290" s="5" t="s">
        <v>13912</v>
      </c>
      <c r="B1290" s="94" t="s">
        <v>136</v>
      </c>
      <c r="C1290" s="3">
        <v>44378</v>
      </c>
      <c r="D1290" s="5" t="s">
        <v>13855</v>
      </c>
      <c r="E1290" s="5" t="s">
        <v>13856</v>
      </c>
      <c r="F1290" s="4" t="s">
        <v>13913</v>
      </c>
      <c r="G1290" s="5" t="s">
        <v>11</v>
      </c>
      <c r="H1290" s="5" t="s">
        <v>36</v>
      </c>
      <c r="I1290" s="114" t="s">
        <v>30</v>
      </c>
      <c r="J1290" s="5" t="s">
        <v>13914</v>
      </c>
      <c r="K1290" s="5" t="s">
        <v>13915</v>
      </c>
      <c r="L1290" s="5" t="s">
        <v>13916</v>
      </c>
      <c r="M1290" s="64"/>
    </row>
    <row r="1291" spans="1:13" ht="24" customHeight="1">
      <c r="A1291" s="5" t="s">
        <v>13917</v>
      </c>
      <c r="B1291" s="94" t="s">
        <v>136</v>
      </c>
      <c r="C1291" s="3">
        <v>44378</v>
      </c>
      <c r="D1291" s="5" t="s">
        <v>13855</v>
      </c>
      <c r="E1291" s="5" t="s">
        <v>13856</v>
      </c>
      <c r="F1291" s="4" t="s">
        <v>13918</v>
      </c>
      <c r="G1291" s="5" t="s">
        <v>11</v>
      </c>
      <c r="H1291" s="5" t="s">
        <v>36</v>
      </c>
      <c r="I1291" s="114" t="s">
        <v>30</v>
      </c>
      <c r="J1291" s="5" t="s">
        <v>13919</v>
      </c>
      <c r="K1291" s="5" t="s">
        <v>13920</v>
      </c>
      <c r="L1291" s="5" t="s">
        <v>13921</v>
      </c>
      <c r="M1291" s="64"/>
    </row>
    <row r="1292" spans="1:13" ht="24" customHeight="1">
      <c r="A1292" s="5" t="s">
        <v>13922</v>
      </c>
      <c r="B1292" s="94" t="s">
        <v>2981</v>
      </c>
      <c r="C1292" s="3">
        <v>44378</v>
      </c>
      <c r="D1292" s="5" t="s">
        <v>13855</v>
      </c>
      <c r="E1292" s="5" t="s">
        <v>13856</v>
      </c>
      <c r="F1292" s="4" t="s">
        <v>13923</v>
      </c>
      <c r="G1292" s="5" t="s">
        <v>11</v>
      </c>
      <c r="H1292" s="5" t="s">
        <v>36</v>
      </c>
      <c r="I1292" s="114" t="s">
        <v>30</v>
      </c>
      <c r="J1292" s="5" t="s">
        <v>13924</v>
      </c>
      <c r="K1292" s="5" t="s">
        <v>13925</v>
      </c>
      <c r="L1292" s="5" t="s">
        <v>1087</v>
      </c>
      <c r="M1292" s="64"/>
    </row>
    <row r="1293" spans="1:13" ht="24" customHeight="1">
      <c r="A1293" s="5" t="s">
        <v>13926</v>
      </c>
      <c r="B1293" s="94" t="s">
        <v>2953</v>
      </c>
      <c r="C1293" s="3">
        <v>44378</v>
      </c>
      <c r="D1293" s="5" t="s">
        <v>13855</v>
      </c>
      <c r="E1293" s="5" t="s">
        <v>13856</v>
      </c>
      <c r="F1293" s="4" t="s">
        <v>13927</v>
      </c>
      <c r="G1293" s="5" t="s">
        <v>11</v>
      </c>
      <c r="H1293" s="5" t="s">
        <v>36</v>
      </c>
      <c r="I1293" s="114" t="s">
        <v>30</v>
      </c>
      <c r="J1293" s="5" t="s">
        <v>13928</v>
      </c>
      <c r="K1293" s="5" t="s">
        <v>13929</v>
      </c>
      <c r="L1293" s="5" t="s">
        <v>13930</v>
      </c>
      <c r="M1293" s="64"/>
    </row>
    <row r="1294" spans="1:13" ht="24" customHeight="1">
      <c r="A1294" s="5" t="s">
        <v>19805</v>
      </c>
      <c r="B1294" s="94" t="s">
        <v>133</v>
      </c>
      <c r="C1294" s="3">
        <v>44378</v>
      </c>
      <c r="D1294" s="5" t="s">
        <v>13855</v>
      </c>
      <c r="E1294" s="5" t="s">
        <v>13856</v>
      </c>
      <c r="F1294" s="19" t="s">
        <v>13931</v>
      </c>
      <c r="G1294" s="20" t="s">
        <v>19</v>
      </c>
      <c r="H1294" s="20" t="s">
        <v>20</v>
      </c>
      <c r="I1294" s="115" t="s">
        <v>11855</v>
      </c>
      <c r="J1294" s="20" t="s">
        <v>13932</v>
      </c>
      <c r="K1294" s="20" t="s">
        <v>13933</v>
      </c>
      <c r="L1294" s="20" t="s">
        <v>13934</v>
      </c>
      <c r="M1294" s="64"/>
    </row>
    <row r="1295" spans="1:13" ht="24" customHeight="1">
      <c r="A1295" s="5" t="s">
        <v>13935</v>
      </c>
      <c r="B1295" s="94" t="s">
        <v>3131</v>
      </c>
      <c r="C1295" s="3">
        <v>44378</v>
      </c>
      <c r="D1295" s="5" t="s">
        <v>13855</v>
      </c>
      <c r="E1295" s="5" t="s">
        <v>13856</v>
      </c>
      <c r="F1295" s="4" t="s">
        <v>13936</v>
      </c>
      <c r="G1295" s="5" t="s">
        <v>11</v>
      </c>
      <c r="H1295" s="5" t="s">
        <v>36</v>
      </c>
      <c r="I1295" s="114" t="s">
        <v>30</v>
      </c>
      <c r="J1295" s="5" t="s">
        <v>3707</v>
      </c>
      <c r="K1295" s="5" t="s">
        <v>13937</v>
      </c>
      <c r="L1295" s="5" t="s">
        <v>13938</v>
      </c>
      <c r="M1295" s="64"/>
    </row>
    <row r="1296" spans="1:13" ht="24" customHeight="1">
      <c r="A1296" s="5" t="s">
        <v>13939</v>
      </c>
      <c r="B1296" s="94">
        <v>43922</v>
      </c>
      <c r="C1296" s="3">
        <v>44378</v>
      </c>
      <c r="D1296" s="5" t="s">
        <v>13855</v>
      </c>
      <c r="E1296" s="5" t="s">
        <v>13856</v>
      </c>
      <c r="F1296" s="4" t="s">
        <v>13940</v>
      </c>
      <c r="G1296" s="5" t="s">
        <v>11947</v>
      </c>
      <c r="H1296" s="5" t="s">
        <v>11995</v>
      </c>
      <c r="I1296" s="114" t="s">
        <v>30</v>
      </c>
      <c r="J1296" s="5" t="s">
        <v>13941</v>
      </c>
      <c r="K1296" s="5" t="s">
        <v>13942</v>
      </c>
      <c r="L1296" s="5" t="s">
        <v>10809</v>
      </c>
      <c r="M1296" s="64"/>
    </row>
    <row r="1297" spans="1:13" ht="24" customHeight="1">
      <c r="A1297" s="5" t="s">
        <v>13943</v>
      </c>
      <c r="B1297" s="94" t="s">
        <v>133</v>
      </c>
      <c r="C1297" s="3">
        <v>44378</v>
      </c>
      <c r="D1297" s="5" t="s">
        <v>13855</v>
      </c>
      <c r="E1297" s="5" t="s">
        <v>13856</v>
      </c>
      <c r="F1297" s="4" t="s">
        <v>13944</v>
      </c>
      <c r="G1297" s="5" t="s">
        <v>11</v>
      </c>
      <c r="H1297" s="5" t="s">
        <v>36</v>
      </c>
      <c r="I1297" s="114" t="s">
        <v>30</v>
      </c>
      <c r="J1297" s="5" t="s">
        <v>5456</v>
      </c>
      <c r="K1297" s="5" t="s">
        <v>13945</v>
      </c>
      <c r="L1297" s="5" t="s">
        <v>5457</v>
      </c>
      <c r="M1297" s="64"/>
    </row>
    <row r="1298" spans="1:13" ht="24" customHeight="1">
      <c r="A1298" s="5" t="s">
        <v>13946</v>
      </c>
      <c r="B1298" s="94" t="s">
        <v>54</v>
      </c>
      <c r="C1298" s="3">
        <v>44378</v>
      </c>
      <c r="D1298" s="5" t="s">
        <v>13855</v>
      </c>
      <c r="E1298" s="5" t="s">
        <v>13856</v>
      </c>
      <c r="F1298" s="4" t="s">
        <v>13947</v>
      </c>
      <c r="G1298" s="5" t="s">
        <v>11</v>
      </c>
      <c r="H1298" s="5" t="s">
        <v>36</v>
      </c>
      <c r="I1298" s="114" t="s">
        <v>30</v>
      </c>
      <c r="J1298" s="5" t="s">
        <v>13948</v>
      </c>
      <c r="K1298" s="5" t="s">
        <v>13949</v>
      </c>
      <c r="L1298" s="5" t="s">
        <v>13950</v>
      </c>
      <c r="M1298" s="64"/>
    </row>
    <row r="1299" spans="1:13" ht="24" customHeight="1">
      <c r="A1299" s="5" t="s">
        <v>19806</v>
      </c>
      <c r="B1299" s="94" t="s">
        <v>133</v>
      </c>
      <c r="C1299" s="3">
        <v>44378</v>
      </c>
      <c r="D1299" s="5" t="s">
        <v>13855</v>
      </c>
      <c r="E1299" s="5" t="s">
        <v>13856</v>
      </c>
      <c r="F1299" s="4" t="s">
        <v>13951</v>
      </c>
      <c r="G1299" s="5" t="s">
        <v>11</v>
      </c>
      <c r="H1299" s="5" t="s">
        <v>36</v>
      </c>
      <c r="I1299" s="114" t="s">
        <v>30</v>
      </c>
      <c r="J1299" s="5" t="s">
        <v>10199</v>
      </c>
      <c r="K1299" s="5" t="s">
        <v>13952</v>
      </c>
      <c r="L1299" s="5" t="s">
        <v>10200</v>
      </c>
      <c r="M1299" s="64"/>
    </row>
    <row r="1300" spans="1:13" ht="24" customHeight="1">
      <c r="A1300" s="5" t="s">
        <v>13953</v>
      </c>
      <c r="B1300" s="94" t="s">
        <v>133</v>
      </c>
      <c r="C1300" s="3">
        <v>44378</v>
      </c>
      <c r="D1300" s="5" t="s">
        <v>13855</v>
      </c>
      <c r="E1300" s="5" t="s">
        <v>13856</v>
      </c>
      <c r="F1300" s="4" t="s">
        <v>13954</v>
      </c>
      <c r="G1300" s="5" t="s">
        <v>11</v>
      </c>
      <c r="H1300" s="5" t="s">
        <v>36</v>
      </c>
      <c r="I1300" s="114" t="s">
        <v>30</v>
      </c>
      <c r="J1300" s="5" t="s">
        <v>13955</v>
      </c>
      <c r="K1300" s="5" t="s">
        <v>13925</v>
      </c>
      <c r="L1300" s="5" t="s">
        <v>13956</v>
      </c>
      <c r="M1300" s="64"/>
    </row>
    <row r="1301" spans="1:13" ht="24" customHeight="1">
      <c r="A1301" s="24" t="s">
        <v>13957</v>
      </c>
      <c r="B1301" s="94">
        <v>44228</v>
      </c>
      <c r="C1301" s="94">
        <v>44378</v>
      </c>
      <c r="D1301" s="5" t="s">
        <v>13855</v>
      </c>
      <c r="E1301" s="5" t="s">
        <v>13856</v>
      </c>
      <c r="F1301" s="25" t="s">
        <v>13958</v>
      </c>
      <c r="G1301" s="24" t="s">
        <v>19</v>
      </c>
      <c r="H1301" s="24" t="s">
        <v>20</v>
      </c>
      <c r="I1301" s="68" t="s">
        <v>30</v>
      </c>
      <c r="J1301" s="24" t="s">
        <v>7171</v>
      </c>
      <c r="K1301" s="24" t="s">
        <v>13959</v>
      </c>
      <c r="L1301" s="24" t="s">
        <v>7173</v>
      </c>
      <c r="M1301" s="24"/>
    </row>
    <row r="1302" spans="1:13" ht="24" customHeight="1">
      <c r="A1302" s="5" t="s">
        <v>13960</v>
      </c>
      <c r="B1302" s="94" t="s">
        <v>71</v>
      </c>
      <c r="C1302" s="3">
        <v>44378</v>
      </c>
      <c r="D1302" s="5" t="s">
        <v>13855</v>
      </c>
      <c r="E1302" s="5" t="s">
        <v>13856</v>
      </c>
      <c r="F1302" s="4" t="s">
        <v>13961</v>
      </c>
      <c r="G1302" s="5" t="s">
        <v>11947</v>
      </c>
      <c r="H1302" s="5" t="s">
        <v>36</v>
      </c>
      <c r="I1302" s="114" t="s">
        <v>11855</v>
      </c>
      <c r="J1302" s="5" t="s">
        <v>13962</v>
      </c>
      <c r="K1302" s="5" t="s">
        <v>13963</v>
      </c>
      <c r="L1302" s="5" t="s">
        <v>13964</v>
      </c>
      <c r="M1302" s="64"/>
    </row>
    <row r="1303" spans="1:13" ht="24" customHeight="1">
      <c r="A1303" s="5" t="s">
        <v>13965</v>
      </c>
      <c r="B1303" s="94" t="s">
        <v>21262</v>
      </c>
      <c r="C1303" s="3" t="s">
        <v>3950</v>
      </c>
      <c r="D1303" s="5" t="s">
        <v>13855</v>
      </c>
      <c r="E1303" s="5" t="s">
        <v>13856</v>
      </c>
      <c r="F1303" s="4" t="s">
        <v>13966</v>
      </c>
      <c r="G1303" s="5" t="s">
        <v>13967</v>
      </c>
      <c r="H1303" s="5" t="s">
        <v>230</v>
      </c>
      <c r="I1303" s="68" t="s">
        <v>11103</v>
      </c>
      <c r="J1303" s="5" t="s">
        <v>13968</v>
      </c>
      <c r="K1303" s="5" t="s">
        <v>13969</v>
      </c>
      <c r="L1303" s="5" t="s">
        <v>156</v>
      </c>
      <c r="M1303" s="5"/>
    </row>
    <row r="1304" spans="1:13" ht="24" customHeight="1">
      <c r="A1304" s="5" t="s">
        <v>13970</v>
      </c>
      <c r="B1304" s="94" t="s">
        <v>3335</v>
      </c>
      <c r="C1304" s="3" t="s">
        <v>3</v>
      </c>
      <c r="D1304" s="5" t="s">
        <v>13855</v>
      </c>
      <c r="E1304" s="5" t="s">
        <v>13856</v>
      </c>
      <c r="F1304" s="4" t="s">
        <v>13971</v>
      </c>
      <c r="G1304" s="5" t="s">
        <v>11103</v>
      </c>
      <c r="H1304" s="5" t="s">
        <v>230</v>
      </c>
      <c r="I1304" s="68" t="s">
        <v>11103</v>
      </c>
      <c r="J1304" s="5" t="s">
        <v>13255</v>
      </c>
      <c r="K1304" s="5" t="s">
        <v>13972</v>
      </c>
      <c r="L1304" s="5" t="s">
        <v>3833</v>
      </c>
      <c r="M1304" s="5"/>
    </row>
    <row r="1305" spans="1:13" ht="24" customHeight="1">
      <c r="A1305" s="5" t="s">
        <v>13973</v>
      </c>
      <c r="B1305" s="94" t="s">
        <v>21320</v>
      </c>
      <c r="C1305" s="3">
        <v>44378</v>
      </c>
      <c r="D1305" s="5" t="s">
        <v>13855</v>
      </c>
      <c r="E1305" s="5" t="s">
        <v>13856</v>
      </c>
      <c r="F1305" s="4" t="s">
        <v>13974</v>
      </c>
      <c r="G1305" s="5" t="s">
        <v>11</v>
      </c>
      <c r="H1305" s="5" t="s">
        <v>36</v>
      </c>
      <c r="I1305" s="114" t="s">
        <v>30</v>
      </c>
      <c r="J1305" s="5" t="s">
        <v>13975</v>
      </c>
      <c r="K1305" s="5" t="s">
        <v>13976</v>
      </c>
      <c r="L1305" s="5" t="s">
        <v>19807</v>
      </c>
      <c r="M1305" s="64"/>
    </row>
    <row r="1306" spans="1:13" ht="24" customHeight="1">
      <c r="A1306" s="5" t="s">
        <v>19808</v>
      </c>
      <c r="B1306" s="94" t="s">
        <v>3227</v>
      </c>
      <c r="C1306" s="3">
        <v>44378</v>
      </c>
      <c r="D1306" s="5" t="s">
        <v>13855</v>
      </c>
      <c r="E1306" s="5" t="s">
        <v>13856</v>
      </c>
      <c r="F1306" s="4" t="s">
        <v>13977</v>
      </c>
      <c r="G1306" s="5" t="s">
        <v>11</v>
      </c>
      <c r="H1306" s="5" t="s">
        <v>36</v>
      </c>
      <c r="I1306" s="114" t="s">
        <v>30</v>
      </c>
      <c r="J1306" s="5" t="s">
        <v>13978</v>
      </c>
      <c r="K1306" s="5" t="s">
        <v>11543</v>
      </c>
      <c r="L1306" s="5" t="s">
        <v>13979</v>
      </c>
      <c r="M1306" s="64"/>
    </row>
    <row r="1307" spans="1:13" ht="24" customHeight="1">
      <c r="A1307" s="5" t="s">
        <v>13980</v>
      </c>
      <c r="B1307" s="94" t="s">
        <v>21262</v>
      </c>
      <c r="C1307" s="3" t="s">
        <v>2920</v>
      </c>
      <c r="D1307" s="5" t="s">
        <v>13855</v>
      </c>
      <c r="E1307" s="5" t="s">
        <v>13856</v>
      </c>
      <c r="F1307" s="4" t="s">
        <v>13981</v>
      </c>
      <c r="G1307" s="5" t="s">
        <v>11103</v>
      </c>
      <c r="H1307" s="5" t="s">
        <v>230</v>
      </c>
      <c r="I1307" s="68" t="s">
        <v>11103</v>
      </c>
      <c r="J1307" s="5" t="s">
        <v>13255</v>
      </c>
      <c r="K1307" s="5" t="s">
        <v>13982</v>
      </c>
      <c r="L1307" s="5" t="s">
        <v>11999</v>
      </c>
      <c r="M1307" s="5"/>
    </row>
    <row r="1308" spans="1:13" ht="24" customHeight="1">
      <c r="A1308" s="5" t="s">
        <v>13983</v>
      </c>
      <c r="B1308" s="94" t="s">
        <v>21262</v>
      </c>
      <c r="C1308" s="3">
        <v>44378</v>
      </c>
      <c r="D1308" s="5" t="s">
        <v>13855</v>
      </c>
      <c r="E1308" s="5" t="s">
        <v>13856</v>
      </c>
      <c r="F1308" s="4" t="s">
        <v>13984</v>
      </c>
      <c r="G1308" s="5" t="s">
        <v>11</v>
      </c>
      <c r="H1308" s="5" t="s">
        <v>36</v>
      </c>
      <c r="I1308" s="114" t="s">
        <v>30</v>
      </c>
      <c r="J1308" s="5" t="s">
        <v>12393</v>
      </c>
      <c r="K1308" s="5" t="s">
        <v>13985</v>
      </c>
      <c r="L1308" s="5" t="s">
        <v>10416</v>
      </c>
      <c r="M1308" s="64"/>
    </row>
    <row r="1309" spans="1:13" ht="24" customHeight="1">
      <c r="A1309" s="5" t="s">
        <v>13986</v>
      </c>
      <c r="B1309" s="94" t="s">
        <v>87</v>
      </c>
      <c r="C1309" s="3">
        <v>44378</v>
      </c>
      <c r="D1309" s="5" t="s">
        <v>13855</v>
      </c>
      <c r="E1309" s="5" t="s">
        <v>13856</v>
      </c>
      <c r="F1309" s="4" t="s">
        <v>13987</v>
      </c>
      <c r="G1309" s="5" t="s">
        <v>11</v>
      </c>
      <c r="H1309" s="5" t="s">
        <v>36</v>
      </c>
      <c r="I1309" s="114" t="s">
        <v>30</v>
      </c>
      <c r="J1309" s="5" t="s">
        <v>13861</v>
      </c>
      <c r="K1309" s="5" t="s">
        <v>13862</v>
      </c>
      <c r="L1309" s="5" t="s">
        <v>13863</v>
      </c>
      <c r="M1309" s="64"/>
    </row>
    <row r="1310" spans="1:13" ht="24" customHeight="1">
      <c r="A1310" s="5" t="s">
        <v>13988</v>
      </c>
      <c r="B1310" s="94" t="s">
        <v>46</v>
      </c>
      <c r="C1310" s="3" t="s">
        <v>81</v>
      </c>
      <c r="D1310" s="5" t="s">
        <v>3456</v>
      </c>
      <c r="E1310" s="5" t="s">
        <v>13989</v>
      </c>
      <c r="F1310" s="4" t="s">
        <v>13990</v>
      </c>
      <c r="G1310" s="5" t="s">
        <v>11761</v>
      </c>
      <c r="H1310" s="5" t="s">
        <v>230</v>
      </c>
      <c r="I1310" s="68" t="s">
        <v>11103</v>
      </c>
      <c r="J1310" s="5" t="s">
        <v>13225</v>
      </c>
      <c r="K1310" s="5" t="s">
        <v>13514</v>
      </c>
      <c r="L1310" s="5" t="s">
        <v>13991</v>
      </c>
      <c r="M1310" s="5"/>
    </row>
    <row r="1311" spans="1:13" ht="24" customHeight="1">
      <c r="A1311" s="5" t="s">
        <v>13992</v>
      </c>
      <c r="B1311" s="94" t="s">
        <v>54</v>
      </c>
      <c r="C1311" s="3">
        <v>44378</v>
      </c>
      <c r="D1311" s="5" t="s">
        <v>13855</v>
      </c>
      <c r="E1311" s="5" t="s">
        <v>13856</v>
      </c>
      <c r="F1311" s="4" t="s">
        <v>13993</v>
      </c>
      <c r="G1311" s="5" t="s">
        <v>11</v>
      </c>
      <c r="H1311" s="5" t="s">
        <v>36</v>
      </c>
      <c r="I1311" s="114" t="s">
        <v>30</v>
      </c>
      <c r="J1311" s="5" t="s">
        <v>19809</v>
      </c>
      <c r="K1311" s="5" t="s">
        <v>19810</v>
      </c>
      <c r="L1311" s="5" t="s">
        <v>13868</v>
      </c>
      <c r="M1311" s="64"/>
    </row>
    <row r="1312" spans="1:13" ht="24" customHeight="1">
      <c r="A1312" s="5" t="s">
        <v>13994</v>
      </c>
      <c r="B1312" s="94" t="s">
        <v>2973</v>
      </c>
      <c r="C1312" s="3">
        <v>44378</v>
      </c>
      <c r="D1312" s="5" t="s">
        <v>13855</v>
      </c>
      <c r="E1312" s="5" t="s">
        <v>13856</v>
      </c>
      <c r="F1312" s="4" t="s">
        <v>13995</v>
      </c>
      <c r="G1312" s="5" t="s">
        <v>11</v>
      </c>
      <c r="H1312" s="5" t="s">
        <v>36</v>
      </c>
      <c r="I1312" s="114" t="s">
        <v>30</v>
      </c>
      <c r="J1312" s="5" t="s">
        <v>19811</v>
      </c>
      <c r="K1312" s="5" t="s">
        <v>13996</v>
      </c>
      <c r="L1312" s="5" t="s">
        <v>13873</v>
      </c>
      <c r="M1312" s="64"/>
    </row>
    <row r="1313" spans="1:13" ht="24" customHeight="1">
      <c r="A1313" s="5" t="s">
        <v>13997</v>
      </c>
      <c r="B1313" s="94" t="s">
        <v>3610</v>
      </c>
      <c r="C1313" s="3">
        <v>44378</v>
      </c>
      <c r="D1313" s="5" t="s">
        <v>13855</v>
      </c>
      <c r="E1313" s="5" t="s">
        <v>13856</v>
      </c>
      <c r="F1313" s="4" t="s">
        <v>13998</v>
      </c>
      <c r="G1313" s="5" t="s">
        <v>11</v>
      </c>
      <c r="H1313" s="5" t="s">
        <v>36</v>
      </c>
      <c r="I1313" s="114" t="s">
        <v>30</v>
      </c>
      <c r="J1313" s="5" t="s">
        <v>13999</v>
      </c>
      <c r="K1313" s="5" t="s">
        <v>12242</v>
      </c>
      <c r="L1313" s="5" t="s">
        <v>12407</v>
      </c>
      <c r="M1313" s="64"/>
    </row>
    <row r="1314" spans="1:13" ht="24" customHeight="1">
      <c r="A1314" s="5" t="s">
        <v>14000</v>
      </c>
      <c r="B1314" s="94" t="s">
        <v>3082</v>
      </c>
      <c r="C1314" s="3">
        <v>44378</v>
      </c>
      <c r="D1314" s="5" t="s">
        <v>13855</v>
      </c>
      <c r="E1314" s="5" t="s">
        <v>13856</v>
      </c>
      <c r="F1314" s="4" t="s">
        <v>14001</v>
      </c>
      <c r="G1314" s="5" t="s">
        <v>11</v>
      </c>
      <c r="H1314" s="5" t="s">
        <v>36</v>
      </c>
      <c r="I1314" s="114" t="s">
        <v>30</v>
      </c>
      <c r="J1314" s="5" t="s">
        <v>14002</v>
      </c>
      <c r="K1314" s="5" t="s">
        <v>14003</v>
      </c>
      <c r="L1314" s="5" t="s">
        <v>14004</v>
      </c>
      <c r="M1314" s="64"/>
    </row>
    <row r="1315" spans="1:13" ht="24" customHeight="1">
      <c r="A1315" s="5" t="s">
        <v>14005</v>
      </c>
      <c r="B1315" s="94" t="s">
        <v>21262</v>
      </c>
      <c r="C1315" s="3" t="s">
        <v>3979</v>
      </c>
      <c r="D1315" s="5" t="s">
        <v>3456</v>
      </c>
      <c r="E1315" s="5" t="s">
        <v>3456</v>
      </c>
      <c r="F1315" s="4" t="s">
        <v>14006</v>
      </c>
      <c r="G1315" s="5" t="s">
        <v>216</v>
      </c>
      <c r="H1315" s="5" t="s">
        <v>230</v>
      </c>
      <c r="I1315" s="68" t="s">
        <v>11103</v>
      </c>
      <c r="J1315" s="5" t="s">
        <v>14007</v>
      </c>
      <c r="K1315" s="5" t="s">
        <v>3456</v>
      </c>
      <c r="L1315" s="5" t="s">
        <v>14008</v>
      </c>
      <c r="M1315" s="5"/>
    </row>
    <row r="1316" spans="1:13" ht="24" customHeight="1">
      <c r="A1316" s="5" t="s">
        <v>14009</v>
      </c>
      <c r="B1316" s="94" t="s">
        <v>3404</v>
      </c>
      <c r="C1316" s="3" t="s">
        <v>2996</v>
      </c>
      <c r="D1316" s="5" t="s">
        <v>13855</v>
      </c>
      <c r="E1316" s="5" t="s">
        <v>13856</v>
      </c>
      <c r="F1316" s="4" t="s">
        <v>14010</v>
      </c>
      <c r="G1316" s="5" t="s">
        <v>216</v>
      </c>
      <c r="H1316" s="5" t="s">
        <v>11749</v>
      </c>
      <c r="I1316" s="68" t="s">
        <v>11750</v>
      </c>
      <c r="J1316" s="5" t="s">
        <v>13275</v>
      </c>
      <c r="K1316" s="5" t="s">
        <v>14011</v>
      </c>
      <c r="L1316" s="5" t="s">
        <v>11133</v>
      </c>
      <c r="M1316" s="5"/>
    </row>
    <row r="1317" spans="1:13" ht="24" customHeight="1">
      <c r="A1317" s="5" t="s">
        <v>14012</v>
      </c>
      <c r="B1317" s="94" t="s">
        <v>3477</v>
      </c>
      <c r="C1317" s="3">
        <v>44378</v>
      </c>
      <c r="D1317" s="5" t="s">
        <v>13855</v>
      </c>
      <c r="E1317" s="5" t="s">
        <v>13856</v>
      </c>
      <c r="F1317" s="4" t="s">
        <v>14013</v>
      </c>
      <c r="G1317" s="5" t="s">
        <v>11</v>
      </c>
      <c r="H1317" s="5" t="s">
        <v>11995</v>
      </c>
      <c r="I1317" s="114" t="s">
        <v>30</v>
      </c>
      <c r="J1317" s="5" t="s">
        <v>14014</v>
      </c>
      <c r="K1317" s="5" t="s">
        <v>11543</v>
      </c>
      <c r="L1317" s="5" t="s">
        <v>13890</v>
      </c>
      <c r="M1317" s="64"/>
    </row>
    <row r="1318" spans="1:13" ht="24" customHeight="1">
      <c r="A1318" s="5" t="s">
        <v>14015</v>
      </c>
      <c r="B1318" s="94" t="s">
        <v>3356</v>
      </c>
      <c r="C1318" s="3">
        <v>44378</v>
      </c>
      <c r="D1318" s="5" t="s">
        <v>13855</v>
      </c>
      <c r="E1318" s="5" t="s">
        <v>13856</v>
      </c>
      <c r="F1318" s="4" t="s">
        <v>14016</v>
      </c>
      <c r="G1318" s="5" t="s">
        <v>11</v>
      </c>
      <c r="H1318" s="5" t="s">
        <v>11995</v>
      </c>
      <c r="I1318" s="114" t="s">
        <v>30</v>
      </c>
      <c r="J1318" s="5" t="s">
        <v>14017</v>
      </c>
      <c r="K1318" s="5" t="s">
        <v>14018</v>
      </c>
      <c r="L1318" s="5" t="s">
        <v>14019</v>
      </c>
      <c r="M1318" s="64"/>
    </row>
    <row r="1319" spans="1:13" ht="24" customHeight="1">
      <c r="A1319" s="5" t="s">
        <v>14020</v>
      </c>
      <c r="B1319" s="94" t="s">
        <v>121</v>
      </c>
      <c r="C1319" s="3" t="s">
        <v>11401</v>
      </c>
      <c r="D1319" s="5" t="s">
        <v>13855</v>
      </c>
      <c r="E1319" s="5" t="s">
        <v>13856</v>
      </c>
      <c r="F1319" s="4" t="s">
        <v>14021</v>
      </c>
      <c r="G1319" s="5" t="s">
        <v>216</v>
      </c>
      <c r="H1319" s="5" t="s">
        <v>230</v>
      </c>
      <c r="I1319" s="68" t="s">
        <v>30</v>
      </c>
      <c r="J1319" s="5" t="s">
        <v>1409</v>
      </c>
      <c r="K1319" s="5" t="s">
        <v>14022</v>
      </c>
      <c r="L1319" s="5" t="s">
        <v>1410</v>
      </c>
      <c r="M1319" s="5"/>
    </row>
    <row r="1320" spans="1:13" ht="24" customHeight="1">
      <c r="A1320" s="5" t="s">
        <v>14023</v>
      </c>
      <c r="B1320" s="94" t="s">
        <v>11959</v>
      </c>
      <c r="C1320" s="3">
        <v>44378</v>
      </c>
      <c r="D1320" s="5" t="s">
        <v>13855</v>
      </c>
      <c r="E1320" s="5" t="s">
        <v>13856</v>
      </c>
      <c r="F1320" s="4" t="s">
        <v>19812</v>
      </c>
      <c r="G1320" s="5" t="s">
        <v>11</v>
      </c>
      <c r="H1320" s="5" t="s">
        <v>11995</v>
      </c>
      <c r="I1320" s="114" t="s">
        <v>30</v>
      </c>
      <c r="J1320" s="5" t="s">
        <v>14024</v>
      </c>
      <c r="K1320" s="5" t="s">
        <v>14025</v>
      </c>
      <c r="L1320" s="5" t="s">
        <v>14026</v>
      </c>
      <c r="M1320" s="64"/>
    </row>
    <row r="1321" spans="1:13" ht="24" customHeight="1">
      <c r="A1321" s="5" t="s">
        <v>14027</v>
      </c>
      <c r="B1321" s="94" t="s">
        <v>3787</v>
      </c>
      <c r="C1321" s="3">
        <v>44378</v>
      </c>
      <c r="D1321" s="5" t="s">
        <v>13855</v>
      </c>
      <c r="E1321" s="5" t="s">
        <v>13856</v>
      </c>
      <c r="F1321" s="4" t="s">
        <v>14028</v>
      </c>
      <c r="G1321" s="5" t="s">
        <v>11</v>
      </c>
      <c r="H1321" s="5" t="s">
        <v>36</v>
      </c>
      <c r="I1321" s="114" t="s">
        <v>30</v>
      </c>
      <c r="J1321" s="5" t="s">
        <v>7593</v>
      </c>
      <c r="K1321" s="5" t="s">
        <v>14029</v>
      </c>
      <c r="L1321" s="5" t="s">
        <v>1175</v>
      </c>
      <c r="M1321" s="64"/>
    </row>
    <row r="1322" spans="1:13" ht="24" customHeight="1">
      <c r="A1322" s="5" t="s">
        <v>14030</v>
      </c>
      <c r="B1322" s="94" t="s">
        <v>21262</v>
      </c>
      <c r="C1322" s="3">
        <v>44378</v>
      </c>
      <c r="D1322" s="5" t="s">
        <v>13855</v>
      </c>
      <c r="E1322" s="5" t="s">
        <v>13856</v>
      </c>
      <c r="F1322" s="4" t="s">
        <v>14031</v>
      </c>
      <c r="G1322" s="5" t="s">
        <v>14032</v>
      </c>
      <c r="H1322" s="5" t="s">
        <v>36</v>
      </c>
      <c r="I1322" s="114" t="s">
        <v>30</v>
      </c>
      <c r="J1322" s="5" t="s">
        <v>14033</v>
      </c>
      <c r="K1322" s="5" t="s">
        <v>14029</v>
      </c>
      <c r="L1322" s="5" t="s">
        <v>14034</v>
      </c>
      <c r="M1322" s="64"/>
    </row>
    <row r="1323" spans="1:13" ht="24" customHeight="1">
      <c r="A1323" s="5" t="s">
        <v>14035</v>
      </c>
      <c r="B1323" s="94" t="s">
        <v>21320</v>
      </c>
      <c r="C1323" s="3" t="s">
        <v>129</v>
      </c>
      <c r="D1323" s="5" t="s">
        <v>13855</v>
      </c>
      <c r="E1323" s="5" t="s">
        <v>13856</v>
      </c>
      <c r="F1323" s="4" t="s">
        <v>14036</v>
      </c>
      <c r="G1323" s="5" t="s">
        <v>216</v>
      </c>
      <c r="H1323" s="5" t="s">
        <v>230</v>
      </c>
      <c r="I1323" s="68" t="s">
        <v>11750</v>
      </c>
      <c r="J1323" s="5" t="s">
        <v>14037</v>
      </c>
      <c r="K1323" s="5" t="s">
        <v>14038</v>
      </c>
      <c r="L1323" s="5" t="s">
        <v>13794</v>
      </c>
      <c r="M1323" s="5"/>
    </row>
    <row r="1324" spans="1:13" ht="24" customHeight="1">
      <c r="A1324" s="24" t="s">
        <v>14039</v>
      </c>
      <c r="B1324" s="94" t="s">
        <v>79</v>
      </c>
      <c r="C1324" s="94">
        <v>44075</v>
      </c>
      <c r="D1324" s="5" t="s">
        <v>13855</v>
      </c>
      <c r="E1324" s="5" t="s">
        <v>13856</v>
      </c>
      <c r="F1324" s="25" t="s">
        <v>14040</v>
      </c>
      <c r="G1324" s="24" t="s">
        <v>19</v>
      </c>
      <c r="H1324" s="24" t="s">
        <v>20</v>
      </c>
      <c r="I1324" s="119" t="s">
        <v>30</v>
      </c>
      <c r="J1324" s="24" t="s">
        <v>13895</v>
      </c>
      <c r="K1324" s="24" t="s">
        <v>13632</v>
      </c>
      <c r="L1324" s="24" t="s">
        <v>13896</v>
      </c>
      <c r="M1324" s="24"/>
    </row>
    <row r="1325" spans="1:13" ht="24" customHeight="1">
      <c r="A1325" s="5" t="s">
        <v>19813</v>
      </c>
      <c r="B1325" s="94" t="s">
        <v>4933</v>
      </c>
      <c r="C1325" s="3">
        <v>44378</v>
      </c>
      <c r="D1325" s="5" t="s">
        <v>13855</v>
      </c>
      <c r="E1325" s="5" t="s">
        <v>13856</v>
      </c>
      <c r="F1325" s="4" t="s">
        <v>19814</v>
      </c>
      <c r="G1325" s="5" t="s">
        <v>11</v>
      </c>
      <c r="H1325" s="5" t="s">
        <v>36</v>
      </c>
      <c r="I1325" s="114" t="s">
        <v>30</v>
      </c>
      <c r="J1325" s="5" t="s">
        <v>13899</v>
      </c>
      <c r="K1325" s="5" t="s">
        <v>13900</v>
      </c>
      <c r="L1325" s="5" t="s">
        <v>13901</v>
      </c>
      <c r="M1325" s="64"/>
    </row>
    <row r="1326" spans="1:13" ht="24" customHeight="1">
      <c r="A1326" s="5" t="s">
        <v>14041</v>
      </c>
      <c r="B1326" s="94" t="s">
        <v>66</v>
      </c>
      <c r="C1326" s="3">
        <v>44378</v>
      </c>
      <c r="D1326" s="5" t="s">
        <v>13855</v>
      </c>
      <c r="E1326" s="5" t="s">
        <v>13856</v>
      </c>
      <c r="F1326" s="4" t="s">
        <v>14042</v>
      </c>
      <c r="G1326" s="5" t="s">
        <v>11</v>
      </c>
      <c r="H1326" s="5" t="s">
        <v>36</v>
      </c>
      <c r="I1326" s="114" t="s">
        <v>30</v>
      </c>
      <c r="J1326" s="5" t="s">
        <v>14043</v>
      </c>
      <c r="K1326" s="5" t="s">
        <v>4324</v>
      </c>
      <c r="L1326" s="5" t="s">
        <v>11635</v>
      </c>
      <c r="M1326" s="64"/>
    </row>
    <row r="1327" spans="1:13" ht="24" customHeight="1">
      <c r="A1327" s="5" t="s">
        <v>14044</v>
      </c>
      <c r="B1327" s="94" t="s">
        <v>161</v>
      </c>
      <c r="C1327" s="3">
        <v>44378</v>
      </c>
      <c r="D1327" s="5" t="s">
        <v>13855</v>
      </c>
      <c r="E1327" s="5" t="s">
        <v>13856</v>
      </c>
      <c r="F1327" s="4" t="s">
        <v>14045</v>
      </c>
      <c r="G1327" s="5" t="s">
        <v>11</v>
      </c>
      <c r="H1327" s="5" t="s">
        <v>36</v>
      </c>
      <c r="I1327" s="114" t="s">
        <v>30</v>
      </c>
      <c r="J1327" s="5" t="s">
        <v>14046</v>
      </c>
      <c r="K1327" s="5" t="s">
        <v>14047</v>
      </c>
      <c r="L1327" s="5" t="s">
        <v>14048</v>
      </c>
      <c r="M1327" s="64"/>
    </row>
    <row r="1328" spans="1:13" ht="24" customHeight="1">
      <c r="A1328" s="5" t="s">
        <v>14049</v>
      </c>
      <c r="B1328" s="94" t="s">
        <v>157</v>
      </c>
      <c r="C1328" s="3">
        <v>44378</v>
      </c>
      <c r="D1328" s="5" t="s">
        <v>13855</v>
      </c>
      <c r="E1328" s="5" t="s">
        <v>13856</v>
      </c>
      <c r="F1328" s="4" t="s">
        <v>14050</v>
      </c>
      <c r="G1328" s="5" t="s">
        <v>11</v>
      </c>
      <c r="H1328" s="5" t="s">
        <v>36</v>
      </c>
      <c r="I1328" s="114" t="s">
        <v>30</v>
      </c>
      <c r="J1328" s="5" t="s">
        <v>4430</v>
      </c>
      <c r="K1328" s="5" t="s">
        <v>13920</v>
      </c>
      <c r="L1328" s="5" t="s">
        <v>4769</v>
      </c>
      <c r="M1328" s="64"/>
    </row>
    <row r="1329" spans="1:13" ht="24" customHeight="1">
      <c r="A1329" s="5" t="s">
        <v>14051</v>
      </c>
      <c r="B1329" s="94" t="s">
        <v>5689</v>
      </c>
      <c r="C1329" s="3" t="s">
        <v>12015</v>
      </c>
      <c r="D1329" s="5" t="s">
        <v>13855</v>
      </c>
      <c r="E1329" s="5" t="s">
        <v>13856</v>
      </c>
      <c r="F1329" s="4" t="s">
        <v>14052</v>
      </c>
      <c r="G1329" s="5" t="s">
        <v>216</v>
      </c>
      <c r="H1329" s="5" t="s">
        <v>230</v>
      </c>
      <c r="I1329" s="68" t="s">
        <v>30</v>
      </c>
      <c r="J1329" s="5" t="s">
        <v>14053</v>
      </c>
      <c r="K1329" s="5" t="s">
        <v>14054</v>
      </c>
      <c r="L1329" s="5" t="s">
        <v>7228</v>
      </c>
      <c r="M1329" s="5"/>
    </row>
    <row r="1330" spans="1:13" ht="24" customHeight="1">
      <c r="A1330" s="5" t="s">
        <v>14055</v>
      </c>
      <c r="B1330" s="94" t="s">
        <v>3153</v>
      </c>
      <c r="C1330" s="3">
        <v>44378</v>
      </c>
      <c r="D1330" s="5" t="s">
        <v>13855</v>
      </c>
      <c r="E1330" s="5" t="s">
        <v>13856</v>
      </c>
      <c r="F1330" s="4" t="s">
        <v>14056</v>
      </c>
      <c r="G1330" s="5" t="s">
        <v>11</v>
      </c>
      <c r="H1330" s="5" t="s">
        <v>36</v>
      </c>
      <c r="I1330" s="114" t="s">
        <v>30</v>
      </c>
      <c r="J1330" s="5" t="s">
        <v>13919</v>
      </c>
      <c r="K1330" s="5" t="s">
        <v>14057</v>
      </c>
      <c r="L1330" s="5" t="s">
        <v>14058</v>
      </c>
      <c r="M1330" s="64"/>
    </row>
    <row r="1331" spans="1:13" ht="24" customHeight="1">
      <c r="A1331" s="5" t="s">
        <v>14059</v>
      </c>
      <c r="B1331" s="94" t="s">
        <v>5544</v>
      </c>
      <c r="C1331" s="3">
        <v>44378</v>
      </c>
      <c r="D1331" s="5" t="s">
        <v>13855</v>
      </c>
      <c r="E1331" s="5" t="s">
        <v>13856</v>
      </c>
      <c r="F1331" s="4" t="s">
        <v>14060</v>
      </c>
      <c r="G1331" s="5" t="s">
        <v>11</v>
      </c>
      <c r="H1331" s="5" t="s">
        <v>11995</v>
      </c>
      <c r="I1331" s="114" t="s">
        <v>11855</v>
      </c>
      <c r="J1331" s="5" t="s">
        <v>14061</v>
      </c>
      <c r="K1331" s="5" t="s">
        <v>14062</v>
      </c>
      <c r="L1331" s="5" t="s">
        <v>8394</v>
      </c>
      <c r="M1331" s="64"/>
    </row>
    <row r="1332" spans="1:13" ht="24" customHeight="1">
      <c r="A1332" s="5" t="s">
        <v>14063</v>
      </c>
      <c r="B1332" s="94" t="s">
        <v>11959</v>
      </c>
      <c r="C1332" s="3">
        <v>44378</v>
      </c>
      <c r="D1332" s="5" t="s">
        <v>13855</v>
      </c>
      <c r="E1332" s="5" t="s">
        <v>13856</v>
      </c>
      <c r="F1332" s="4" t="s">
        <v>14064</v>
      </c>
      <c r="G1332" s="5" t="s">
        <v>11</v>
      </c>
      <c r="H1332" s="5" t="s">
        <v>36</v>
      </c>
      <c r="I1332" s="114" t="s">
        <v>30</v>
      </c>
      <c r="J1332" s="5" t="s">
        <v>11428</v>
      </c>
      <c r="K1332" s="5" t="s">
        <v>14065</v>
      </c>
      <c r="L1332" s="5" t="s">
        <v>1240</v>
      </c>
      <c r="M1332" s="64"/>
    </row>
    <row r="1333" spans="1:13" ht="24" customHeight="1">
      <c r="A1333" s="5" t="s">
        <v>14066</v>
      </c>
      <c r="B1333" s="94" t="s">
        <v>3082</v>
      </c>
      <c r="C1333" s="3">
        <v>44378</v>
      </c>
      <c r="D1333" s="5" t="s">
        <v>13855</v>
      </c>
      <c r="E1333" s="5" t="s">
        <v>13856</v>
      </c>
      <c r="F1333" s="4" t="s">
        <v>14067</v>
      </c>
      <c r="G1333" s="5" t="s">
        <v>11</v>
      </c>
      <c r="H1333" s="5" t="s">
        <v>36</v>
      </c>
      <c r="I1333" s="114" t="s">
        <v>30</v>
      </c>
      <c r="J1333" s="5" t="s">
        <v>14068</v>
      </c>
      <c r="K1333" s="5" t="s">
        <v>14069</v>
      </c>
      <c r="L1333" s="5" t="s">
        <v>6956</v>
      </c>
      <c r="M1333" s="64"/>
    </row>
    <row r="1334" spans="1:13" ht="24" customHeight="1">
      <c r="A1334" s="5" t="s">
        <v>14070</v>
      </c>
      <c r="B1334" s="94" t="s">
        <v>11822</v>
      </c>
      <c r="C1334" s="3">
        <v>44378</v>
      </c>
      <c r="D1334" s="5" t="s">
        <v>13855</v>
      </c>
      <c r="E1334" s="5" t="s">
        <v>13856</v>
      </c>
      <c r="F1334" s="4" t="s">
        <v>14071</v>
      </c>
      <c r="G1334" s="5" t="s">
        <v>11</v>
      </c>
      <c r="H1334" s="5" t="s">
        <v>36</v>
      </c>
      <c r="I1334" s="114" t="s">
        <v>30</v>
      </c>
      <c r="J1334" s="5" t="s">
        <v>14072</v>
      </c>
      <c r="K1334" s="5" t="s">
        <v>14073</v>
      </c>
      <c r="L1334" s="5" t="s">
        <v>14074</v>
      </c>
      <c r="M1334" s="64"/>
    </row>
    <row r="1335" spans="1:13" ht="24" customHeight="1">
      <c r="A1335" s="5" t="s">
        <v>14075</v>
      </c>
      <c r="B1335" s="94" t="s">
        <v>11822</v>
      </c>
      <c r="C1335" s="3">
        <v>44378</v>
      </c>
      <c r="D1335" s="5" t="s">
        <v>13855</v>
      </c>
      <c r="E1335" s="5" t="s">
        <v>13856</v>
      </c>
      <c r="F1335" s="4" t="s">
        <v>14076</v>
      </c>
      <c r="G1335" s="5" t="s">
        <v>11</v>
      </c>
      <c r="H1335" s="5" t="s">
        <v>36</v>
      </c>
      <c r="I1335" s="114" t="s">
        <v>30</v>
      </c>
      <c r="J1335" s="5" t="s">
        <v>14077</v>
      </c>
      <c r="K1335" s="5" t="s">
        <v>14029</v>
      </c>
      <c r="L1335" s="5" t="s">
        <v>14078</v>
      </c>
      <c r="M1335" s="64"/>
    </row>
    <row r="1336" spans="1:13" ht="24" customHeight="1">
      <c r="A1336" s="5" t="s">
        <v>14079</v>
      </c>
      <c r="B1336" s="94" t="s">
        <v>161</v>
      </c>
      <c r="C1336" s="3" t="s">
        <v>11854</v>
      </c>
      <c r="D1336" s="5" t="s">
        <v>13855</v>
      </c>
      <c r="E1336" s="5" t="s">
        <v>13856</v>
      </c>
      <c r="F1336" s="4" t="s">
        <v>14080</v>
      </c>
      <c r="G1336" s="5" t="s">
        <v>216</v>
      </c>
      <c r="H1336" s="5" t="s">
        <v>230</v>
      </c>
      <c r="I1336" s="68" t="s">
        <v>30</v>
      </c>
      <c r="J1336" s="5" t="s">
        <v>14081</v>
      </c>
      <c r="K1336" s="5" t="s">
        <v>14082</v>
      </c>
      <c r="L1336" s="5" t="s">
        <v>14083</v>
      </c>
      <c r="M1336" s="5"/>
    </row>
    <row r="1337" spans="1:13" ht="24" customHeight="1">
      <c r="A1337" s="5" t="s">
        <v>14084</v>
      </c>
      <c r="B1337" s="94" t="s">
        <v>11844</v>
      </c>
      <c r="C1337" s="3">
        <v>44378</v>
      </c>
      <c r="D1337" s="5" t="s">
        <v>13855</v>
      </c>
      <c r="E1337" s="5" t="s">
        <v>13856</v>
      </c>
      <c r="F1337" s="4" t="s">
        <v>14085</v>
      </c>
      <c r="G1337" s="5" t="s">
        <v>11</v>
      </c>
      <c r="H1337" s="5" t="s">
        <v>36</v>
      </c>
      <c r="I1337" s="114" t="s">
        <v>30</v>
      </c>
      <c r="J1337" s="5" t="s">
        <v>14086</v>
      </c>
      <c r="K1337" s="5" t="s">
        <v>14087</v>
      </c>
      <c r="L1337" s="24" t="s">
        <v>14088</v>
      </c>
      <c r="M1337" s="64"/>
    </row>
    <row r="1338" spans="1:13" ht="24" customHeight="1">
      <c r="A1338" s="5" t="s">
        <v>14089</v>
      </c>
      <c r="B1338" s="94" t="s">
        <v>21272</v>
      </c>
      <c r="C1338" s="3">
        <v>44378</v>
      </c>
      <c r="D1338" s="5" t="s">
        <v>13855</v>
      </c>
      <c r="E1338" s="5" t="s">
        <v>13856</v>
      </c>
      <c r="F1338" s="4" t="s">
        <v>14060</v>
      </c>
      <c r="G1338" s="5" t="s">
        <v>11</v>
      </c>
      <c r="H1338" s="5" t="s">
        <v>36</v>
      </c>
      <c r="I1338" s="114" t="s">
        <v>30</v>
      </c>
      <c r="J1338" s="5" t="s">
        <v>14090</v>
      </c>
      <c r="K1338" s="5" t="s">
        <v>14091</v>
      </c>
      <c r="L1338" s="5" t="s">
        <v>14092</v>
      </c>
      <c r="M1338" s="64"/>
    </row>
    <row r="1339" spans="1:13" ht="24" customHeight="1">
      <c r="A1339" s="5" t="s">
        <v>14093</v>
      </c>
      <c r="B1339" s="94" t="s">
        <v>161</v>
      </c>
      <c r="C1339" s="3">
        <v>44378</v>
      </c>
      <c r="D1339" s="5" t="s">
        <v>13855</v>
      </c>
      <c r="E1339" s="5" t="s">
        <v>13856</v>
      </c>
      <c r="F1339" s="4" t="s">
        <v>14094</v>
      </c>
      <c r="G1339" s="5" t="s">
        <v>11</v>
      </c>
      <c r="H1339" s="5" t="s">
        <v>36</v>
      </c>
      <c r="I1339" s="114" t="s">
        <v>30</v>
      </c>
      <c r="J1339" s="5" t="s">
        <v>13962</v>
      </c>
      <c r="K1339" s="5" t="s">
        <v>13963</v>
      </c>
      <c r="L1339" s="5" t="s">
        <v>14095</v>
      </c>
      <c r="M1339" s="64"/>
    </row>
    <row r="1340" spans="1:13" ht="24" customHeight="1">
      <c r="A1340" s="24" t="s">
        <v>14096</v>
      </c>
      <c r="B1340" s="94" t="s">
        <v>66</v>
      </c>
      <c r="C1340" s="94">
        <v>44075</v>
      </c>
      <c r="D1340" s="5" t="s">
        <v>13855</v>
      </c>
      <c r="E1340" s="5" t="s">
        <v>13856</v>
      </c>
      <c r="F1340" s="25" t="s">
        <v>14097</v>
      </c>
      <c r="G1340" s="24" t="s">
        <v>19</v>
      </c>
      <c r="H1340" s="24" t="s">
        <v>20</v>
      </c>
      <c r="I1340" s="119" t="s">
        <v>30</v>
      </c>
      <c r="J1340" s="24" t="s">
        <v>14098</v>
      </c>
      <c r="K1340" s="24" t="s">
        <v>13514</v>
      </c>
      <c r="L1340" s="24" t="s">
        <v>14099</v>
      </c>
      <c r="M1340" s="24"/>
    </row>
    <row r="1341" spans="1:13" ht="24" customHeight="1">
      <c r="A1341" s="5" t="s">
        <v>14100</v>
      </c>
      <c r="B1341" s="94" t="s">
        <v>17505</v>
      </c>
      <c r="C1341" s="3">
        <v>44378</v>
      </c>
      <c r="D1341" s="5" t="s">
        <v>13855</v>
      </c>
      <c r="E1341" s="5" t="s">
        <v>13856</v>
      </c>
      <c r="F1341" s="4" t="s">
        <v>14101</v>
      </c>
      <c r="G1341" s="5" t="s">
        <v>11</v>
      </c>
      <c r="H1341" s="5" t="s">
        <v>36</v>
      </c>
      <c r="I1341" s="114" t="s">
        <v>30</v>
      </c>
      <c r="J1341" s="5" t="s">
        <v>14102</v>
      </c>
      <c r="K1341" s="5" t="s">
        <v>4288</v>
      </c>
      <c r="L1341" s="5" t="s">
        <v>14103</v>
      </c>
      <c r="M1341" s="64"/>
    </row>
    <row r="1342" spans="1:13" ht="24" customHeight="1">
      <c r="A1342" s="5" t="s">
        <v>14104</v>
      </c>
      <c r="B1342" s="94" t="s">
        <v>5102</v>
      </c>
      <c r="C1342" s="3" t="s">
        <v>3796</v>
      </c>
      <c r="D1342" s="5" t="s">
        <v>3456</v>
      </c>
      <c r="E1342" s="5" t="s">
        <v>13237</v>
      </c>
      <c r="F1342" s="4" t="s">
        <v>14105</v>
      </c>
      <c r="G1342" s="5" t="s">
        <v>216</v>
      </c>
      <c r="H1342" s="5" t="s">
        <v>230</v>
      </c>
      <c r="I1342" s="68" t="s">
        <v>11103</v>
      </c>
      <c r="J1342" s="5" t="s">
        <v>14106</v>
      </c>
      <c r="K1342" s="5" t="s">
        <v>4642</v>
      </c>
      <c r="L1342" s="5" t="s">
        <v>13295</v>
      </c>
      <c r="M1342" s="5"/>
    </row>
    <row r="1343" spans="1:13" ht="24" customHeight="1">
      <c r="A1343" s="5" t="s">
        <v>14107</v>
      </c>
      <c r="B1343" s="94" t="s">
        <v>2911</v>
      </c>
      <c r="C1343" s="3">
        <v>44378</v>
      </c>
      <c r="D1343" s="5" t="s">
        <v>13855</v>
      </c>
      <c r="E1343" s="5" t="s">
        <v>13856</v>
      </c>
      <c r="F1343" s="4" t="s">
        <v>19815</v>
      </c>
      <c r="G1343" s="5" t="s">
        <v>11</v>
      </c>
      <c r="H1343" s="5" t="s">
        <v>36</v>
      </c>
      <c r="I1343" s="114" t="s">
        <v>30</v>
      </c>
      <c r="J1343" s="5" t="s">
        <v>13919</v>
      </c>
      <c r="K1343" s="5" t="s">
        <v>14108</v>
      </c>
      <c r="L1343" s="5" t="s">
        <v>13921</v>
      </c>
      <c r="M1343" s="64"/>
    </row>
    <row r="1344" spans="1:13" ht="24" customHeight="1">
      <c r="A1344" s="5" t="s">
        <v>14109</v>
      </c>
      <c r="B1344" s="94" t="s">
        <v>3283</v>
      </c>
      <c r="C1344" s="3">
        <v>44378</v>
      </c>
      <c r="D1344" s="5" t="s">
        <v>13855</v>
      </c>
      <c r="E1344" s="5" t="s">
        <v>13856</v>
      </c>
      <c r="F1344" s="4" t="s">
        <v>14110</v>
      </c>
      <c r="G1344" s="5" t="s">
        <v>11</v>
      </c>
      <c r="H1344" s="5" t="s">
        <v>36</v>
      </c>
      <c r="I1344" s="114" t="s">
        <v>30</v>
      </c>
      <c r="J1344" s="5" t="s">
        <v>14111</v>
      </c>
      <c r="K1344" s="64" t="s">
        <v>19816</v>
      </c>
      <c r="L1344" s="5" t="s">
        <v>14112</v>
      </c>
      <c r="M1344" s="64"/>
    </row>
    <row r="1345" spans="1:13" ht="24" customHeight="1">
      <c r="A1345" s="5" t="s">
        <v>14113</v>
      </c>
      <c r="B1345" s="94" t="s">
        <v>3950</v>
      </c>
      <c r="C1345" s="3">
        <v>44378</v>
      </c>
      <c r="D1345" s="5" t="s">
        <v>13855</v>
      </c>
      <c r="E1345" s="5" t="s">
        <v>13856</v>
      </c>
      <c r="F1345" s="4" t="s">
        <v>14114</v>
      </c>
      <c r="G1345" s="5" t="s">
        <v>11</v>
      </c>
      <c r="H1345" s="5" t="s">
        <v>36</v>
      </c>
      <c r="I1345" s="114" t="s">
        <v>30</v>
      </c>
      <c r="J1345" s="5" t="s">
        <v>14115</v>
      </c>
      <c r="K1345" s="5" t="s">
        <v>14116</v>
      </c>
      <c r="L1345" s="5" t="s">
        <v>14117</v>
      </c>
      <c r="M1345" s="64"/>
    </row>
    <row r="1346" spans="1:13" ht="24" customHeight="1">
      <c r="A1346" s="5" t="s">
        <v>14118</v>
      </c>
      <c r="B1346" s="94" t="s">
        <v>3404</v>
      </c>
      <c r="C1346" s="3" t="s">
        <v>11401</v>
      </c>
      <c r="D1346" s="5" t="s">
        <v>13855</v>
      </c>
      <c r="E1346" s="5" t="s">
        <v>13856</v>
      </c>
      <c r="F1346" s="4" t="s">
        <v>13913</v>
      </c>
      <c r="G1346" s="5" t="s">
        <v>11761</v>
      </c>
      <c r="H1346" s="5" t="s">
        <v>230</v>
      </c>
      <c r="I1346" s="68" t="s">
        <v>30</v>
      </c>
      <c r="J1346" s="5" t="s">
        <v>11572</v>
      </c>
      <c r="K1346" s="5" t="s">
        <v>14119</v>
      </c>
      <c r="L1346" s="5" t="s">
        <v>8298</v>
      </c>
      <c r="M1346" s="5"/>
    </row>
    <row r="1347" spans="1:13" ht="24" customHeight="1">
      <c r="A1347" s="5" t="s">
        <v>14120</v>
      </c>
      <c r="B1347" s="94" t="s">
        <v>3</v>
      </c>
      <c r="C1347" s="3">
        <v>44378</v>
      </c>
      <c r="D1347" s="5" t="s">
        <v>13855</v>
      </c>
      <c r="E1347" s="5" t="s">
        <v>13856</v>
      </c>
      <c r="F1347" s="4" t="s">
        <v>14121</v>
      </c>
      <c r="G1347" s="5" t="s">
        <v>11</v>
      </c>
      <c r="H1347" s="5" t="s">
        <v>36</v>
      </c>
      <c r="I1347" s="114" t="s">
        <v>30</v>
      </c>
      <c r="J1347" s="5" t="s">
        <v>12719</v>
      </c>
      <c r="K1347" s="5" t="s">
        <v>19817</v>
      </c>
      <c r="L1347" s="5" t="s">
        <v>1087</v>
      </c>
      <c r="M1347" s="64"/>
    </row>
    <row r="1348" spans="1:13" ht="24" customHeight="1">
      <c r="A1348" s="5" t="s">
        <v>14122</v>
      </c>
      <c r="B1348" s="94" t="s">
        <v>3693</v>
      </c>
      <c r="C1348" s="3">
        <v>44378</v>
      </c>
      <c r="D1348" s="5" t="s">
        <v>13855</v>
      </c>
      <c r="E1348" s="5" t="s">
        <v>13856</v>
      </c>
      <c r="F1348" s="4" t="s">
        <v>14123</v>
      </c>
      <c r="G1348" s="5" t="s">
        <v>11</v>
      </c>
      <c r="H1348" s="5" t="s">
        <v>11995</v>
      </c>
      <c r="I1348" s="114" t="s">
        <v>30</v>
      </c>
      <c r="J1348" s="5" t="s">
        <v>13928</v>
      </c>
      <c r="K1348" s="5" t="s">
        <v>13929</v>
      </c>
      <c r="L1348" s="5" t="s">
        <v>13930</v>
      </c>
      <c r="M1348" s="64"/>
    </row>
    <row r="1349" spans="1:13" ht="24" customHeight="1">
      <c r="A1349" s="5" t="s">
        <v>14124</v>
      </c>
      <c r="B1349" s="94" t="s">
        <v>2920</v>
      </c>
      <c r="C1349" s="3">
        <v>44378</v>
      </c>
      <c r="D1349" s="5" t="s">
        <v>13855</v>
      </c>
      <c r="E1349" s="5" t="s">
        <v>13856</v>
      </c>
      <c r="F1349" s="4" t="s">
        <v>14125</v>
      </c>
      <c r="G1349" s="5" t="s">
        <v>11</v>
      </c>
      <c r="H1349" s="5" t="s">
        <v>36</v>
      </c>
      <c r="I1349" s="114" t="s">
        <v>30</v>
      </c>
      <c r="J1349" s="5" t="s">
        <v>7019</v>
      </c>
      <c r="K1349" s="5" t="s">
        <v>14126</v>
      </c>
      <c r="L1349" s="5" t="s">
        <v>6986</v>
      </c>
      <c r="M1349" s="64"/>
    </row>
    <row r="1350" spans="1:13" ht="24" customHeight="1">
      <c r="A1350" s="5" t="s">
        <v>14127</v>
      </c>
      <c r="B1350" s="94" t="s">
        <v>133</v>
      </c>
      <c r="C1350" s="3">
        <v>44378</v>
      </c>
      <c r="D1350" s="5" t="s">
        <v>13855</v>
      </c>
      <c r="E1350" s="5" t="s">
        <v>13856</v>
      </c>
      <c r="F1350" s="19" t="s">
        <v>14128</v>
      </c>
      <c r="G1350" s="20" t="s">
        <v>19</v>
      </c>
      <c r="H1350" s="20" t="s">
        <v>20</v>
      </c>
      <c r="I1350" s="115" t="s">
        <v>30</v>
      </c>
      <c r="J1350" s="20" t="s">
        <v>13932</v>
      </c>
      <c r="K1350" s="20" t="s">
        <v>13933</v>
      </c>
      <c r="L1350" s="20" t="s">
        <v>13934</v>
      </c>
      <c r="M1350" s="20"/>
    </row>
    <row r="1351" spans="1:13" ht="24" customHeight="1">
      <c r="A1351" s="5" t="s">
        <v>14129</v>
      </c>
      <c r="B1351" s="94" t="s">
        <v>121</v>
      </c>
      <c r="C1351" s="3">
        <v>44378</v>
      </c>
      <c r="D1351" s="5" t="s">
        <v>13855</v>
      </c>
      <c r="E1351" s="5" t="s">
        <v>13856</v>
      </c>
      <c r="F1351" s="4" t="s">
        <v>14130</v>
      </c>
      <c r="G1351" s="5" t="s">
        <v>11</v>
      </c>
      <c r="H1351" s="5" t="s">
        <v>36</v>
      </c>
      <c r="I1351" s="114" t="s">
        <v>30</v>
      </c>
      <c r="J1351" s="5" t="s">
        <v>14131</v>
      </c>
      <c r="K1351" s="5" t="s">
        <v>14069</v>
      </c>
      <c r="L1351" s="5" t="s">
        <v>14132</v>
      </c>
      <c r="M1351" s="64"/>
    </row>
    <row r="1352" spans="1:13" ht="24" customHeight="1">
      <c r="A1352" s="5" t="s">
        <v>14133</v>
      </c>
      <c r="B1352" s="94" t="s">
        <v>3754</v>
      </c>
      <c r="C1352" s="3">
        <v>44378</v>
      </c>
      <c r="D1352" s="5" t="s">
        <v>13855</v>
      </c>
      <c r="E1352" s="5" t="s">
        <v>13856</v>
      </c>
      <c r="F1352" s="4" t="s">
        <v>14134</v>
      </c>
      <c r="G1352" s="5" t="s">
        <v>11</v>
      </c>
      <c r="H1352" s="5" t="s">
        <v>36</v>
      </c>
      <c r="I1352" s="114" t="s">
        <v>30</v>
      </c>
      <c r="J1352" s="5" t="s">
        <v>14135</v>
      </c>
      <c r="K1352" s="5" t="s">
        <v>14136</v>
      </c>
      <c r="L1352" s="5" t="s">
        <v>14137</v>
      </c>
      <c r="M1352" s="64"/>
    </row>
    <row r="1353" spans="1:13" ht="24" customHeight="1">
      <c r="A1353" s="5" t="s">
        <v>14138</v>
      </c>
      <c r="B1353" s="94" t="s">
        <v>21271</v>
      </c>
      <c r="C1353" s="3">
        <v>44378</v>
      </c>
      <c r="D1353" s="5" t="s">
        <v>13855</v>
      </c>
      <c r="E1353" s="5" t="s">
        <v>13856</v>
      </c>
      <c r="F1353" s="4" t="s">
        <v>14139</v>
      </c>
      <c r="G1353" s="5" t="s">
        <v>11</v>
      </c>
      <c r="H1353" s="5" t="s">
        <v>36</v>
      </c>
      <c r="I1353" s="114" t="s">
        <v>30</v>
      </c>
      <c r="J1353" s="64" t="s">
        <v>14140</v>
      </c>
      <c r="K1353" s="64" t="s">
        <v>14141</v>
      </c>
      <c r="L1353" s="5" t="s">
        <v>14142</v>
      </c>
      <c r="M1353" s="64"/>
    </row>
    <row r="1354" spans="1:13" ht="24" customHeight="1">
      <c r="A1354" s="5" t="s">
        <v>14143</v>
      </c>
      <c r="B1354" s="94" t="s">
        <v>21271</v>
      </c>
      <c r="C1354" s="3">
        <v>44378</v>
      </c>
      <c r="D1354" s="5" t="s">
        <v>13855</v>
      </c>
      <c r="E1354" s="5" t="s">
        <v>13856</v>
      </c>
      <c r="F1354" s="4" t="s">
        <v>14144</v>
      </c>
      <c r="G1354" s="5" t="s">
        <v>11</v>
      </c>
      <c r="H1354" s="5" t="s">
        <v>36</v>
      </c>
      <c r="I1354" s="114" t="s">
        <v>30</v>
      </c>
      <c r="J1354" s="5" t="s">
        <v>14145</v>
      </c>
      <c r="K1354" s="5" t="s">
        <v>14069</v>
      </c>
      <c r="L1354" s="5" t="s">
        <v>14146</v>
      </c>
      <c r="M1354" s="64"/>
    </row>
    <row r="1355" spans="1:13" ht="24" customHeight="1">
      <c r="A1355" s="5" t="s">
        <v>14147</v>
      </c>
      <c r="B1355" s="94" t="s">
        <v>3564</v>
      </c>
      <c r="C1355" s="3">
        <v>44378</v>
      </c>
      <c r="D1355" s="5" t="s">
        <v>13855</v>
      </c>
      <c r="E1355" s="5" t="s">
        <v>13856</v>
      </c>
      <c r="F1355" s="4" t="s">
        <v>14148</v>
      </c>
      <c r="G1355" s="5" t="s">
        <v>11</v>
      </c>
      <c r="H1355" s="5" t="s">
        <v>36</v>
      </c>
      <c r="I1355" s="114" t="s">
        <v>30</v>
      </c>
      <c r="J1355" s="5" t="s">
        <v>14149</v>
      </c>
      <c r="K1355" s="5" t="s">
        <v>14150</v>
      </c>
      <c r="L1355" s="5" t="s">
        <v>14151</v>
      </c>
      <c r="M1355" s="64"/>
    </row>
    <row r="1356" spans="1:13" ht="24" customHeight="1">
      <c r="A1356" s="5" t="s">
        <v>14152</v>
      </c>
      <c r="B1356" s="94" t="s">
        <v>2925</v>
      </c>
      <c r="C1356" s="3">
        <v>44378</v>
      </c>
      <c r="D1356" s="5" t="s">
        <v>13855</v>
      </c>
      <c r="E1356" s="5" t="s">
        <v>13856</v>
      </c>
      <c r="F1356" s="4" t="s">
        <v>14153</v>
      </c>
      <c r="G1356" s="5" t="s">
        <v>11</v>
      </c>
      <c r="H1356" s="5" t="s">
        <v>36</v>
      </c>
      <c r="I1356" s="114" t="s">
        <v>30</v>
      </c>
      <c r="J1356" s="5" t="s">
        <v>12425</v>
      </c>
      <c r="K1356" s="5" t="s">
        <v>14154</v>
      </c>
      <c r="L1356" s="5" t="s">
        <v>1410</v>
      </c>
      <c r="M1356" s="64"/>
    </row>
    <row r="1357" spans="1:13" ht="24" customHeight="1">
      <c r="A1357" s="5" t="s">
        <v>14155</v>
      </c>
      <c r="B1357" s="94">
        <v>44075</v>
      </c>
      <c r="C1357" s="3">
        <v>44378</v>
      </c>
      <c r="D1357" s="5" t="s">
        <v>13855</v>
      </c>
      <c r="E1357" s="5" t="s">
        <v>13856</v>
      </c>
      <c r="F1357" s="4" t="s">
        <v>14156</v>
      </c>
      <c r="G1357" s="5" t="s">
        <v>19</v>
      </c>
      <c r="H1357" s="5" t="s">
        <v>20</v>
      </c>
      <c r="I1357" s="68" t="s">
        <v>30</v>
      </c>
      <c r="J1357" s="5" t="s">
        <v>14157</v>
      </c>
      <c r="K1357" s="5" t="s">
        <v>6968</v>
      </c>
      <c r="L1357" s="5" t="s">
        <v>14158</v>
      </c>
      <c r="M1357" s="24"/>
    </row>
    <row r="1358" spans="1:13" ht="24" customHeight="1">
      <c r="A1358" s="5" t="s">
        <v>14159</v>
      </c>
      <c r="B1358" s="94" t="s">
        <v>136</v>
      </c>
      <c r="C1358" s="3">
        <v>44378</v>
      </c>
      <c r="D1358" s="5" t="s">
        <v>13855</v>
      </c>
      <c r="E1358" s="5" t="s">
        <v>13856</v>
      </c>
      <c r="F1358" s="4" t="s">
        <v>14160</v>
      </c>
      <c r="G1358" s="5" t="s">
        <v>11</v>
      </c>
      <c r="H1358" s="5" t="s">
        <v>36</v>
      </c>
      <c r="I1358" s="114" t="s">
        <v>30</v>
      </c>
      <c r="J1358" s="5" t="s">
        <v>10199</v>
      </c>
      <c r="K1358" s="5" t="s">
        <v>14161</v>
      </c>
      <c r="L1358" s="5" t="s">
        <v>10200</v>
      </c>
      <c r="M1358" s="64"/>
    </row>
    <row r="1359" spans="1:13" ht="24" customHeight="1">
      <c r="A1359" s="5" t="s">
        <v>14162</v>
      </c>
      <c r="B1359" s="94" t="s">
        <v>3661</v>
      </c>
      <c r="C1359" s="3">
        <v>44378</v>
      </c>
      <c r="D1359" s="5" t="s">
        <v>13855</v>
      </c>
      <c r="E1359" s="5" t="s">
        <v>13856</v>
      </c>
      <c r="F1359" s="4" t="s">
        <v>14163</v>
      </c>
      <c r="G1359" s="5" t="s">
        <v>11</v>
      </c>
      <c r="H1359" s="5" t="s">
        <v>36</v>
      </c>
      <c r="I1359" s="114" t="s">
        <v>30</v>
      </c>
      <c r="J1359" s="5" t="s">
        <v>14164</v>
      </c>
      <c r="K1359" s="5" t="s">
        <v>4483</v>
      </c>
      <c r="L1359" s="5" t="s">
        <v>14165</v>
      </c>
      <c r="M1359" s="64"/>
    </row>
    <row r="1360" spans="1:13" ht="24" customHeight="1">
      <c r="A1360" s="5" t="s">
        <v>14166</v>
      </c>
      <c r="B1360" s="94" t="s">
        <v>3372</v>
      </c>
      <c r="C1360" s="3">
        <v>44378</v>
      </c>
      <c r="D1360" s="5" t="s">
        <v>13855</v>
      </c>
      <c r="E1360" s="5" t="s">
        <v>13856</v>
      </c>
      <c r="F1360" s="4" t="s">
        <v>14167</v>
      </c>
      <c r="G1360" s="5" t="s">
        <v>11</v>
      </c>
      <c r="H1360" s="5" t="s">
        <v>36</v>
      </c>
      <c r="I1360" s="114" t="s">
        <v>30</v>
      </c>
      <c r="J1360" s="5" t="s">
        <v>14168</v>
      </c>
      <c r="K1360" s="5" t="s">
        <v>14169</v>
      </c>
      <c r="L1360" s="5" t="s">
        <v>14170</v>
      </c>
      <c r="M1360" s="64"/>
    </row>
    <row r="1361" spans="1:13" ht="24" customHeight="1">
      <c r="A1361" s="5" t="s">
        <v>14171</v>
      </c>
      <c r="B1361" s="94" t="s">
        <v>2985</v>
      </c>
      <c r="C1361" s="3">
        <v>44256</v>
      </c>
      <c r="D1361" s="5" t="s">
        <v>13855</v>
      </c>
      <c r="E1361" s="5" t="s">
        <v>13856</v>
      </c>
      <c r="F1361" s="25" t="s">
        <v>14172</v>
      </c>
      <c r="G1361" s="24" t="s">
        <v>19</v>
      </c>
      <c r="H1361" s="24" t="s">
        <v>20</v>
      </c>
      <c r="I1361" s="119" t="s">
        <v>30</v>
      </c>
      <c r="J1361" s="24" t="s">
        <v>14173</v>
      </c>
      <c r="K1361" s="24" t="s">
        <v>14174</v>
      </c>
      <c r="L1361" s="24" t="s">
        <v>11348</v>
      </c>
      <c r="M1361" s="64"/>
    </row>
    <row r="1362" spans="1:13" ht="24" customHeight="1">
      <c r="A1362" s="5" t="s">
        <v>14175</v>
      </c>
      <c r="B1362" s="94" t="s">
        <v>104</v>
      </c>
      <c r="C1362" s="3">
        <v>44378</v>
      </c>
      <c r="D1362" s="5" t="s">
        <v>13855</v>
      </c>
      <c r="E1362" s="5" t="s">
        <v>13856</v>
      </c>
      <c r="F1362" s="4" t="s">
        <v>14176</v>
      </c>
      <c r="G1362" s="5" t="s">
        <v>11947</v>
      </c>
      <c r="H1362" s="5" t="s">
        <v>36</v>
      </c>
      <c r="I1362" s="114" t="s">
        <v>30</v>
      </c>
      <c r="J1362" s="5" t="s">
        <v>14177</v>
      </c>
      <c r="K1362" s="5" t="s">
        <v>14057</v>
      </c>
      <c r="L1362" s="5" t="s">
        <v>14178</v>
      </c>
      <c r="M1362" s="64"/>
    </row>
    <row r="1363" spans="1:13" ht="24" customHeight="1">
      <c r="A1363" s="5" t="s">
        <v>14179</v>
      </c>
      <c r="B1363" s="94" t="s">
        <v>71</v>
      </c>
      <c r="C1363" s="3">
        <v>44378</v>
      </c>
      <c r="D1363" s="5" t="s">
        <v>13855</v>
      </c>
      <c r="E1363" s="5" t="s">
        <v>13856</v>
      </c>
      <c r="F1363" s="4" t="s">
        <v>14180</v>
      </c>
      <c r="G1363" s="5" t="s">
        <v>11</v>
      </c>
      <c r="H1363" s="5" t="s">
        <v>36</v>
      </c>
      <c r="I1363" s="114" t="s">
        <v>30</v>
      </c>
      <c r="J1363" s="5" t="s">
        <v>13962</v>
      </c>
      <c r="K1363" s="5" t="s">
        <v>13963</v>
      </c>
      <c r="L1363" s="5" t="s">
        <v>13964</v>
      </c>
      <c r="M1363" s="64"/>
    </row>
    <row r="1364" spans="1:13" ht="24" customHeight="1">
      <c r="A1364" s="5" t="s">
        <v>14181</v>
      </c>
      <c r="B1364" s="94" t="s">
        <v>21290</v>
      </c>
      <c r="C1364" s="3" t="s">
        <v>161</v>
      </c>
      <c r="D1364" s="5" t="s">
        <v>13855</v>
      </c>
      <c r="E1364" s="5" t="s">
        <v>13856</v>
      </c>
      <c r="F1364" s="4" t="s">
        <v>14182</v>
      </c>
      <c r="G1364" s="5" t="s">
        <v>216</v>
      </c>
      <c r="H1364" s="5" t="s">
        <v>230</v>
      </c>
      <c r="I1364" s="68" t="s">
        <v>11103</v>
      </c>
      <c r="J1364" s="5" t="s">
        <v>13830</v>
      </c>
      <c r="K1364" s="5" t="s">
        <v>14183</v>
      </c>
      <c r="L1364" s="5" t="s">
        <v>13832</v>
      </c>
      <c r="M1364" s="5"/>
    </row>
    <row r="1365" spans="1:13" ht="24" customHeight="1">
      <c r="A1365" s="5" t="s">
        <v>14184</v>
      </c>
      <c r="B1365" s="94" t="s">
        <v>11822</v>
      </c>
      <c r="C1365" s="3" t="s">
        <v>2920</v>
      </c>
      <c r="D1365" s="5" t="s">
        <v>13855</v>
      </c>
      <c r="E1365" s="5" t="s">
        <v>13856</v>
      </c>
      <c r="F1365" s="4" t="s">
        <v>14185</v>
      </c>
      <c r="G1365" s="5" t="s">
        <v>216</v>
      </c>
      <c r="H1365" s="5" t="s">
        <v>230</v>
      </c>
      <c r="I1365" s="68" t="s">
        <v>11103</v>
      </c>
      <c r="J1365" s="5" t="s">
        <v>13830</v>
      </c>
      <c r="K1365" s="5" t="s">
        <v>14186</v>
      </c>
      <c r="L1365" s="5" t="s">
        <v>11999</v>
      </c>
      <c r="M1365" s="5"/>
    </row>
    <row r="1366" spans="1:13" ht="24" customHeight="1">
      <c r="A1366" s="5" t="s">
        <v>14187</v>
      </c>
      <c r="B1366" s="94" t="s">
        <v>3941</v>
      </c>
      <c r="C1366" s="3" t="s">
        <v>3979</v>
      </c>
      <c r="D1366" s="5" t="s">
        <v>3456</v>
      </c>
      <c r="E1366" s="5" t="s">
        <v>3456</v>
      </c>
      <c r="F1366" s="4" t="s">
        <v>14188</v>
      </c>
      <c r="G1366" s="5" t="s">
        <v>216</v>
      </c>
      <c r="H1366" s="5" t="s">
        <v>230</v>
      </c>
      <c r="I1366" s="68" t="s">
        <v>11103</v>
      </c>
      <c r="J1366" s="5" t="s">
        <v>14189</v>
      </c>
      <c r="K1366" s="5" t="s">
        <v>14190</v>
      </c>
      <c r="L1366" s="5" t="s">
        <v>13261</v>
      </c>
      <c r="M1366" s="5"/>
    </row>
    <row r="1367" spans="1:13" ht="24" customHeight="1">
      <c r="A1367" s="5" t="s">
        <v>14191</v>
      </c>
      <c r="B1367" s="94" t="s">
        <v>87</v>
      </c>
      <c r="C1367" s="3">
        <v>44378</v>
      </c>
      <c r="D1367" s="5" t="s">
        <v>13855</v>
      </c>
      <c r="E1367" s="5" t="s">
        <v>13856</v>
      </c>
      <c r="F1367" s="4" t="s">
        <v>14192</v>
      </c>
      <c r="G1367" s="5" t="s">
        <v>11</v>
      </c>
      <c r="H1367" s="5" t="s">
        <v>36</v>
      </c>
      <c r="I1367" s="114" t="s">
        <v>30</v>
      </c>
      <c r="J1367" s="5" t="s">
        <v>13861</v>
      </c>
      <c r="K1367" s="5" t="s">
        <v>13862</v>
      </c>
      <c r="L1367" s="5" t="s">
        <v>13863</v>
      </c>
      <c r="M1367" s="64"/>
    </row>
    <row r="1368" spans="1:13" ht="24" customHeight="1">
      <c r="A1368" s="5" t="s">
        <v>14193</v>
      </c>
      <c r="B1368" s="94" t="s">
        <v>3610</v>
      </c>
      <c r="C1368" s="3">
        <v>44378</v>
      </c>
      <c r="D1368" s="5" t="s">
        <v>13855</v>
      </c>
      <c r="E1368" s="5" t="s">
        <v>13856</v>
      </c>
      <c r="F1368" s="4" t="s">
        <v>14194</v>
      </c>
      <c r="G1368" s="5" t="s">
        <v>11</v>
      </c>
      <c r="H1368" s="5" t="s">
        <v>36</v>
      </c>
      <c r="I1368" s="114" t="s">
        <v>30</v>
      </c>
      <c r="J1368" s="5" t="s">
        <v>13999</v>
      </c>
      <c r="K1368" s="5" t="s">
        <v>12242</v>
      </c>
      <c r="L1368" s="5" t="s">
        <v>12407</v>
      </c>
      <c r="M1368" s="64"/>
    </row>
    <row r="1369" spans="1:13" ht="24" customHeight="1">
      <c r="A1369" s="5" t="s">
        <v>14195</v>
      </c>
      <c r="B1369" s="94" t="s">
        <v>71</v>
      </c>
      <c r="C1369" s="3">
        <v>44378</v>
      </c>
      <c r="D1369" s="5" t="s">
        <v>13855</v>
      </c>
      <c r="E1369" s="5" t="s">
        <v>13856</v>
      </c>
      <c r="F1369" s="4" t="s">
        <v>14196</v>
      </c>
      <c r="G1369" s="5" t="s">
        <v>11</v>
      </c>
      <c r="H1369" s="5" t="s">
        <v>36</v>
      </c>
      <c r="I1369" s="114" t="s">
        <v>30</v>
      </c>
      <c r="J1369" s="5" t="s">
        <v>14197</v>
      </c>
      <c r="K1369" s="5" t="s">
        <v>14198</v>
      </c>
      <c r="L1369" s="5" t="s">
        <v>14004</v>
      </c>
      <c r="M1369" s="64"/>
    </row>
    <row r="1370" spans="1:13" ht="24" customHeight="1">
      <c r="A1370" s="5" t="s">
        <v>14199</v>
      </c>
      <c r="B1370" s="94" t="s">
        <v>21262</v>
      </c>
      <c r="C1370" s="3" t="s">
        <v>3979</v>
      </c>
      <c r="D1370" s="5" t="s">
        <v>3456</v>
      </c>
      <c r="E1370" s="5" t="s">
        <v>3456</v>
      </c>
      <c r="F1370" s="4" t="s">
        <v>14200</v>
      </c>
      <c r="G1370" s="5" t="s">
        <v>216</v>
      </c>
      <c r="H1370" s="5" t="s">
        <v>230</v>
      </c>
      <c r="I1370" s="68" t="s">
        <v>11103</v>
      </c>
      <c r="J1370" s="5" t="s">
        <v>14201</v>
      </c>
      <c r="K1370" s="5" t="s">
        <v>359</v>
      </c>
      <c r="L1370" s="5" t="s">
        <v>14008</v>
      </c>
      <c r="M1370" s="5"/>
    </row>
    <row r="1371" spans="1:13" ht="24" customHeight="1">
      <c r="A1371" s="5" t="s">
        <v>14202</v>
      </c>
      <c r="B1371" s="94" t="s">
        <v>3610</v>
      </c>
      <c r="C1371" s="3">
        <v>44378</v>
      </c>
      <c r="D1371" s="5" t="s">
        <v>13855</v>
      </c>
      <c r="E1371" s="5" t="s">
        <v>13856</v>
      </c>
      <c r="F1371" s="4" t="s">
        <v>14203</v>
      </c>
      <c r="G1371" s="5" t="s">
        <v>11</v>
      </c>
      <c r="H1371" s="5" t="s">
        <v>36</v>
      </c>
      <c r="I1371" s="114" t="s">
        <v>30</v>
      </c>
      <c r="J1371" s="5" t="s">
        <v>14204</v>
      </c>
      <c r="K1371" s="5" t="s">
        <v>14205</v>
      </c>
      <c r="L1371" s="5" t="s">
        <v>14026</v>
      </c>
      <c r="M1371" s="64"/>
    </row>
    <row r="1372" spans="1:13" ht="24" customHeight="1">
      <c r="A1372" s="5" t="s">
        <v>14206</v>
      </c>
      <c r="B1372" s="94" t="s">
        <v>5544</v>
      </c>
      <c r="C1372" s="3">
        <v>44378</v>
      </c>
      <c r="D1372" s="5" t="s">
        <v>13855</v>
      </c>
      <c r="E1372" s="5" t="s">
        <v>13856</v>
      </c>
      <c r="F1372" s="19" t="s">
        <v>14207</v>
      </c>
      <c r="G1372" s="20" t="s">
        <v>19</v>
      </c>
      <c r="H1372" s="20" t="s">
        <v>20</v>
      </c>
      <c r="I1372" s="115" t="s">
        <v>30</v>
      </c>
      <c r="J1372" s="20" t="s">
        <v>6852</v>
      </c>
      <c r="K1372" s="20" t="s">
        <v>14208</v>
      </c>
      <c r="L1372" s="20" t="s">
        <v>8690</v>
      </c>
      <c r="M1372" s="64"/>
    </row>
    <row r="1373" spans="1:13" ht="24" customHeight="1">
      <c r="A1373" s="5" t="s">
        <v>14209</v>
      </c>
      <c r="B1373" s="94" t="s">
        <v>11959</v>
      </c>
      <c r="C1373" s="3">
        <v>44378</v>
      </c>
      <c r="D1373" s="5" t="s">
        <v>13855</v>
      </c>
      <c r="E1373" s="5" t="s">
        <v>13856</v>
      </c>
      <c r="F1373" s="4" t="s">
        <v>14210</v>
      </c>
      <c r="G1373" s="5" t="s">
        <v>11</v>
      </c>
      <c r="H1373" s="5" t="s">
        <v>36</v>
      </c>
      <c r="I1373" s="114" t="s">
        <v>30</v>
      </c>
      <c r="J1373" s="5" t="s">
        <v>14211</v>
      </c>
      <c r="K1373" s="5" t="s">
        <v>14212</v>
      </c>
      <c r="L1373" s="5" t="s">
        <v>14034</v>
      </c>
      <c r="M1373" s="64"/>
    </row>
    <row r="1374" spans="1:13" ht="24" customHeight="1">
      <c r="A1374" s="5" t="s">
        <v>14213</v>
      </c>
      <c r="B1374" s="94" t="s">
        <v>3603</v>
      </c>
      <c r="C1374" s="3">
        <v>44378</v>
      </c>
      <c r="D1374" s="5" t="s">
        <v>13855</v>
      </c>
      <c r="E1374" s="5" t="s">
        <v>13856</v>
      </c>
      <c r="F1374" s="4" t="s">
        <v>14214</v>
      </c>
      <c r="G1374" s="5" t="s">
        <v>11</v>
      </c>
      <c r="H1374" s="5" t="s">
        <v>36</v>
      </c>
      <c r="I1374" s="114" t="s">
        <v>30</v>
      </c>
      <c r="J1374" s="5" t="s">
        <v>14215</v>
      </c>
      <c r="K1374" s="5" t="s">
        <v>14216</v>
      </c>
      <c r="L1374" s="5" t="s">
        <v>13901</v>
      </c>
      <c r="M1374" s="64"/>
    </row>
    <row r="1375" spans="1:13" ht="24" customHeight="1">
      <c r="A1375" s="24" t="s">
        <v>14217</v>
      </c>
      <c r="B1375" s="94">
        <v>44228</v>
      </c>
      <c r="C1375" s="94">
        <v>44378</v>
      </c>
      <c r="D1375" s="5" t="s">
        <v>13855</v>
      </c>
      <c r="E1375" s="5" t="s">
        <v>13856</v>
      </c>
      <c r="F1375" s="25" t="s">
        <v>14218</v>
      </c>
      <c r="G1375" s="24" t="s">
        <v>19</v>
      </c>
      <c r="H1375" s="24" t="s">
        <v>20</v>
      </c>
      <c r="I1375" s="68" t="s">
        <v>30</v>
      </c>
      <c r="J1375" s="24" t="s">
        <v>14219</v>
      </c>
      <c r="K1375" s="24" t="s">
        <v>14220</v>
      </c>
      <c r="L1375" s="24" t="s">
        <v>14221</v>
      </c>
      <c r="M1375" s="24"/>
    </row>
    <row r="1376" spans="1:13" ht="24" customHeight="1">
      <c r="A1376" s="5" t="s">
        <v>14222</v>
      </c>
      <c r="B1376" s="94" t="s">
        <v>21276</v>
      </c>
      <c r="C1376" s="3" t="s">
        <v>12015</v>
      </c>
      <c r="D1376" s="5" t="s">
        <v>13855</v>
      </c>
      <c r="E1376" s="5" t="s">
        <v>13856</v>
      </c>
      <c r="F1376" s="4" t="s">
        <v>14223</v>
      </c>
      <c r="G1376" s="5" t="s">
        <v>216</v>
      </c>
      <c r="H1376" s="5" t="s">
        <v>230</v>
      </c>
      <c r="I1376" s="68" t="s">
        <v>11855</v>
      </c>
      <c r="J1376" s="5" t="s">
        <v>14053</v>
      </c>
      <c r="K1376" s="5" t="s">
        <v>14224</v>
      </c>
      <c r="L1376" s="5" t="s">
        <v>7228</v>
      </c>
      <c r="M1376" s="5"/>
    </row>
    <row r="1377" spans="1:13" ht="24" customHeight="1">
      <c r="A1377" s="5" t="s">
        <v>14225</v>
      </c>
      <c r="B1377" s="94" t="s">
        <v>3153</v>
      </c>
      <c r="C1377" s="3">
        <v>44378</v>
      </c>
      <c r="D1377" s="5" t="s">
        <v>13855</v>
      </c>
      <c r="E1377" s="5" t="s">
        <v>13856</v>
      </c>
      <c r="F1377" s="4" t="s">
        <v>13913</v>
      </c>
      <c r="G1377" s="5" t="s">
        <v>11</v>
      </c>
      <c r="H1377" s="5" t="s">
        <v>36</v>
      </c>
      <c r="I1377" s="114" t="s">
        <v>30</v>
      </c>
      <c r="J1377" s="5" t="s">
        <v>13919</v>
      </c>
      <c r="K1377" s="5" t="s">
        <v>14087</v>
      </c>
      <c r="L1377" s="5" t="s">
        <v>14058</v>
      </c>
      <c r="M1377" s="64"/>
    </row>
    <row r="1378" spans="1:13" ht="24" customHeight="1">
      <c r="A1378" s="5" t="s">
        <v>19818</v>
      </c>
      <c r="B1378" s="94" t="s">
        <v>11844</v>
      </c>
      <c r="C1378" s="3">
        <v>44378</v>
      </c>
      <c r="D1378" s="5" t="s">
        <v>13855</v>
      </c>
      <c r="E1378" s="5" t="s">
        <v>13856</v>
      </c>
      <c r="F1378" s="4" t="s">
        <v>14226</v>
      </c>
      <c r="G1378" s="5" t="s">
        <v>11</v>
      </c>
      <c r="H1378" s="5" t="s">
        <v>36</v>
      </c>
      <c r="I1378" s="114" t="s">
        <v>30</v>
      </c>
      <c r="J1378" s="5" t="s">
        <v>19819</v>
      </c>
      <c r="K1378" s="5" t="s">
        <v>14227</v>
      </c>
      <c r="L1378" s="5" t="s">
        <v>1240</v>
      </c>
      <c r="M1378" s="64"/>
    </row>
    <row r="1379" spans="1:13" ht="24" customHeight="1">
      <c r="A1379" s="5" t="s">
        <v>14228</v>
      </c>
      <c r="B1379" s="94" t="s">
        <v>11847</v>
      </c>
      <c r="C1379" s="3">
        <v>44378</v>
      </c>
      <c r="D1379" s="5" t="s">
        <v>13855</v>
      </c>
      <c r="E1379" s="5" t="s">
        <v>13856</v>
      </c>
      <c r="F1379" s="4" t="s">
        <v>14229</v>
      </c>
      <c r="G1379" s="5" t="s">
        <v>11</v>
      </c>
      <c r="H1379" s="5" t="s">
        <v>36</v>
      </c>
      <c r="I1379" s="114" t="s">
        <v>30</v>
      </c>
      <c r="J1379" s="5" t="s">
        <v>14077</v>
      </c>
      <c r="K1379" s="5" t="s">
        <v>4428</v>
      </c>
      <c r="L1379" s="5" t="s">
        <v>14078</v>
      </c>
      <c r="M1379" s="64"/>
    </row>
    <row r="1380" spans="1:13" ht="24" customHeight="1">
      <c r="A1380" s="5" t="s">
        <v>14230</v>
      </c>
      <c r="B1380" s="94" t="s">
        <v>11844</v>
      </c>
      <c r="C1380" s="3">
        <v>44378</v>
      </c>
      <c r="D1380" s="5" t="s">
        <v>13855</v>
      </c>
      <c r="E1380" s="5" t="s">
        <v>13856</v>
      </c>
      <c r="F1380" s="4" t="s">
        <v>14231</v>
      </c>
      <c r="G1380" s="5" t="s">
        <v>11</v>
      </c>
      <c r="H1380" s="5" t="s">
        <v>36</v>
      </c>
      <c r="I1380" s="114" t="s">
        <v>30</v>
      </c>
      <c r="J1380" s="5" t="s">
        <v>14232</v>
      </c>
      <c r="K1380" s="5" t="s">
        <v>14087</v>
      </c>
      <c r="L1380" s="24" t="s">
        <v>14088</v>
      </c>
      <c r="M1380" s="64"/>
    </row>
    <row r="1381" spans="1:13" ht="24" customHeight="1">
      <c r="A1381" s="5" t="s">
        <v>14233</v>
      </c>
      <c r="B1381" s="94" t="s">
        <v>161</v>
      </c>
      <c r="C1381" s="3">
        <v>44378</v>
      </c>
      <c r="D1381" s="5" t="s">
        <v>13855</v>
      </c>
      <c r="E1381" s="5" t="s">
        <v>13856</v>
      </c>
      <c r="F1381" s="4" t="s">
        <v>14234</v>
      </c>
      <c r="G1381" s="5" t="s">
        <v>11</v>
      </c>
      <c r="H1381" s="5" t="s">
        <v>36</v>
      </c>
      <c r="I1381" s="114" t="s">
        <v>30</v>
      </c>
      <c r="J1381" s="5" t="s">
        <v>13962</v>
      </c>
      <c r="K1381" s="5" t="s">
        <v>13963</v>
      </c>
      <c r="L1381" s="5" t="s">
        <v>14095</v>
      </c>
      <c r="M1381" s="64"/>
    </row>
    <row r="1382" spans="1:13" ht="24" customHeight="1">
      <c r="A1382" s="5" t="s">
        <v>19820</v>
      </c>
      <c r="B1382" s="94" t="s">
        <v>8</v>
      </c>
      <c r="C1382" s="3">
        <v>44378</v>
      </c>
      <c r="D1382" s="5" t="s">
        <v>13855</v>
      </c>
      <c r="E1382" s="5" t="s">
        <v>13856</v>
      </c>
      <c r="F1382" s="4" t="s">
        <v>14235</v>
      </c>
      <c r="G1382" s="5" t="s">
        <v>11</v>
      </c>
      <c r="H1382" s="5" t="s">
        <v>36</v>
      </c>
      <c r="I1382" s="114" t="s">
        <v>30</v>
      </c>
      <c r="J1382" s="5" t="s">
        <v>14236</v>
      </c>
      <c r="K1382" s="5" t="s">
        <v>14237</v>
      </c>
      <c r="L1382" s="5" t="s">
        <v>14238</v>
      </c>
      <c r="M1382" s="64"/>
    </row>
    <row r="1383" spans="1:13" ht="24" customHeight="1">
      <c r="A1383" s="5" t="s">
        <v>14239</v>
      </c>
      <c r="B1383" s="94" t="s">
        <v>85</v>
      </c>
      <c r="C1383" s="3">
        <v>44378</v>
      </c>
      <c r="D1383" s="5" t="s">
        <v>13855</v>
      </c>
      <c r="E1383" s="5" t="s">
        <v>13856</v>
      </c>
      <c r="F1383" s="4" t="s">
        <v>13913</v>
      </c>
      <c r="G1383" s="5" t="s">
        <v>11</v>
      </c>
      <c r="H1383" s="5" t="s">
        <v>36</v>
      </c>
      <c r="I1383" s="114" t="s">
        <v>30</v>
      </c>
      <c r="J1383" s="5" t="s">
        <v>14240</v>
      </c>
      <c r="K1383" s="5" t="s">
        <v>6280</v>
      </c>
      <c r="L1383" s="5" t="s">
        <v>14170</v>
      </c>
      <c r="M1383" s="64"/>
    </row>
    <row r="1384" spans="1:13" ht="24" customHeight="1">
      <c r="A1384" s="5" t="s">
        <v>14241</v>
      </c>
      <c r="B1384" s="94" t="s">
        <v>4220</v>
      </c>
      <c r="C1384" s="3" t="s">
        <v>12015</v>
      </c>
      <c r="D1384" s="5" t="s">
        <v>13855</v>
      </c>
      <c r="E1384" s="5" t="s">
        <v>13856</v>
      </c>
      <c r="F1384" s="4" t="s">
        <v>14242</v>
      </c>
      <c r="G1384" s="5" t="s">
        <v>216</v>
      </c>
      <c r="H1384" s="5" t="s">
        <v>230</v>
      </c>
      <c r="I1384" s="68" t="s">
        <v>30</v>
      </c>
      <c r="J1384" s="5" t="s">
        <v>14243</v>
      </c>
      <c r="K1384" s="5" t="s">
        <v>13583</v>
      </c>
      <c r="L1384" s="5" t="s">
        <v>14117</v>
      </c>
      <c r="M1384" s="5"/>
    </row>
    <row r="1385" spans="1:13" ht="24" customHeight="1">
      <c r="A1385" s="5" t="s">
        <v>14244</v>
      </c>
      <c r="B1385" s="94" t="s">
        <v>81</v>
      </c>
      <c r="C1385" s="3">
        <v>44378</v>
      </c>
      <c r="D1385" s="5" t="s">
        <v>13855</v>
      </c>
      <c r="E1385" s="5" t="s">
        <v>13856</v>
      </c>
      <c r="F1385" s="4" t="s">
        <v>14245</v>
      </c>
      <c r="G1385" s="5" t="s">
        <v>11</v>
      </c>
      <c r="H1385" s="5" t="s">
        <v>36</v>
      </c>
      <c r="I1385" s="114" t="s">
        <v>30</v>
      </c>
      <c r="J1385" s="5" t="s">
        <v>12793</v>
      </c>
      <c r="K1385" s="5" t="s">
        <v>19821</v>
      </c>
      <c r="L1385" s="5" t="s">
        <v>6986</v>
      </c>
      <c r="M1385" s="64"/>
    </row>
    <row r="1386" spans="1:13" ht="24" customHeight="1">
      <c r="A1386" s="5" t="s">
        <v>14246</v>
      </c>
      <c r="B1386" s="94" t="s">
        <v>3779</v>
      </c>
      <c r="C1386" s="3" t="s">
        <v>3131</v>
      </c>
      <c r="D1386" s="5" t="s">
        <v>3456</v>
      </c>
      <c r="E1386" s="5" t="s">
        <v>14247</v>
      </c>
      <c r="F1386" s="4" t="s">
        <v>14248</v>
      </c>
      <c r="G1386" s="5" t="s">
        <v>216</v>
      </c>
      <c r="H1386" s="5" t="s">
        <v>230</v>
      </c>
      <c r="I1386" s="68" t="s">
        <v>11750</v>
      </c>
      <c r="J1386" s="5" t="s">
        <v>14249</v>
      </c>
      <c r="K1386" s="5" t="s">
        <v>1658</v>
      </c>
      <c r="L1386" s="5" t="s">
        <v>14250</v>
      </c>
      <c r="M1386" s="5"/>
    </row>
    <row r="1387" spans="1:13" ht="24" customHeight="1">
      <c r="A1387" s="5" t="s">
        <v>14251</v>
      </c>
      <c r="B1387" s="94" t="s">
        <v>104</v>
      </c>
      <c r="C1387" s="3">
        <v>44378</v>
      </c>
      <c r="D1387" s="5" t="s">
        <v>13855</v>
      </c>
      <c r="E1387" s="5" t="s">
        <v>13856</v>
      </c>
      <c r="F1387" s="4" t="s">
        <v>14252</v>
      </c>
      <c r="G1387" s="5" t="s">
        <v>11</v>
      </c>
      <c r="H1387" s="5" t="s">
        <v>36</v>
      </c>
      <c r="I1387" s="114" t="s">
        <v>30</v>
      </c>
      <c r="J1387" s="5" t="s">
        <v>14135</v>
      </c>
      <c r="K1387" s="5" t="s">
        <v>14253</v>
      </c>
      <c r="L1387" s="5" t="s">
        <v>14137</v>
      </c>
      <c r="M1387" s="64"/>
    </row>
    <row r="1388" spans="1:13" ht="24" customHeight="1">
      <c r="A1388" s="18" t="s">
        <v>14254</v>
      </c>
      <c r="B1388" s="94">
        <v>44256</v>
      </c>
      <c r="C1388" s="94">
        <v>44378</v>
      </c>
      <c r="D1388" s="5" t="s">
        <v>13855</v>
      </c>
      <c r="E1388" s="5" t="s">
        <v>13856</v>
      </c>
      <c r="F1388" s="30" t="s">
        <v>14255</v>
      </c>
      <c r="G1388" s="18" t="s">
        <v>19</v>
      </c>
      <c r="H1388" s="18" t="s">
        <v>20</v>
      </c>
      <c r="I1388" s="118" t="s">
        <v>30</v>
      </c>
      <c r="J1388" s="18" t="s">
        <v>8057</v>
      </c>
      <c r="K1388" s="18" t="s">
        <v>14256</v>
      </c>
      <c r="L1388" s="18" t="s">
        <v>12982</v>
      </c>
      <c r="M1388" s="24"/>
    </row>
    <row r="1389" spans="1:13" ht="24" customHeight="1">
      <c r="A1389" s="5" t="s">
        <v>14257</v>
      </c>
      <c r="B1389" s="94" t="s">
        <v>3084</v>
      </c>
      <c r="C1389" s="3">
        <v>44378</v>
      </c>
      <c r="D1389" s="5" t="s">
        <v>13855</v>
      </c>
      <c r="E1389" s="5" t="s">
        <v>13856</v>
      </c>
      <c r="F1389" s="4" t="s">
        <v>14258</v>
      </c>
      <c r="G1389" s="5" t="s">
        <v>11</v>
      </c>
      <c r="H1389" s="5" t="s">
        <v>36</v>
      </c>
      <c r="I1389" s="114" t="s">
        <v>30</v>
      </c>
      <c r="J1389" s="5" t="s">
        <v>10199</v>
      </c>
      <c r="K1389" s="5" t="s">
        <v>14259</v>
      </c>
      <c r="L1389" s="5" t="s">
        <v>10200</v>
      </c>
      <c r="M1389" s="64"/>
    </row>
    <row r="1390" spans="1:13" ht="24" customHeight="1">
      <c r="A1390" s="5" t="s">
        <v>14260</v>
      </c>
      <c r="B1390" s="94" t="s">
        <v>3950</v>
      </c>
      <c r="C1390" s="3">
        <v>44378</v>
      </c>
      <c r="D1390" s="5" t="s">
        <v>13855</v>
      </c>
      <c r="E1390" s="5" t="s">
        <v>13856</v>
      </c>
      <c r="F1390" s="4" t="s">
        <v>14261</v>
      </c>
      <c r="G1390" s="5" t="s">
        <v>11</v>
      </c>
      <c r="H1390" s="5" t="s">
        <v>36</v>
      </c>
      <c r="I1390" s="114" t="s">
        <v>30</v>
      </c>
      <c r="J1390" s="5" t="s">
        <v>14262</v>
      </c>
      <c r="K1390" s="5" t="s">
        <v>14263</v>
      </c>
      <c r="L1390" s="5" t="s">
        <v>14165</v>
      </c>
      <c r="M1390" s="64"/>
    </row>
    <row r="1391" spans="1:13" ht="24" customHeight="1">
      <c r="A1391" s="5" t="s">
        <v>14264</v>
      </c>
      <c r="B1391" s="94" t="s">
        <v>2985</v>
      </c>
      <c r="C1391" s="3">
        <v>44378</v>
      </c>
      <c r="D1391" s="5" t="s">
        <v>13855</v>
      </c>
      <c r="E1391" s="5" t="s">
        <v>13856</v>
      </c>
      <c r="F1391" s="4" t="s">
        <v>14265</v>
      </c>
      <c r="G1391" s="5" t="s">
        <v>11</v>
      </c>
      <c r="H1391" s="5" t="s">
        <v>36</v>
      </c>
      <c r="I1391" s="114" t="s">
        <v>30</v>
      </c>
      <c r="J1391" s="5" t="s">
        <v>14173</v>
      </c>
      <c r="K1391" s="5" t="s">
        <v>14266</v>
      </c>
      <c r="L1391" s="5" t="s">
        <v>11348</v>
      </c>
      <c r="M1391" s="64"/>
    </row>
    <row r="1392" spans="1:13" ht="24" customHeight="1">
      <c r="A1392" s="5" t="s">
        <v>14267</v>
      </c>
      <c r="B1392" s="94" t="s">
        <v>2996</v>
      </c>
      <c r="C1392" s="3">
        <v>44378</v>
      </c>
      <c r="D1392" s="5" t="s">
        <v>13855</v>
      </c>
      <c r="E1392" s="5" t="s">
        <v>13856</v>
      </c>
      <c r="F1392" s="4" t="s">
        <v>14268</v>
      </c>
      <c r="G1392" s="5" t="s">
        <v>11</v>
      </c>
      <c r="H1392" s="5" t="s">
        <v>36</v>
      </c>
      <c r="I1392" s="114" t="s">
        <v>30</v>
      </c>
      <c r="J1392" s="5" t="s">
        <v>14269</v>
      </c>
      <c r="K1392" s="5" t="s">
        <v>14270</v>
      </c>
      <c r="L1392" s="5" t="s">
        <v>13964</v>
      </c>
      <c r="M1392" s="64"/>
    </row>
    <row r="1393" spans="1:13" ht="24" customHeight="1">
      <c r="A1393" s="5" t="s">
        <v>14271</v>
      </c>
      <c r="B1393" s="94" t="s">
        <v>3737</v>
      </c>
      <c r="C1393" s="3" t="s">
        <v>3327</v>
      </c>
      <c r="D1393" s="5" t="s">
        <v>13855</v>
      </c>
      <c r="E1393" s="5" t="s">
        <v>13856</v>
      </c>
      <c r="F1393" s="4" t="s">
        <v>14272</v>
      </c>
      <c r="G1393" s="5" t="s">
        <v>216</v>
      </c>
      <c r="H1393" s="5" t="s">
        <v>230</v>
      </c>
      <c r="I1393" s="68" t="s">
        <v>11103</v>
      </c>
      <c r="J1393" s="5" t="s">
        <v>13830</v>
      </c>
      <c r="K1393" s="5" t="s">
        <v>1658</v>
      </c>
      <c r="L1393" s="5" t="s">
        <v>13832</v>
      </c>
      <c r="M1393" s="5"/>
    </row>
    <row r="1394" spans="1:13" ht="24" customHeight="1">
      <c r="A1394" s="5" t="s">
        <v>14273</v>
      </c>
      <c r="B1394" s="94" t="s">
        <v>21287</v>
      </c>
      <c r="C1394" s="3">
        <v>44378</v>
      </c>
      <c r="D1394" s="5" t="s">
        <v>13855</v>
      </c>
      <c r="E1394" s="5" t="s">
        <v>13856</v>
      </c>
      <c r="F1394" s="4" t="s">
        <v>14274</v>
      </c>
      <c r="G1394" s="5" t="s">
        <v>11</v>
      </c>
      <c r="H1394" s="5" t="s">
        <v>36</v>
      </c>
      <c r="I1394" s="114" t="s">
        <v>30</v>
      </c>
      <c r="J1394" s="5" t="s">
        <v>3864</v>
      </c>
      <c r="K1394" s="5" t="s">
        <v>14275</v>
      </c>
      <c r="L1394" s="5" t="s">
        <v>19822</v>
      </c>
      <c r="M1394" s="64"/>
    </row>
    <row r="1395" spans="1:13" ht="24" customHeight="1">
      <c r="A1395" s="5" t="s">
        <v>14276</v>
      </c>
      <c r="B1395" s="94" t="s">
        <v>11959</v>
      </c>
      <c r="C1395" s="3">
        <v>44378</v>
      </c>
      <c r="D1395" s="5" t="s">
        <v>13855</v>
      </c>
      <c r="E1395" s="5" t="s">
        <v>13856</v>
      </c>
      <c r="F1395" s="4" t="s">
        <v>14277</v>
      </c>
      <c r="G1395" s="5" t="s">
        <v>11</v>
      </c>
      <c r="H1395" s="5" t="s">
        <v>36</v>
      </c>
      <c r="I1395" s="114" t="s">
        <v>30</v>
      </c>
      <c r="J1395" s="5" t="s">
        <v>19823</v>
      </c>
      <c r="K1395" s="5" t="s">
        <v>19824</v>
      </c>
      <c r="L1395" s="5" t="s">
        <v>14278</v>
      </c>
      <c r="M1395" s="64"/>
    </row>
    <row r="1396" spans="1:13" ht="24" customHeight="1">
      <c r="A1396" s="5" t="s">
        <v>14279</v>
      </c>
      <c r="B1396" s="94" t="s">
        <v>3535</v>
      </c>
      <c r="C1396" s="3">
        <v>44378</v>
      </c>
      <c r="D1396" s="5" t="s">
        <v>13855</v>
      </c>
      <c r="E1396" s="5" t="s">
        <v>13856</v>
      </c>
      <c r="F1396" s="4" t="s">
        <v>14280</v>
      </c>
      <c r="G1396" s="5" t="s">
        <v>11</v>
      </c>
      <c r="H1396" s="5" t="s">
        <v>36</v>
      </c>
      <c r="I1396" s="114" t="s">
        <v>30</v>
      </c>
      <c r="J1396" s="5" t="s">
        <v>8222</v>
      </c>
      <c r="K1396" s="5" t="s">
        <v>14281</v>
      </c>
      <c r="L1396" s="5" t="s">
        <v>14004</v>
      </c>
      <c r="M1396" s="64"/>
    </row>
    <row r="1397" spans="1:13" ht="24" customHeight="1">
      <c r="A1397" s="5" t="s">
        <v>14282</v>
      </c>
      <c r="B1397" s="94" t="s">
        <v>21262</v>
      </c>
      <c r="C1397" s="3" t="s">
        <v>2920</v>
      </c>
      <c r="D1397" s="5" t="s">
        <v>13855</v>
      </c>
      <c r="E1397" s="5" t="s">
        <v>13856</v>
      </c>
      <c r="F1397" s="4" t="s">
        <v>14283</v>
      </c>
      <c r="G1397" s="5" t="s">
        <v>216</v>
      </c>
      <c r="H1397" s="5" t="s">
        <v>230</v>
      </c>
      <c r="I1397" s="68" t="s">
        <v>11103</v>
      </c>
      <c r="J1397" s="5" t="s">
        <v>14284</v>
      </c>
      <c r="K1397" s="5" t="s">
        <v>5326</v>
      </c>
      <c r="L1397" s="5" t="s">
        <v>14008</v>
      </c>
      <c r="M1397" s="5"/>
    </row>
    <row r="1398" spans="1:13" ht="24" customHeight="1">
      <c r="A1398" s="5" t="s">
        <v>14285</v>
      </c>
      <c r="B1398" s="94" t="s">
        <v>11959</v>
      </c>
      <c r="C1398" s="3">
        <v>44378</v>
      </c>
      <c r="D1398" s="5" t="s">
        <v>13855</v>
      </c>
      <c r="E1398" s="5" t="s">
        <v>13856</v>
      </c>
      <c r="F1398" s="4" t="s">
        <v>14286</v>
      </c>
      <c r="G1398" s="5" t="s">
        <v>11</v>
      </c>
      <c r="H1398" s="5" t="s">
        <v>36</v>
      </c>
      <c r="I1398" s="114" t="s">
        <v>30</v>
      </c>
      <c r="J1398" s="5" t="s">
        <v>14211</v>
      </c>
      <c r="K1398" s="5" t="s">
        <v>14212</v>
      </c>
      <c r="L1398" s="5" t="s">
        <v>14034</v>
      </c>
      <c r="M1398" s="64"/>
    </row>
    <row r="1399" spans="1:13" ht="24" customHeight="1">
      <c r="A1399" s="5" t="s">
        <v>14287</v>
      </c>
      <c r="B1399" s="94" t="s">
        <v>3603</v>
      </c>
      <c r="C1399" s="3">
        <v>44378</v>
      </c>
      <c r="D1399" s="5" t="s">
        <v>13855</v>
      </c>
      <c r="E1399" s="5" t="s">
        <v>13856</v>
      </c>
      <c r="F1399" s="4" t="s">
        <v>14288</v>
      </c>
      <c r="G1399" s="5" t="s">
        <v>11</v>
      </c>
      <c r="H1399" s="5" t="s">
        <v>36</v>
      </c>
      <c r="I1399" s="114" t="s">
        <v>30</v>
      </c>
      <c r="J1399" s="5" t="s">
        <v>14215</v>
      </c>
      <c r="K1399" s="5" t="s">
        <v>19825</v>
      </c>
      <c r="L1399" s="5" t="s">
        <v>13901</v>
      </c>
      <c r="M1399" s="64"/>
    </row>
    <row r="1400" spans="1:13" ht="24" customHeight="1">
      <c r="A1400" s="5" t="s">
        <v>14289</v>
      </c>
      <c r="B1400" s="94" t="s">
        <v>2985</v>
      </c>
      <c r="C1400" s="3">
        <v>44378</v>
      </c>
      <c r="D1400" s="5" t="s">
        <v>13855</v>
      </c>
      <c r="E1400" s="5" t="s">
        <v>13856</v>
      </c>
      <c r="F1400" s="4" t="s">
        <v>14290</v>
      </c>
      <c r="G1400" s="5" t="s">
        <v>11</v>
      </c>
      <c r="H1400" s="5" t="s">
        <v>36</v>
      </c>
      <c r="I1400" s="114" t="s">
        <v>30</v>
      </c>
      <c r="J1400" s="5" t="s">
        <v>4430</v>
      </c>
      <c r="K1400" s="5" t="s">
        <v>13920</v>
      </c>
      <c r="L1400" s="5" t="s">
        <v>4769</v>
      </c>
      <c r="M1400" s="64"/>
    </row>
    <row r="1401" spans="1:13" ht="24" customHeight="1">
      <c r="A1401" s="5" t="s">
        <v>14291</v>
      </c>
      <c r="B1401" s="94" t="s">
        <v>85</v>
      </c>
      <c r="C1401" s="3" t="s">
        <v>12015</v>
      </c>
      <c r="D1401" s="5" t="s">
        <v>13855</v>
      </c>
      <c r="E1401" s="5" t="s">
        <v>13856</v>
      </c>
      <c r="F1401" s="4" t="s">
        <v>14292</v>
      </c>
      <c r="G1401" s="5" t="s">
        <v>14293</v>
      </c>
      <c r="H1401" s="5" t="s">
        <v>230</v>
      </c>
      <c r="I1401" s="68" t="s">
        <v>30</v>
      </c>
      <c r="J1401" s="5" t="s">
        <v>14053</v>
      </c>
      <c r="K1401" s="5" t="s">
        <v>14294</v>
      </c>
      <c r="L1401" s="5" t="s">
        <v>7228</v>
      </c>
      <c r="M1401" s="5"/>
    </row>
    <row r="1402" spans="1:13" ht="24" customHeight="1">
      <c r="A1402" s="5" t="s">
        <v>14295</v>
      </c>
      <c r="B1402" s="94" t="s">
        <v>124</v>
      </c>
      <c r="C1402" s="3">
        <v>44378</v>
      </c>
      <c r="D1402" s="5" t="s">
        <v>13855</v>
      </c>
      <c r="E1402" s="5" t="s">
        <v>13856</v>
      </c>
      <c r="F1402" s="4" t="s">
        <v>14296</v>
      </c>
      <c r="G1402" s="5" t="s">
        <v>11</v>
      </c>
      <c r="H1402" s="5" t="s">
        <v>36</v>
      </c>
      <c r="I1402" s="114" t="s">
        <v>30</v>
      </c>
      <c r="J1402" s="5" t="s">
        <v>11428</v>
      </c>
      <c r="K1402" s="5" t="s">
        <v>14297</v>
      </c>
      <c r="L1402" s="5" t="s">
        <v>1240</v>
      </c>
      <c r="M1402" s="64"/>
    </row>
    <row r="1403" spans="1:13" ht="24" customHeight="1">
      <c r="A1403" s="5" t="s">
        <v>14298</v>
      </c>
      <c r="B1403" s="94" t="s">
        <v>109</v>
      </c>
      <c r="C1403" s="3">
        <v>44378</v>
      </c>
      <c r="D1403" s="5" t="s">
        <v>13855</v>
      </c>
      <c r="E1403" s="5" t="s">
        <v>13856</v>
      </c>
      <c r="F1403" s="4" t="s">
        <v>14299</v>
      </c>
      <c r="G1403" s="5" t="s">
        <v>11</v>
      </c>
      <c r="H1403" s="5" t="s">
        <v>36</v>
      </c>
      <c r="I1403" s="114" t="s">
        <v>11855</v>
      </c>
      <c r="J1403" s="5" t="s">
        <v>12393</v>
      </c>
      <c r="K1403" s="5" t="s">
        <v>19826</v>
      </c>
      <c r="L1403" s="5" t="s">
        <v>4319</v>
      </c>
      <c r="M1403" s="64"/>
    </row>
    <row r="1404" spans="1:13" ht="24" customHeight="1">
      <c r="A1404" s="24" t="s">
        <v>14300</v>
      </c>
      <c r="B1404" s="94">
        <v>44228</v>
      </c>
      <c r="C1404" s="94">
        <v>44378</v>
      </c>
      <c r="D1404" s="5" t="s">
        <v>13855</v>
      </c>
      <c r="E1404" s="5" t="s">
        <v>13856</v>
      </c>
      <c r="F1404" s="25" t="s">
        <v>14301</v>
      </c>
      <c r="G1404" s="24" t="s">
        <v>19</v>
      </c>
      <c r="H1404" s="24" t="s">
        <v>20</v>
      </c>
      <c r="I1404" s="68" t="s">
        <v>30</v>
      </c>
      <c r="J1404" s="24" t="s">
        <v>5426</v>
      </c>
      <c r="K1404" s="24" t="s">
        <v>14302</v>
      </c>
      <c r="L1404" s="24" t="s">
        <v>5427</v>
      </c>
      <c r="M1404" s="24"/>
    </row>
    <row r="1405" spans="1:13" ht="24" customHeight="1">
      <c r="A1405" s="5" t="s">
        <v>14303</v>
      </c>
      <c r="B1405" s="94">
        <v>44287</v>
      </c>
      <c r="C1405" s="94">
        <v>44378</v>
      </c>
      <c r="D1405" s="5" t="s">
        <v>13855</v>
      </c>
      <c r="E1405" s="5" t="s">
        <v>13856</v>
      </c>
      <c r="F1405" s="4" t="s">
        <v>14304</v>
      </c>
      <c r="G1405" s="5" t="s">
        <v>11</v>
      </c>
      <c r="H1405" s="5" t="s">
        <v>36</v>
      </c>
      <c r="I1405" s="114" t="s">
        <v>30</v>
      </c>
      <c r="J1405" s="5" t="s">
        <v>12425</v>
      </c>
      <c r="K1405" s="5" t="s">
        <v>14305</v>
      </c>
      <c r="L1405" s="5" t="s">
        <v>1410</v>
      </c>
      <c r="M1405" s="64"/>
    </row>
    <row r="1406" spans="1:13" ht="24" customHeight="1">
      <c r="A1406" s="5" t="s">
        <v>14306</v>
      </c>
      <c r="B1406" s="94" t="s">
        <v>2920</v>
      </c>
      <c r="C1406" s="3">
        <v>44378</v>
      </c>
      <c r="D1406" s="5" t="s">
        <v>13855</v>
      </c>
      <c r="E1406" s="5" t="s">
        <v>13856</v>
      </c>
      <c r="F1406" s="4" t="s">
        <v>14307</v>
      </c>
      <c r="G1406" s="5" t="s">
        <v>11</v>
      </c>
      <c r="H1406" s="5" t="s">
        <v>36</v>
      </c>
      <c r="I1406" s="114" t="s">
        <v>30</v>
      </c>
      <c r="J1406" s="5" t="s">
        <v>14262</v>
      </c>
      <c r="K1406" s="5" t="s">
        <v>4483</v>
      </c>
      <c r="L1406" s="5" t="s">
        <v>14165</v>
      </c>
      <c r="M1406" s="64"/>
    </row>
    <row r="1407" spans="1:13" ht="24" customHeight="1">
      <c r="A1407" s="5" t="s">
        <v>14308</v>
      </c>
      <c r="B1407" s="94">
        <v>44348</v>
      </c>
      <c r="C1407" s="3" t="s">
        <v>12951</v>
      </c>
      <c r="D1407" s="5" t="s">
        <v>13855</v>
      </c>
      <c r="E1407" s="5" t="s">
        <v>13856</v>
      </c>
      <c r="F1407" s="4" t="s">
        <v>14309</v>
      </c>
      <c r="G1407" s="5" t="s">
        <v>19</v>
      </c>
      <c r="H1407" s="5" t="s">
        <v>20</v>
      </c>
      <c r="I1407" s="68" t="s">
        <v>11103</v>
      </c>
      <c r="J1407" s="5" t="s">
        <v>14310</v>
      </c>
      <c r="K1407" s="5" t="s">
        <v>14311</v>
      </c>
      <c r="L1407" s="5" t="s">
        <v>14312</v>
      </c>
      <c r="M1407" s="5"/>
    </row>
    <row r="1408" spans="1:13" ht="24" customHeight="1">
      <c r="A1408" s="5" t="s">
        <v>14313</v>
      </c>
      <c r="B1408" s="94" t="s">
        <v>2985</v>
      </c>
      <c r="C1408" s="3">
        <v>44378</v>
      </c>
      <c r="D1408" s="5" t="s">
        <v>13855</v>
      </c>
      <c r="E1408" s="5" t="s">
        <v>13856</v>
      </c>
      <c r="F1408" s="4" t="s">
        <v>14314</v>
      </c>
      <c r="G1408" s="5" t="s">
        <v>11</v>
      </c>
      <c r="H1408" s="5" t="s">
        <v>36</v>
      </c>
      <c r="I1408" s="114" t="s">
        <v>30</v>
      </c>
      <c r="J1408" s="5" t="s">
        <v>14173</v>
      </c>
      <c r="K1408" s="5" t="s">
        <v>14315</v>
      </c>
      <c r="L1408" s="5" t="s">
        <v>11348</v>
      </c>
      <c r="M1408" s="64"/>
    </row>
    <row r="1409" spans="1:13" ht="24" customHeight="1">
      <c r="A1409" s="5" t="s">
        <v>14316</v>
      </c>
      <c r="B1409" s="94" t="s">
        <v>2996</v>
      </c>
      <c r="C1409" s="3">
        <v>44378</v>
      </c>
      <c r="D1409" s="5" t="s">
        <v>13855</v>
      </c>
      <c r="E1409" s="5" t="s">
        <v>13856</v>
      </c>
      <c r="F1409" s="4" t="s">
        <v>14317</v>
      </c>
      <c r="G1409" s="5" t="s">
        <v>11</v>
      </c>
      <c r="H1409" s="5" t="s">
        <v>36</v>
      </c>
      <c r="I1409" s="114" t="s">
        <v>30</v>
      </c>
      <c r="J1409" s="5" t="s">
        <v>14269</v>
      </c>
      <c r="K1409" s="5" t="s">
        <v>14270</v>
      </c>
      <c r="L1409" s="5" t="s">
        <v>13964</v>
      </c>
      <c r="M1409" s="64"/>
    </row>
    <row r="1410" spans="1:13" ht="24" customHeight="1">
      <c r="A1410" s="5" t="s">
        <v>14318</v>
      </c>
      <c r="B1410" s="94" t="s">
        <v>21293</v>
      </c>
      <c r="C1410" s="3" t="s">
        <v>3979</v>
      </c>
      <c r="D1410" s="5" t="s">
        <v>3456</v>
      </c>
      <c r="E1410" s="5" t="s">
        <v>3456</v>
      </c>
      <c r="F1410" s="4" t="s">
        <v>14319</v>
      </c>
      <c r="G1410" s="5" t="s">
        <v>216</v>
      </c>
      <c r="H1410" s="5" t="s">
        <v>230</v>
      </c>
      <c r="I1410" s="68" t="s">
        <v>11103</v>
      </c>
      <c r="J1410" s="5" t="s">
        <v>14189</v>
      </c>
      <c r="K1410" s="5" t="s">
        <v>14320</v>
      </c>
      <c r="L1410" s="5" t="s">
        <v>13261</v>
      </c>
      <c r="M1410" s="5"/>
    </row>
    <row r="1411" spans="1:13" ht="24" customHeight="1">
      <c r="A1411" s="5" t="s">
        <v>14321</v>
      </c>
      <c r="B1411" s="94" t="s">
        <v>81</v>
      </c>
      <c r="C1411" s="3">
        <v>44378</v>
      </c>
      <c r="D1411" s="5" t="s">
        <v>13855</v>
      </c>
      <c r="E1411" s="5" t="s">
        <v>13856</v>
      </c>
      <c r="F1411" s="4" t="s">
        <v>14322</v>
      </c>
      <c r="G1411" s="5" t="s">
        <v>11</v>
      </c>
      <c r="H1411" s="5" t="s">
        <v>36</v>
      </c>
      <c r="I1411" s="114" t="s">
        <v>30</v>
      </c>
      <c r="J1411" s="5" t="s">
        <v>14323</v>
      </c>
      <c r="K1411" s="5" t="s">
        <v>14324</v>
      </c>
      <c r="L1411" s="5" t="s">
        <v>14325</v>
      </c>
      <c r="M1411" s="64"/>
    </row>
    <row r="1412" spans="1:13" ht="24" customHeight="1">
      <c r="A1412" s="5" t="s">
        <v>14326</v>
      </c>
      <c r="B1412" s="94" t="s">
        <v>21307</v>
      </c>
      <c r="C1412" s="3" t="s">
        <v>71</v>
      </c>
      <c r="D1412" s="5" t="s">
        <v>13855</v>
      </c>
      <c r="E1412" s="5" t="s">
        <v>13856</v>
      </c>
      <c r="F1412" s="4" t="s">
        <v>14327</v>
      </c>
      <c r="G1412" s="5" t="s">
        <v>216</v>
      </c>
      <c r="H1412" s="5" t="s">
        <v>230</v>
      </c>
      <c r="I1412" s="68" t="s">
        <v>11103</v>
      </c>
      <c r="J1412" s="5" t="s">
        <v>14328</v>
      </c>
      <c r="K1412" s="5" t="s">
        <v>11973</v>
      </c>
      <c r="L1412" s="5" t="s">
        <v>6700</v>
      </c>
      <c r="M1412" s="5"/>
    </row>
    <row r="1413" spans="1:13" ht="24" customHeight="1">
      <c r="A1413" s="5" t="s">
        <v>14329</v>
      </c>
      <c r="B1413" s="94" t="s">
        <v>3773</v>
      </c>
      <c r="C1413" s="3">
        <v>44378</v>
      </c>
      <c r="D1413" s="5" t="s">
        <v>13855</v>
      </c>
      <c r="E1413" s="5" t="s">
        <v>13856</v>
      </c>
      <c r="F1413" s="4" t="s">
        <v>14330</v>
      </c>
      <c r="G1413" s="5" t="s">
        <v>14331</v>
      </c>
      <c r="H1413" s="5" t="s">
        <v>36</v>
      </c>
      <c r="I1413" s="114" t="s">
        <v>30</v>
      </c>
      <c r="J1413" s="5" t="s">
        <v>14033</v>
      </c>
      <c r="K1413" s="5" t="s">
        <v>14029</v>
      </c>
      <c r="L1413" s="5" t="s">
        <v>14034</v>
      </c>
      <c r="M1413" s="64"/>
    </row>
    <row r="1414" spans="1:13" ht="24" customHeight="1">
      <c r="A1414" s="5" t="s">
        <v>14332</v>
      </c>
      <c r="B1414" s="94" t="s">
        <v>4220</v>
      </c>
      <c r="C1414" s="3">
        <v>44378</v>
      </c>
      <c r="D1414" s="5" t="s">
        <v>13855</v>
      </c>
      <c r="E1414" s="5" t="s">
        <v>13856</v>
      </c>
      <c r="F1414" s="4" t="s">
        <v>19827</v>
      </c>
      <c r="G1414" s="5" t="s">
        <v>11</v>
      </c>
      <c r="H1414" s="5" t="s">
        <v>36</v>
      </c>
      <c r="I1414" s="114" t="s">
        <v>30</v>
      </c>
      <c r="J1414" s="5" t="s">
        <v>4430</v>
      </c>
      <c r="K1414" s="5" t="s">
        <v>14333</v>
      </c>
      <c r="L1414" s="5" t="s">
        <v>4769</v>
      </c>
      <c r="M1414" s="64"/>
    </row>
    <row r="1415" spans="1:13" ht="24" customHeight="1">
      <c r="A1415" s="5" t="s">
        <v>14334</v>
      </c>
      <c r="B1415" s="94" t="s">
        <v>3564</v>
      </c>
      <c r="C1415" s="3" t="s">
        <v>12015</v>
      </c>
      <c r="D1415" s="5" t="s">
        <v>13855</v>
      </c>
      <c r="E1415" s="5" t="s">
        <v>13856</v>
      </c>
      <c r="F1415" s="4" t="s">
        <v>14335</v>
      </c>
      <c r="G1415" s="5" t="s">
        <v>216</v>
      </c>
      <c r="H1415" s="5" t="s">
        <v>230</v>
      </c>
      <c r="I1415" s="68" t="s">
        <v>30</v>
      </c>
      <c r="J1415" s="5" t="s">
        <v>14053</v>
      </c>
      <c r="K1415" s="5" t="s">
        <v>14336</v>
      </c>
      <c r="L1415" s="5" t="s">
        <v>7228</v>
      </c>
      <c r="M1415" s="5"/>
    </row>
    <row r="1416" spans="1:13" ht="24" customHeight="1">
      <c r="A1416" s="5" t="s">
        <v>14337</v>
      </c>
      <c r="B1416" s="94" t="s">
        <v>92</v>
      </c>
      <c r="C1416" s="3">
        <v>44378</v>
      </c>
      <c r="D1416" s="5" t="s">
        <v>13855</v>
      </c>
      <c r="E1416" s="5" t="s">
        <v>13856</v>
      </c>
      <c r="F1416" s="4" t="s">
        <v>14338</v>
      </c>
      <c r="G1416" s="5" t="s">
        <v>11</v>
      </c>
      <c r="H1416" s="5" t="s">
        <v>36</v>
      </c>
      <c r="I1416" s="114" t="s">
        <v>30</v>
      </c>
      <c r="J1416" s="5" t="s">
        <v>11428</v>
      </c>
      <c r="K1416" s="5" t="s">
        <v>14339</v>
      </c>
      <c r="L1416" s="5" t="s">
        <v>1240</v>
      </c>
      <c r="M1416" s="64"/>
    </row>
    <row r="1417" spans="1:13" ht="24" customHeight="1">
      <c r="A1417" s="5" t="s">
        <v>19828</v>
      </c>
      <c r="B1417" s="94" t="s">
        <v>79</v>
      </c>
      <c r="C1417" s="3">
        <v>44378</v>
      </c>
      <c r="D1417" s="5" t="s">
        <v>13855</v>
      </c>
      <c r="E1417" s="5" t="s">
        <v>13856</v>
      </c>
      <c r="F1417" s="4" t="s">
        <v>13984</v>
      </c>
      <c r="G1417" s="5" t="s">
        <v>11</v>
      </c>
      <c r="H1417" s="5" t="s">
        <v>36</v>
      </c>
      <c r="I1417" s="114" t="s">
        <v>30</v>
      </c>
      <c r="J1417" s="5" t="s">
        <v>12393</v>
      </c>
      <c r="K1417" s="5" t="s">
        <v>6280</v>
      </c>
      <c r="L1417" s="5" t="s">
        <v>4319</v>
      </c>
      <c r="M1417" s="64"/>
    </row>
    <row r="1418" spans="1:13" ht="24" customHeight="1">
      <c r="A1418" s="18" t="s">
        <v>14340</v>
      </c>
      <c r="B1418" s="94">
        <v>44317</v>
      </c>
      <c r="C1418" s="94">
        <v>44378</v>
      </c>
      <c r="D1418" s="5" t="s">
        <v>13855</v>
      </c>
      <c r="E1418" s="5" t="s">
        <v>13856</v>
      </c>
      <c r="F1418" s="30" t="s">
        <v>14341</v>
      </c>
      <c r="G1418" s="18" t="s">
        <v>19</v>
      </c>
      <c r="H1418" s="18" t="s">
        <v>20</v>
      </c>
      <c r="I1418" s="118" t="s">
        <v>30</v>
      </c>
      <c r="J1418" s="18" t="s">
        <v>8057</v>
      </c>
      <c r="K1418" s="18" t="s">
        <v>14342</v>
      </c>
      <c r="L1418" s="18" t="s">
        <v>12982</v>
      </c>
      <c r="M1418" s="18"/>
    </row>
    <row r="1419" spans="1:13" ht="24" customHeight="1">
      <c r="A1419" s="5" t="s">
        <v>14343</v>
      </c>
      <c r="B1419" s="94" t="s">
        <v>3249</v>
      </c>
      <c r="C1419" s="3">
        <v>44378</v>
      </c>
      <c r="D1419" s="5" t="s">
        <v>13855</v>
      </c>
      <c r="E1419" s="5" t="s">
        <v>13856</v>
      </c>
      <c r="F1419" s="4" t="s">
        <v>14344</v>
      </c>
      <c r="G1419" s="5" t="s">
        <v>11</v>
      </c>
      <c r="H1419" s="5" t="s">
        <v>36</v>
      </c>
      <c r="I1419" s="114" t="s">
        <v>30</v>
      </c>
      <c r="J1419" s="5" t="s">
        <v>14345</v>
      </c>
      <c r="K1419" s="5" t="s">
        <v>14346</v>
      </c>
      <c r="L1419" s="5" t="s">
        <v>14347</v>
      </c>
      <c r="M1419" s="64"/>
    </row>
    <row r="1420" spans="1:13" ht="24" customHeight="1">
      <c r="A1420" s="5" t="s">
        <v>14348</v>
      </c>
      <c r="B1420" s="94" t="s">
        <v>11959</v>
      </c>
      <c r="C1420" s="3">
        <v>44378</v>
      </c>
      <c r="D1420" s="5" t="s">
        <v>13855</v>
      </c>
      <c r="E1420" s="5" t="s">
        <v>13856</v>
      </c>
      <c r="F1420" s="4" t="s">
        <v>14349</v>
      </c>
      <c r="G1420" s="5" t="s">
        <v>11</v>
      </c>
      <c r="H1420" s="5" t="s">
        <v>36</v>
      </c>
      <c r="I1420" s="114" t="s">
        <v>30</v>
      </c>
      <c r="J1420" s="5" t="s">
        <v>14350</v>
      </c>
      <c r="K1420" s="5" t="s">
        <v>14351</v>
      </c>
      <c r="L1420" s="5" t="s">
        <v>14352</v>
      </c>
      <c r="M1420" s="64"/>
    </row>
    <row r="1421" spans="1:13" ht="24" customHeight="1">
      <c r="A1421" s="5" t="s">
        <v>14353</v>
      </c>
      <c r="B1421" s="94" t="s">
        <v>3693</v>
      </c>
      <c r="C1421" s="3">
        <v>44378</v>
      </c>
      <c r="D1421" s="5" t="s">
        <v>13855</v>
      </c>
      <c r="E1421" s="5" t="s">
        <v>13856</v>
      </c>
      <c r="F1421" s="4" t="s">
        <v>14354</v>
      </c>
      <c r="G1421" s="5" t="s">
        <v>11</v>
      </c>
      <c r="H1421" s="5" t="s">
        <v>36</v>
      </c>
      <c r="I1421" s="114" t="s">
        <v>30</v>
      </c>
      <c r="J1421" s="5" t="s">
        <v>14323</v>
      </c>
      <c r="K1421" s="5" t="s">
        <v>14355</v>
      </c>
      <c r="L1421" s="5" t="s">
        <v>14356</v>
      </c>
      <c r="M1421" s="64"/>
    </row>
    <row r="1422" spans="1:13" ht="24" customHeight="1">
      <c r="A1422" s="5" t="s">
        <v>14357</v>
      </c>
      <c r="B1422" s="94" t="s">
        <v>11959</v>
      </c>
      <c r="C1422" s="3" t="s">
        <v>2920</v>
      </c>
      <c r="D1422" s="5" t="s">
        <v>13855</v>
      </c>
      <c r="E1422" s="5" t="s">
        <v>13856</v>
      </c>
      <c r="F1422" s="4" t="s">
        <v>14358</v>
      </c>
      <c r="G1422" s="5" t="s">
        <v>216</v>
      </c>
      <c r="H1422" s="5" t="s">
        <v>230</v>
      </c>
      <c r="I1422" s="68" t="s">
        <v>11103</v>
      </c>
      <c r="J1422" s="5" t="s">
        <v>14284</v>
      </c>
      <c r="K1422" s="5" t="s">
        <v>2931</v>
      </c>
      <c r="L1422" s="5" t="s">
        <v>6700</v>
      </c>
      <c r="M1422" s="5"/>
    </row>
    <row r="1423" spans="1:13" ht="24" customHeight="1">
      <c r="A1423" s="5" t="s">
        <v>14359</v>
      </c>
      <c r="B1423" s="94" t="s">
        <v>3571</v>
      </c>
      <c r="C1423" s="3">
        <v>44378</v>
      </c>
      <c r="D1423" s="5" t="s">
        <v>13855</v>
      </c>
      <c r="E1423" s="5" t="s">
        <v>13856</v>
      </c>
      <c r="F1423" s="4" t="s">
        <v>14360</v>
      </c>
      <c r="G1423" s="5" t="s">
        <v>11</v>
      </c>
      <c r="H1423" s="5" t="s">
        <v>36</v>
      </c>
      <c r="I1423" s="114" t="s">
        <v>30</v>
      </c>
      <c r="J1423" s="5" t="s">
        <v>4430</v>
      </c>
      <c r="K1423" s="5" t="s">
        <v>13920</v>
      </c>
      <c r="L1423" s="5" t="s">
        <v>4769</v>
      </c>
      <c r="M1423" s="64"/>
    </row>
    <row r="1424" spans="1:13" ht="24" customHeight="1">
      <c r="A1424" s="5" t="s">
        <v>14361</v>
      </c>
      <c r="B1424" s="94" t="s">
        <v>121</v>
      </c>
      <c r="C1424" s="3" t="s">
        <v>12015</v>
      </c>
      <c r="D1424" s="5" t="s">
        <v>13855</v>
      </c>
      <c r="E1424" s="5" t="s">
        <v>13856</v>
      </c>
      <c r="F1424" s="4" t="s">
        <v>14362</v>
      </c>
      <c r="G1424" s="5" t="s">
        <v>11761</v>
      </c>
      <c r="H1424" s="5" t="s">
        <v>230</v>
      </c>
      <c r="I1424" s="68" t="s">
        <v>11855</v>
      </c>
      <c r="J1424" s="5" t="s">
        <v>14053</v>
      </c>
      <c r="K1424" s="5" t="s">
        <v>14363</v>
      </c>
      <c r="L1424" s="5" t="s">
        <v>7228</v>
      </c>
      <c r="M1424" s="5"/>
    </row>
    <row r="1425" spans="1:13" ht="24" customHeight="1">
      <c r="A1425" s="5" t="s">
        <v>14364</v>
      </c>
      <c r="B1425" s="94" t="s">
        <v>79</v>
      </c>
      <c r="C1425" s="3">
        <v>44378</v>
      </c>
      <c r="D1425" s="5" t="s">
        <v>13855</v>
      </c>
      <c r="E1425" s="5" t="s">
        <v>13856</v>
      </c>
      <c r="F1425" s="4" t="s">
        <v>14365</v>
      </c>
      <c r="G1425" s="5" t="s">
        <v>11</v>
      </c>
      <c r="H1425" s="5" t="s">
        <v>36</v>
      </c>
      <c r="I1425" s="114" t="s">
        <v>30</v>
      </c>
      <c r="J1425" s="5" t="s">
        <v>12393</v>
      </c>
      <c r="K1425" s="5" t="s">
        <v>6280</v>
      </c>
      <c r="L1425" s="5" t="s">
        <v>4319</v>
      </c>
      <c r="M1425" s="64"/>
    </row>
    <row r="1426" spans="1:13" ht="24" customHeight="1">
      <c r="A1426" s="5" t="s">
        <v>14366</v>
      </c>
      <c r="B1426" s="94">
        <v>44348</v>
      </c>
      <c r="C1426" s="3" t="s">
        <v>12951</v>
      </c>
      <c r="D1426" s="5" t="s">
        <v>13855</v>
      </c>
      <c r="E1426" s="5" t="s">
        <v>13856</v>
      </c>
      <c r="F1426" s="4" t="s">
        <v>14367</v>
      </c>
      <c r="G1426" s="5" t="s">
        <v>19</v>
      </c>
      <c r="H1426" s="5" t="s">
        <v>20</v>
      </c>
      <c r="I1426" s="68" t="s">
        <v>11103</v>
      </c>
      <c r="J1426" s="5" t="s">
        <v>14368</v>
      </c>
      <c r="K1426" s="5" t="s">
        <v>14369</v>
      </c>
      <c r="L1426" s="5" t="s">
        <v>14370</v>
      </c>
      <c r="M1426" s="5"/>
    </row>
    <row r="1427" spans="1:13" ht="24" customHeight="1">
      <c r="A1427" s="5" t="s">
        <v>14371</v>
      </c>
      <c r="B1427" s="94" t="s">
        <v>3571</v>
      </c>
      <c r="C1427" s="3">
        <v>44378</v>
      </c>
      <c r="D1427" s="5" t="s">
        <v>13855</v>
      </c>
      <c r="E1427" s="5" t="s">
        <v>13856</v>
      </c>
      <c r="F1427" s="4" t="s">
        <v>14372</v>
      </c>
      <c r="G1427" s="5" t="s">
        <v>19</v>
      </c>
      <c r="H1427" s="5" t="s">
        <v>20</v>
      </c>
      <c r="I1427" s="68" t="s">
        <v>1658</v>
      </c>
      <c r="J1427" s="5" t="s">
        <v>3576</v>
      </c>
      <c r="K1427" s="5" t="s">
        <v>14373</v>
      </c>
      <c r="L1427" s="5" t="s">
        <v>3577</v>
      </c>
      <c r="M1427" s="64"/>
    </row>
    <row r="1428" spans="1:13" ht="24" customHeight="1">
      <c r="A1428" s="5" t="s">
        <v>14374</v>
      </c>
      <c r="B1428" s="94" t="s">
        <v>3372</v>
      </c>
      <c r="C1428" s="3" t="s">
        <v>12015</v>
      </c>
      <c r="D1428" s="5" t="s">
        <v>13855</v>
      </c>
      <c r="E1428" s="5" t="s">
        <v>13856</v>
      </c>
      <c r="F1428" s="4" t="s">
        <v>14375</v>
      </c>
      <c r="G1428" s="5" t="s">
        <v>216</v>
      </c>
      <c r="H1428" s="5" t="s">
        <v>230</v>
      </c>
      <c r="I1428" s="68" t="s">
        <v>30</v>
      </c>
      <c r="J1428" s="5" t="s">
        <v>14376</v>
      </c>
      <c r="K1428" s="5" t="s">
        <v>14377</v>
      </c>
      <c r="L1428" s="5" t="s">
        <v>19829</v>
      </c>
      <c r="M1428" s="5"/>
    </row>
    <row r="1429" spans="1:13" ht="24" customHeight="1">
      <c r="A1429" s="5" t="s">
        <v>14378</v>
      </c>
      <c r="B1429" s="94" t="s">
        <v>2911</v>
      </c>
      <c r="C1429" s="3">
        <v>44378</v>
      </c>
      <c r="D1429" s="5" t="s">
        <v>13855</v>
      </c>
      <c r="E1429" s="5" t="s">
        <v>13856</v>
      </c>
      <c r="F1429" s="4" t="s">
        <v>14379</v>
      </c>
      <c r="G1429" s="5" t="s">
        <v>11</v>
      </c>
      <c r="H1429" s="5" t="s">
        <v>36</v>
      </c>
      <c r="I1429" s="114" t="s">
        <v>30</v>
      </c>
      <c r="J1429" s="5" t="s">
        <v>14380</v>
      </c>
      <c r="K1429" s="5" t="s">
        <v>14381</v>
      </c>
      <c r="L1429" s="5" t="s">
        <v>14238</v>
      </c>
      <c r="M1429" s="64"/>
    </row>
    <row r="1430" spans="1:13" ht="24" customHeight="1">
      <c r="A1430" s="5" t="s">
        <v>14382</v>
      </c>
      <c r="B1430" s="94" t="s">
        <v>3347</v>
      </c>
      <c r="C1430" s="3">
        <v>44378</v>
      </c>
      <c r="D1430" s="5" t="s">
        <v>13855</v>
      </c>
      <c r="E1430" s="5" t="s">
        <v>13856</v>
      </c>
      <c r="F1430" s="4" t="s">
        <v>14383</v>
      </c>
      <c r="G1430" s="5" t="s">
        <v>11</v>
      </c>
      <c r="H1430" s="5" t="s">
        <v>36</v>
      </c>
      <c r="I1430" s="114" t="s">
        <v>30</v>
      </c>
      <c r="J1430" s="5" t="s">
        <v>4430</v>
      </c>
      <c r="K1430" s="5" t="s">
        <v>14384</v>
      </c>
      <c r="L1430" s="5" t="s">
        <v>4431</v>
      </c>
      <c r="M1430" s="64"/>
    </row>
    <row r="1431" spans="1:13" ht="24" customHeight="1">
      <c r="A1431" s="5" t="s">
        <v>14385</v>
      </c>
      <c r="B1431" s="94" t="s">
        <v>3082</v>
      </c>
      <c r="C1431" s="3" t="s">
        <v>12015</v>
      </c>
      <c r="D1431" s="5" t="s">
        <v>13855</v>
      </c>
      <c r="E1431" s="5" t="s">
        <v>13856</v>
      </c>
      <c r="F1431" s="4" t="s">
        <v>14386</v>
      </c>
      <c r="G1431" s="5" t="s">
        <v>216</v>
      </c>
      <c r="H1431" s="5" t="s">
        <v>230</v>
      </c>
      <c r="I1431" s="68" t="s">
        <v>30</v>
      </c>
      <c r="J1431" s="5" t="s">
        <v>14387</v>
      </c>
      <c r="K1431" s="5" t="s">
        <v>14388</v>
      </c>
      <c r="L1431" s="5" t="s">
        <v>7228</v>
      </c>
      <c r="M1431" s="5"/>
    </row>
    <row r="1432" spans="1:13" ht="24" customHeight="1">
      <c r="A1432" s="5" t="s">
        <v>14389</v>
      </c>
      <c r="B1432" s="94" t="s">
        <v>79</v>
      </c>
      <c r="C1432" s="3">
        <v>44378</v>
      </c>
      <c r="D1432" s="5" t="s">
        <v>13855</v>
      </c>
      <c r="E1432" s="5" t="s">
        <v>13856</v>
      </c>
      <c r="F1432" s="4" t="s">
        <v>14390</v>
      </c>
      <c r="G1432" s="5" t="s">
        <v>19</v>
      </c>
      <c r="H1432" s="5" t="s">
        <v>20</v>
      </c>
      <c r="I1432" s="68" t="s">
        <v>1658</v>
      </c>
      <c r="J1432" s="5" t="s">
        <v>3576</v>
      </c>
      <c r="K1432" s="5" t="s">
        <v>14373</v>
      </c>
      <c r="L1432" s="5" t="s">
        <v>7643</v>
      </c>
      <c r="M1432" s="64"/>
    </row>
    <row r="1433" spans="1:13" ht="24" customHeight="1">
      <c r="A1433" s="5" t="s">
        <v>14391</v>
      </c>
      <c r="B1433" s="94" t="s">
        <v>3082</v>
      </c>
      <c r="C1433" s="3" t="s">
        <v>12015</v>
      </c>
      <c r="D1433" s="5" t="s">
        <v>13855</v>
      </c>
      <c r="E1433" s="5" t="s">
        <v>13856</v>
      </c>
      <c r="F1433" s="4" t="s">
        <v>14392</v>
      </c>
      <c r="G1433" s="5" t="s">
        <v>216</v>
      </c>
      <c r="H1433" s="5" t="s">
        <v>230</v>
      </c>
      <c r="I1433" s="68" t="s">
        <v>30</v>
      </c>
      <c r="J1433" s="5" t="s">
        <v>14387</v>
      </c>
      <c r="K1433" s="5" t="s">
        <v>14388</v>
      </c>
      <c r="L1433" s="5" t="s">
        <v>7228</v>
      </c>
      <c r="M1433" s="5"/>
    </row>
    <row r="1434" spans="1:13" ht="24" customHeight="1">
      <c r="A1434" s="5" t="s">
        <v>14393</v>
      </c>
      <c r="B1434" s="94" t="s">
        <v>3082</v>
      </c>
      <c r="C1434" s="3" t="s">
        <v>12015</v>
      </c>
      <c r="D1434" s="5" t="s">
        <v>13855</v>
      </c>
      <c r="E1434" s="5" t="s">
        <v>13856</v>
      </c>
      <c r="F1434" s="4" t="s">
        <v>14394</v>
      </c>
      <c r="G1434" s="5" t="s">
        <v>216</v>
      </c>
      <c r="H1434" s="5" t="s">
        <v>230</v>
      </c>
      <c r="I1434" s="68" t="s">
        <v>30</v>
      </c>
      <c r="J1434" s="5" t="s">
        <v>14387</v>
      </c>
      <c r="K1434" s="5" t="s">
        <v>14388</v>
      </c>
      <c r="L1434" s="5" t="s">
        <v>7228</v>
      </c>
      <c r="M1434" s="5"/>
    </row>
    <row r="1435" spans="1:13" ht="24" customHeight="1">
      <c r="A1435" s="5" t="s">
        <v>14395</v>
      </c>
      <c r="B1435" s="94" t="s">
        <v>3777</v>
      </c>
      <c r="C1435" s="3" t="s">
        <v>2920</v>
      </c>
      <c r="D1435" s="5" t="s">
        <v>3456</v>
      </c>
      <c r="E1435" s="5" t="s">
        <v>14396</v>
      </c>
      <c r="F1435" s="4" t="s">
        <v>14397</v>
      </c>
      <c r="G1435" s="5" t="s">
        <v>216</v>
      </c>
      <c r="H1435" s="5" t="s">
        <v>11809</v>
      </c>
      <c r="I1435" s="68" t="s">
        <v>11103</v>
      </c>
      <c r="J1435" s="5" t="s">
        <v>14398</v>
      </c>
      <c r="K1435" s="5" t="s">
        <v>14399</v>
      </c>
      <c r="L1435" s="5" t="s">
        <v>14400</v>
      </c>
      <c r="M1435" s="5"/>
    </row>
    <row r="1436" spans="1:13" ht="24" customHeight="1">
      <c r="A1436" s="5" t="s">
        <v>14401</v>
      </c>
      <c r="B1436" s="94" t="s">
        <v>85</v>
      </c>
      <c r="C1436" s="3" t="s">
        <v>4220</v>
      </c>
      <c r="D1436" s="5" t="s">
        <v>3456</v>
      </c>
      <c r="E1436" s="5" t="s">
        <v>14396</v>
      </c>
      <c r="F1436" s="4" t="s">
        <v>14402</v>
      </c>
      <c r="G1436" s="5" t="s">
        <v>216</v>
      </c>
      <c r="H1436" s="5" t="s">
        <v>230</v>
      </c>
      <c r="I1436" s="68" t="s">
        <v>11103</v>
      </c>
      <c r="J1436" s="5" t="s">
        <v>14403</v>
      </c>
      <c r="K1436" s="5" t="s">
        <v>14404</v>
      </c>
      <c r="L1436" s="5" t="s">
        <v>14405</v>
      </c>
      <c r="M1436" s="5"/>
    </row>
    <row r="1437" spans="1:13" ht="24" customHeight="1">
      <c r="A1437" s="5" t="s">
        <v>14406</v>
      </c>
      <c r="B1437" s="94" t="s">
        <v>21282</v>
      </c>
      <c r="C1437" s="3" t="s">
        <v>3399</v>
      </c>
      <c r="D1437" s="5" t="s">
        <v>3456</v>
      </c>
      <c r="E1437" s="5" t="s">
        <v>3456</v>
      </c>
      <c r="F1437" s="4" t="s">
        <v>14407</v>
      </c>
      <c r="G1437" s="5" t="s">
        <v>216</v>
      </c>
      <c r="H1437" s="5" t="s">
        <v>11809</v>
      </c>
      <c r="I1437" s="68" t="s">
        <v>11103</v>
      </c>
      <c r="J1437" s="5" t="s">
        <v>12975</v>
      </c>
      <c r="K1437" s="5" t="s">
        <v>6816</v>
      </c>
      <c r="L1437" s="5" t="s">
        <v>9318</v>
      </c>
      <c r="M1437" s="5"/>
    </row>
    <row r="1438" spans="1:13" ht="24" customHeight="1">
      <c r="A1438" s="5" t="s">
        <v>19830</v>
      </c>
      <c r="B1438" s="94" t="s">
        <v>21262</v>
      </c>
      <c r="C1438" s="3" t="s">
        <v>14408</v>
      </c>
      <c r="D1438" s="5" t="s">
        <v>3456</v>
      </c>
      <c r="E1438" s="5" t="s">
        <v>3456</v>
      </c>
      <c r="F1438" s="4" t="s">
        <v>14409</v>
      </c>
      <c r="G1438" s="5" t="s">
        <v>216</v>
      </c>
      <c r="H1438" s="5" t="s">
        <v>230</v>
      </c>
      <c r="I1438" s="68" t="s">
        <v>11750</v>
      </c>
      <c r="J1438" s="5" t="s">
        <v>15580</v>
      </c>
      <c r="K1438" s="5" t="s">
        <v>14411</v>
      </c>
      <c r="L1438" s="5" t="s">
        <v>6161</v>
      </c>
      <c r="M1438" s="5"/>
    </row>
    <row r="1439" spans="1:13" ht="24" customHeight="1">
      <c r="A1439" s="5" t="s">
        <v>14412</v>
      </c>
      <c r="B1439" s="94" t="s">
        <v>71</v>
      </c>
      <c r="C1439" s="3" t="s">
        <v>3131</v>
      </c>
      <c r="D1439" s="5" t="s">
        <v>3456</v>
      </c>
      <c r="E1439" s="5" t="s">
        <v>14413</v>
      </c>
      <c r="F1439" s="4" t="s">
        <v>14414</v>
      </c>
      <c r="G1439" s="5" t="s">
        <v>216</v>
      </c>
      <c r="H1439" s="5" t="s">
        <v>230</v>
      </c>
      <c r="I1439" s="68" t="s">
        <v>11103</v>
      </c>
      <c r="J1439" s="5" t="s">
        <v>19831</v>
      </c>
      <c r="K1439" s="5" t="s">
        <v>14415</v>
      </c>
      <c r="L1439" s="5" t="s">
        <v>11348</v>
      </c>
      <c r="M1439" s="5"/>
    </row>
    <row r="1440" spans="1:13" ht="24" customHeight="1">
      <c r="A1440" s="5" t="s">
        <v>14416</v>
      </c>
      <c r="B1440" s="94" t="s">
        <v>5528</v>
      </c>
      <c r="C1440" s="3" t="s">
        <v>124</v>
      </c>
      <c r="D1440" s="5" t="s">
        <v>3456</v>
      </c>
      <c r="E1440" s="5" t="s">
        <v>14417</v>
      </c>
      <c r="F1440" s="4" t="s">
        <v>14418</v>
      </c>
      <c r="G1440" s="5" t="s">
        <v>14419</v>
      </c>
      <c r="H1440" s="5" t="s">
        <v>230</v>
      </c>
      <c r="I1440" s="68" t="s">
        <v>11103</v>
      </c>
      <c r="J1440" s="5" t="s">
        <v>14410</v>
      </c>
      <c r="K1440" s="5" t="s">
        <v>14420</v>
      </c>
      <c r="L1440" s="5" t="s">
        <v>14421</v>
      </c>
      <c r="M1440" s="5"/>
    </row>
    <row r="1441" spans="1:13" ht="24" customHeight="1">
      <c r="A1441" s="5" t="s">
        <v>14422</v>
      </c>
      <c r="B1441" s="94" t="s">
        <v>124</v>
      </c>
      <c r="C1441" s="3" t="s">
        <v>3131</v>
      </c>
      <c r="D1441" s="5" t="s">
        <v>3456</v>
      </c>
      <c r="E1441" s="5" t="s">
        <v>14413</v>
      </c>
      <c r="F1441" s="4" t="s">
        <v>14423</v>
      </c>
      <c r="G1441" s="5" t="s">
        <v>216</v>
      </c>
      <c r="H1441" s="5" t="s">
        <v>230</v>
      </c>
      <c r="I1441" s="68" t="s">
        <v>11103</v>
      </c>
      <c r="J1441" s="5" t="s">
        <v>14410</v>
      </c>
      <c r="K1441" s="5" t="s">
        <v>5439</v>
      </c>
      <c r="L1441" s="5" t="s">
        <v>14421</v>
      </c>
      <c r="M1441" s="5"/>
    </row>
    <row r="1442" spans="1:13" ht="24" customHeight="1">
      <c r="A1442" s="5" t="s">
        <v>14424</v>
      </c>
      <c r="B1442" s="94" t="s">
        <v>2943</v>
      </c>
      <c r="C1442" s="3" t="s">
        <v>81</v>
      </c>
      <c r="D1442" s="5" t="s">
        <v>14425</v>
      </c>
      <c r="E1442" s="5" t="s">
        <v>14426</v>
      </c>
      <c r="F1442" s="4" t="s">
        <v>14427</v>
      </c>
      <c r="G1442" s="5" t="s">
        <v>216</v>
      </c>
      <c r="H1442" s="5" t="s">
        <v>230</v>
      </c>
      <c r="I1442" s="68" t="s">
        <v>11103</v>
      </c>
      <c r="J1442" s="5" t="s">
        <v>14428</v>
      </c>
      <c r="K1442" s="5" t="s">
        <v>14429</v>
      </c>
      <c r="L1442" s="5" t="s">
        <v>2221</v>
      </c>
      <c r="M1442" s="5"/>
    </row>
    <row r="1443" spans="1:13" ht="24" customHeight="1">
      <c r="A1443" s="5" t="s">
        <v>14430</v>
      </c>
      <c r="B1443" s="94" t="s">
        <v>8</v>
      </c>
      <c r="C1443" s="3" t="s">
        <v>81</v>
      </c>
      <c r="D1443" s="5" t="s">
        <v>14425</v>
      </c>
      <c r="E1443" s="5" t="s">
        <v>14426</v>
      </c>
      <c r="F1443" s="4" t="s">
        <v>14431</v>
      </c>
      <c r="G1443" s="5" t="s">
        <v>216</v>
      </c>
      <c r="H1443" s="5" t="s">
        <v>230</v>
      </c>
      <c r="I1443" s="68" t="s">
        <v>11103</v>
      </c>
      <c r="J1443" s="5" t="s">
        <v>14432</v>
      </c>
      <c r="K1443" s="5" t="s">
        <v>13644</v>
      </c>
      <c r="L1443" s="5" t="s">
        <v>14433</v>
      </c>
      <c r="M1443" s="5"/>
    </row>
    <row r="1444" spans="1:13" ht="24" customHeight="1">
      <c r="A1444" s="5" t="s">
        <v>14434</v>
      </c>
      <c r="B1444" s="94" t="s">
        <v>3459</v>
      </c>
      <c r="C1444" s="3" t="s">
        <v>81</v>
      </c>
      <c r="D1444" s="5" t="s">
        <v>14425</v>
      </c>
      <c r="E1444" s="5" t="s">
        <v>14426</v>
      </c>
      <c r="F1444" s="4" t="s">
        <v>14435</v>
      </c>
      <c r="G1444" s="5" t="s">
        <v>216</v>
      </c>
      <c r="H1444" s="5" t="s">
        <v>230</v>
      </c>
      <c r="I1444" s="68" t="s">
        <v>11103</v>
      </c>
      <c r="J1444" s="5" t="s">
        <v>14436</v>
      </c>
      <c r="K1444" s="5" t="s">
        <v>14437</v>
      </c>
      <c r="L1444" s="5" t="s">
        <v>936</v>
      </c>
      <c r="M1444" s="5"/>
    </row>
    <row r="1445" spans="1:13" ht="24" customHeight="1">
      <c r="A1445" s="5" t="s">
        <v>14438</v>
      </c>
      <c r="B1445" s="94" t="s">
        <v>3483</v>
      </c>
      <c r="C1445" s="3" t="s">
        <v>81</v>
      </c>
      <c r="D1445" s="5" t="s">
        <v>14425</v>
      </c>
      <c r="E1445" s="5" t="s">
        <v>14426</v>
      </c>
      <c r="F1445" s="4" t="s">
        <v>14439</v>
      </c>
      <c r="G1445" s="5" t="s">
        <v>216</v>
      </c>
      <c r="H1445" s="5" t="s">
        <v>230</v>
      </c>
      <c r="I1445" s="68" t="s">
        <v>11103</v>
      </c>
      <c r="J1445" s="5" t="s">
        <v>14440</v>
      </c>
      <c r="K1445" s="5" t="s">
        <v>13644</v>
      </c>
      <c r="L1445" s="5" t="s">
        <v>14441</v>
      </c>
      <c r="M1445" s="5"/>
    </row>
    <row r="1446" spans="1:13" ht="24" customHeight="1">
      <c r="A1446" s="5" t="s">
        <v>14442</v>
      </c>
      <c r="B1446" s="94" t="s">
        <v>21264</v>
      </c>
      <c r="C1446" s="3" t="s">
        <v>81</v>
      </c>
      <c r="D1446" s="5" t="s">
        <v>14425</v>
      </c>
      <c r="E1446" s="5" t="s">
        <v>14426</v>
      </c>
      <c r="F1446" s="4" t="s">
        <v>14443</v>
      </c>
      <c r="G1446" s="5" t="s">
        <v>216</v>
      </c>
      <c r="H1446" s="5" t="s">
        <v>230</v>
      </c>
      <c r="I1446" s="68" t="s">
        <v>11103</v>
      </c>
      <c r="J1446" s="5" t="s">
        <v>14436</v>
      </c>
      <c r="K1446" s="5" t="s">
        <v>14444</v>
      </c>
      <c r="L1446" s="5" t="s">
        <v>936</v>
      </c>
      <c r="M1446" s="5"/>
    </row>
    <row r="1447" spans="1:13" ht="24" customHeight="1">
      <c r="A1447" s="5" t="s">
        <v>14445</v>
      </c>
      <c r="B1447" s="94" t="s">
        <v>21262</v>
      </c>
      <c r="C1447" s="3" t="s">
        <v>85</v>
      </c>
      <c r="D1447" s="5" t="s">
        <v>3456</v>
      </c>
      <c r="E1447" s="5" t="s">
        <v>3456</v>
      </c>
      <c r="F1447" s="4" t="s">
        <v>14446</v>
      </c>
      <c r="G1447" s="5" t="s">
        <v>216</v>
      </c>
      <c r="H1447" s="5" t="s">
        <v>230</v>
      </c>
      <c r="I1447" s="68" t="s">
        <v>11103</v>
      </c>
      <c r="J1447" s="5" t="s">
        <v>14447</v>
      </c>
      <c r="K1447" s="5" t="s">
        <v>14448</v>
      </c>
      <c r="L1447" s="5" t="s">
        <v>11978</v>
      </c>
      <c r="M1447" s="5"/>
    </row>
    <row r="1448" spans="1:13" ht="24" customHeight="1">
      <c r="A1448" s="5" t="s">
        <v>14449</v>
      </c>
      <c r="B1448" s="94" t="s">
        <v>21285</v>
      </c>
      <c r="C1448" s="3" t="s">
        <v>81</v>
      </c>
      <c r="D1448" s="5" t="s">
        <v>14425</v>
      </c>
      <c r="E1448" s="5" t="s">
        <v>14426</v>
      </c>
      <c r="F1448" s="4" t="s">
        <v>14450</v>
      </c>
      <c r="G1448" s="5" t="s">
        <v>216</v>
      </c>
      <c r="H1448" s="5" t="s">
        <v>230</v>
      </c>
      <c r="I1448" s="68" t="s">
        <v>11103</v>
      </c>
      <c r="J1448" s="5" t="s">
        <v>14451</v>
      </c>
      <c r="K1448" s="5" t="s">
        <v>14452</v>
      </c>
      <c r="L1448" s="5" t="s">
        <v>14453</v>
      </c>
      <c r="M1448" s="5"/>
    </row>
    <row r="1449" spans="1:13" ht="24" customHeight="1">
      <c r="A1449" s="5" t="s">
        <v>14454</v>
      </c>
      <c r="B1449" s="94" t="s">
        <v>3459</v>
      </c>
      <c r="C1449" s="3" t="s">
        <v>81</v>
      </c>
      <c r="D1449" s="5" t="s">
        <v>14425</v>
      </c>
      <c r="E1449" s="5" t="s">
        <v>14426</v>
      </c>
      <c r="F1449" s="4" t="s">
        <v>14455</v>
      </c>
      <c r="G1449" s="5" t="s">
        <v>216</v>
      </c>
      <c r="H1449" s="5" t="s">
        <v>230</v>
      </c>
      <c r="I1449" s="68" t="s">
        <v>11103</v>
      </c>
      <c r="J1449" s="5" t="s">
        <v>14456</v>
      </c>
      <c r="K1449" s="5" t="s">
        <v>14457</v>
      </c>
      <c r="L1449" s="5" t="s">
        <v>13804</v>
      </c>
      <c r="M1449" s="5"/>
    </row>
    <row r="1450" spans="1:13" ht="24" customHeight="1">
      <c r="A1450" s="5" t="s">
        <v>14458</v>
      </c>
      <c r="B1450" s="94" t="s">
        <v>3777</v>
      </c>
      <c r="C1450" s="3" t="s">
        <v>81</v>
      </c>
      <c r="D1450" s="5" t="s">
        <v>14425</v>
      </c>
      <c r="E1450" s="5" t="s">
        <v>14426</v>
      </c>
      <c r="F1450" s="4" t="s">
        <v>14459</v>
      </c>
      <c r="G1450" s="5" t="s">
        <v>216</v>
      </c>
      <c r="H1450" s="5" t="s">
        <v>230</v>
      </c>
      <c r="I1450" s="68" t="s">
        <v>11103</v>
      </c>
      <c r="J1450" s="5" t="s">
        <v>14460</v>
      </c>
      <c r="K1450" s="5" t="s">
        <v>14461</v>
      </c>
      <c r="L1450" s="5" t="s">
        <v>11238</v>
      </c>
      <c r="M1450" s="5"/>
    </row>
    <row r="1451" spans="1:13" ht="24" customHeight="1">
      <c r="A1451" s="5" t="s">
        <v>14462</v>
      </c>
      <c r="B1451" s="94" t="s">
        <v>5593</v>
      </c>
      <c r="C1451" s="3" t="s">
        <v>79</v>
      </c>
      <c r="D1451" s="5" t="s">
        <v>14425</v>
      </c>
      <c r="E1451" s="5" t="s">
        <v>14426</v>
      </c>
      <c r="F1451" s="4" t="s">
        <v>14425</v>
      </c>
      <c r="G1451" s="5" t="s">
        <v>216</v>
      </c>
      <c r="H1451" s="5" t="s">
        <v>230</v>
      </c>
      <c r="I1451" s="68" t="s">
        <v>11103</v>
      </c>
      <c r="J1451" s="5" t="s">
        <v>14463</v>
      </c>
      <c r="K1451" s="5" t="s">
        <v>14464</v>
      </c>
      <c r="L1451" s="5" t="s">
        <v>14465</v>
      </c>
      <c r="M1451" s="5"/>
    </row>
    <row r="1452" spans="1:13" ht="24" customHeight="1">
      <c r="A1452" s="5" t="s">
        <v>14466</v>
      </c>
      <c r="B1452" s="94" t="s">
        <v>3404</v>
      </c>
      <c r="C1452" s="3" t="s">
        <v>3802</v>
      </c>
      <c r="D1452" s="5" t="s">
        <v>14425</v>
      </c>
      <c r="E1452" s="5" t="s">
        <v>14426</v>
      </c>
      <c r="F1452" s="4" t="s">
        <v>14467</v>
      </c>
      <c r="G1452" s="5" t="s">
        <v>216</v>
      </c>
      <c r="H1452" s="5" t="s">
        <v>230</v>
      </c>
      <c r="I1452" s="68" t="s">
        <v>11103</v>
      </c>
      <c r="J1452" s="5" t="s">
        <v>14468</v>
      </c>
      <c r="K1452" s="5" t="s">
        <v>13644</v>
      </c>
      <c r="L1452" s="5" t="s">
        <v>14469</v>
      </c>
      <c r="M1452" s="5"/>
    </row>
    <row r="1453" spans="1:13" ht="24" customHeight="1">
      <c r="A1453" s="5" t="s">
        <v>14470</v>
      </c>
      <c r="B1453" s="94" t="s">
        <v>5689</v>
      </c>
      <c r="C1453" s="3" t="s">
        <v>81</v>
      </c>
      <c r="D1453" s="5" t="s">
        <v>14425</v>
      </c>
      <c r="E1453" s="5" t="s">
        <v>14426</v>
      </c>
      <c r="F1453" s="4" t="s">
        <v>14471</v>
      </c>
      <c r="G1453" s="5" t="s">
        <v>216</v>
      </c>
      <c r="H1453" s="5" t="s">
        <v>230</v>
      </c>
      <c r="I1453" s="68" t="s">
        <v>11103</v>
      </c>
      <c r="J1453" s="5" t="s">
        <v>14472</v>
      </c>
      <c r="K1453" s="5" t="s">
        <v>14473</v>
      </c>
      <c r="L1453" s="5" t="s">
        <v>14474</v>
      </c>
      <c r="M1453" s="5"/>
    </row>
    <row r="1454" spans="1:13" ht="24" customHeight="1">
      <c r="A1454" s="5" t="s">
        <v>14475</v>
      </c>
      <c r="B1454" s="94" t="s">
        <v>3593</v>
      </c>
      <c r="C1454" s="3" t="s">
        <v>81</v>
      </c>
      <c r="D1454" s="5" t="s">
        <v>14425</v>
      </c>
      <c r="E1454" s="5" t="s">
        <v>14426</v>
      </c>
      <c r="F1454" s="4" t="s">
        <v>14476</v>
      </c>
      <c r="G1454" s="5" t="s">
        <v>216</v>
      </c>
      <c r="H1454" s="5" t="s">
        <v>230</v>
      </c>
      <c r="I1454" s="68" t="s">
        <v>11103</v>
      </c>
      <c r="J1454" s="5" t="s">
        <v>14477</v>
      </c>
      <c r="K1454" s="5" t="s">
        <v>14478</v>
      </c>
      <c r="L1454" s="5" t="s">
        <v>14479</v>
      </c>
      <c r="M1454" s="5"/>
    </row>
    <row r="1455" spans="1:13" ht="24" customHeight="1">
      <c r="A1455" s="5" t="s">
        <v>14480</v>
      </c>
      <c r="B1455" s="94" t="s">
        <v>3610</v>
      </c>
      <c r="C1455" s="3" t="s">
        <v>81</v>
      </c>
      <c r="D1455" s="5" t="s">
        <v>14425</v>
      </c>
      <c r="E1455" s="5" t="s">
        <v>14426</v>
      </c>
      <c r="F1455" s="4" t="s">
        <v>14481</v>
      </c>
      <c r="G1455" s="5" t="s">
        <v>216</v>
      </c>
      <c r="H1455" s="5" t="s">
        <v>230</v>
      </c>
      <c r="I1455" s="68" t="s">
        <v>11103</v>
      </c>
      <c r="J1455" s="5" t="s">
        <v>14482</v>
      </c>
      <c r="K1455" s="5" t="s">
        <v>14483</v>
      </c>
      <c r="L1455" s="5" t="s">
        <v>14484</v>
      </c>
      <c r="M1455" s="5"/>
    </row>
    <row r="1456" spans="1:13" ht="24" customHeight="1">
      <c r="A1456" s="5" t="s">
        <v>14485</v>
      </c>
      <c r="B1456" s="94" t="s">
        <v>21275</v>
      </c>
      <c r="C1456" s="3" t="s">
        <v>81</v>
      </c>
      <c r="D1456" s="5" t="s">
        <v>14425</v>
      </c>
      <c r="E1456" s="5" t="s">
        <v>14426</v>
      </c>
      <c r="F1456" s="4" t="s">
        <v>14486</v>
      </c>
      <c r="G1456" s="5" t="s">
        <v>216</v>
      </c>
      <c r="H1456" s="5" t="s">
        <v>230</v>
      </c>
      <c r="I1456" s="68" t="s">
        <v>11103</v>
      </c>
      <c r="J1456" s="5" t="s">
        <v>14487</v>
      </c>
      <c r="K1456" s="5" t="s">
        <v>14488</v>
      </c>
      <c r="L1456" s="5" t="s">
        <v>14489</v>
      </c>
      <c r="M1456" s="5"/>
    </row>
    <row r="1457" spans="1:13" ht="24" customHeight="1">
      <c r="A1457" s="5" t="s">
        <v>14490</v>
      </c>
      <c r="B1457" s="94" t="s">
        <v>21264</v>
      </c>
      <c r="C1457" s="3" t="s">
        <v>81</v>
      </c>
      <c r="D1457" s="5" t="s">
        <v>14425</v>
      </c>
      <c r="E1457" s="5" t="s">
        <v>14426</v>
      </c>
      <c r="F1457" s="4" t="s">
        <v>14491</v>
      </c>
      <c r="G1457" s="5" t="s">
        <v>216</v>
      </c>
      <c r="H1457" s="5" t="s">
        <v>230</v>
      </c>
      <c r="I1457" s="68" t="s">
        <v>11103</v>
      </c>
      <c r="J1457" s="5" t="s">
        <v>14436</v>
      </c>
      <c r="K1457" s="5" t="s">
        <v>14444</v>
      </c>
      <c r="L1457" s="5" t="s">
        <v>936</v>
      </c>
      <c r="M1457" s="5"/>
    </row>
    <row r="1458" spans="1:13" ht="24" customHeight="1">
      <c r="A1458" s="5" t="s">
        <v>14492</v>
      </c>
      <c r="B1458" s="94" t="s">
        <v>3787</v>
      </c>
      <c r="C1458" s="3" t="s">
        <v>81</v>
      </c>
      <c r="D1458" s="5" t="s">
        <v>14425</v>
      </c>
      <c r="E1458" s="5" t="s">
        <v>14426</v>
      </c>
      <c r="F1458" s="4" t="s">
        <v>14493</v>
      </c>
      <c r="G1458" s="5" t="s">
        <v>216</v>
      </c>
      <c r="H1458" s="5" t="s">
        <v>230</v>
      </c>
      <c r="I1458" s="68" t="s">
        <v>11103</v>
      </c>
      <c r="J1458" s="5" t="s">
        <v>14494</v>
      </c>
      <c r="K1458" s="5" t="s">
        <v>14495</v>
      </c>
      <c r="L1458" s="5" t="s">
        <v>11969</v>
      </c>
      <c r="M1458" s="5"/>
    </row>
    <row r="1459" spans="1:13" ht="24" customHeight="1">
      <c r="A1459" s="5" t="s">
        <v>14496</v>
      </c>
      <c r="B1459" s="94" t="s">
        <v>21264</v>
      </c>
      <c r="C1459" s="3" t="s">
        <v>81</v>
      </c>
      <c r="D1459" s="5" t="s">
        <v>14425</v>
      </c>
      <c r="E1459" s="5" t="s">
        <v>14426</v>
      </c>
      <c r="F1459" s="4" t="s">
        <v>14497</v>
      </c>
      <c r="G1459" s="5" t="s">
        <v>216</v>
      </c>
      <c r="H1459" s="5" t="s">
        <v>230</v>
      </c>
      <c r="I1459" s="68" t="s">
        <v>11103</v>
      </c>
      <c r="J1459" s="5" t="s">
        <v>14436</v>
      </c>
      <c r="K1459" s="5" t="s">
        <v>14444</v>
      </c>
      <c r="L1459" s="5" t="s">
        <v>936</v>
      </c>
      <c r="M1459" s="5"/>
    </row>
    <row r="1460" spans="1:13" ht="24" customHeight="1">
      <c r="A1460" s="5" t="s">
        <v>14498</v>
      </c>
      <c r="B1460" s="94" t="s">
        <v>3787</v>
      </c>
      <c r="C1460" s="3" t="s">
        <v>81</v>
      </c>
      <c r="D1460" s="5" t="s">
        <v>14425</v>
      </c>
      <c r="E1460" s="5" t="s">
        <v>14426</v>
      </c>
      <c r="F1460" s="4" t="s">
        <v>14499</v>
      </c>
      <c r="G1460" s="5" t="s">
        <v>216</v>
      </c>
      <c r="H1460" s="5" t="s">
        <v>230</v>
      </c>
      <c r="I1460" s="68" t="s">
        <v>11103</v>
      </c>
      <c r="J1460" s="5" t="s">
        <v>14494</v>
      </c>
      <c r="K1460" s="5" t="s">
        <v>14495</v>
      </c>
      <c r="L1460" s="5" t="s">
        <v>11969</v>
      </c>
      <c r="M1460" s="5"/>
    </row>
    <row r="1461" spans="1:13" ht="24" customHeight="1">
      <c r="A1461" s="5" t="s">
        <v>14500</v>
      </c>
      <c r="B1461" s="94" t="s">
        <v>21264</v>
      </c>
      <c r="C1461" s="3" t="s">
        <v>81</v>
      </c>
      <c r="D1461" s="5" t="s">
        <v>14425</v>
      </c>
      <c r="E1461" s="5" t="s">
        <v>14426</v>
      </c>
      <c r="F1461" s="4" t="s">
        <v>14501</v>
      </c>
      <c r="G1461" s="5" t="s">
        <v>216</v>
      </c>
      <c r="H1461" s="5" t="s">
        <v>230</v>
      </c>
      <c r="I1461" s="68" t="s">
        <v>11750</v>
      </c>
      <c r="J1461" s="5" t="s">
        <v>19832</v>
      </c>
      <c r="K1461" s="5" t="s">
        <v>14444</v>
      </c>
      <c r="L1461" s="5" t="s">
        <v>936</v>
      </c>
      <c r="M1461" s="5"/>
    </row>
    <row r="1462" spans="1:13" ht="24" customHeight="1">
      <c r="A1462" s="5" t="s">
        <v>14502</v>
      </c>
      <c r="B1462" s="94" t="s">
        <v>3787</v>
      </c>
      <c r="C1462" s="3" t="s">
        <v>81</v>
      </c>
      <c r="D1462" s="5" t="s">
        <v>14425</v>
      </c>
      <c r="E1462" s="5" t="s">
        <v>14426</v>
      </c>
      <c r="F1462" s="4" t="s">
        <v>14503</v>
      </c>
      <c r="G1462" s="5" t="s">
        <v>216</v>
      </c>
      <c r="H1462" s="5" t="s">
        <v>230</v>
      </c>
      <c r="I1462" s="68" t="s">
        <v>11103</v>
      </c>
      <c r="J1462" s="5" t="s">
        <v>14494</v>
      </c>
      <c r="K1462" s="5" t="s">
        <v>14495</v>
      </c>
      <c r="L1462" s="5" t="s">
        <v>11969</v>
      </c>
      <c r="M1462" s="5"/>
    </row>
    <row r="1463" spans="1:13" ht="24" customHeight="1">
      <c r="A1463" s="5" t="s">
        <v>14504</v>
      </c>
      <c r="B1463" s="94" t="s">
        <v>3802</v>
      </c>
      <c r="C1463" s="3">
        <v>44440</v>
      </c>
      <c r="D1463" s="5" t="s">
        <v>4807</v>
      </c>
      <c r="E1463" s="5" t="s">
        <v>4808</v>
      </c>
      <c r="F1463" s="4" t="s">
        <v>14505</v>
      </c>
      <c r="G1463" s="5" t="s">
        <v>11</v>
      </c>
      <c r="H1463" s="5" t="s">
        <v>36</v>
      </c>
      <c r="I1463" s="114" t="s">
        <v>30</v>
      </c>
      <c r="J1463" s="5" t="s">
        <v>14506</v>
      </c>
      <c r="K1463" s="5" t="s">
        <v>14507</v>
      </c>
      <c r="L1463" s="5" t="s">
        <v>11437</v>
      </c>
      <c r="M1463" s="64"/>
    </row>
    <row r="1464" spans="1:13" ht="24" customHeight="1">
      <c r="A1464" s="5" t="s">
        <v>14508</v>
      </c>
      <c r="B1464" s="94" t="s">
        <v>134</v>
      </c>
      <c r="C1464" s="3">
        <v>44440</v>
      </c>
      <c r="D1464" s="5" t="s">
        <v>4807</v>
      </c>
      <c r="E1464" s="5" t="s">
        <v>4808</v>
      </c>
      <c r="F1464" s="4" t="s">
        <v>14509</v>
      </c>
      <c r="G1464" s="5" t="s">
        <v>11</v>
      </c>
      <c r="H1464" s="5" t="s">
        <v>36</v>
      </c>
      <c r="I1464" s="114" t="s">
        <v>30</v>
      </c>
      <c r="J1464" s="5" t="s">
        <v>14506</v>
      </c>
      <c r="K1464" s="5" t="s">
        <v>14507</v>
      </c>
      <c r="L1464" s="5" t="s">
        <v>11437</v>
      </c>
      <c r="M1464" s="64"/>
    </row>
    <row r="1465" spans="1:13" ht="24" customHeight="1">
      <c r="A1465" s="5" t="s">
        <v>14510</v>
      </c>
      <c r="B1465" s="94" t="s">
        <v>21284</v>
      </c>
      <c r="C1465" s="3" t="s">
        <v>104</v>
      </c>
      <c r="D1465" s="5" t="s">
        <v>3456</v>
      </c>
      <c r="E1465" s="5" t="s">
        <v>14511</v>
      </c>
      <c r="F1465" s="4" t="s">
        <v>14512</v>
      </c>
      <c r="G1465" s="5" t="s">
        <v>216</v>
      </c>
      <c r="H1465" s="5" t="s">
        <v>230</v>
      </c>
      <c r="I1465" s="68" t="s">
        <v>11103</v>
      </c>
      <c r="J1465" s="5" t="s">
        <v>14513</v>
      </c>
      <c r="K1465" s="5" t="s">
        <v>11373</v>
      </c>
      <c r="L1465" s="5" t="s">
        <v>13721</v>
      </c>
      <c r="M1465" s="5"/>
    </row>
    <row r="1466" spans="1:13" ht="24" customHeight="1">
      <c r="A1466" s="5" t="s">
        <v>14514</v>
      </c>
      <c r="B1466" s="94" t="s">
        <v>3452</v>
      </c>
      <c r="C1466" s="3" t="s">
        <v>3758</v>
      </c>
      <c r="D1466" s="5" t="s">
        <v>3456</v>
      </c>
      <c r="E1466" s="5" t="s">
        <v>14511</v>
      </c>
      <c r="F1466" s="4" t="s">
        <v>14515</v>
      </c>
      <c r="G1466" s="5" t="s">
        <v>216</v>
      </c>
      <c r="H1466" s="5" t="s">
        <v>230</v>
      </c>
      <c r="I1466" s="68" t="s">
        <v>11750</v>
      </c>
      <c r="J1466" s="5" t="s">
        <v>17003</v>
      </c>
      <c r="K1466" s="5" t="s">
        <v>6901</v>
      </c>
      <c r="L1466" s="5" t="s">
        <v>14517</v>
      </c>
      <c r="M1466" s="5"/>
    </row>
    <row r="1467" spans="1:13" ht="24" customHeight="1">
      <c r="A1467" s="5" t="s">
        <v>14518</v>
      </c>
      <c r="B1467" s="94" t="s">
        <v>21284</v>
      </c>
      <c r="C1467" s="3" t="s">
        <v>104</v>
      </c>
      <c r="D1467" s="5" t="s">
        <v>3456</v>
      </c>
      <c r="E1467" s="5" t="s">
        <v>14511</v>
      </c>
      <c r="F1467" s="4" t="s">
        <v>14519</v>
      </c>
      <c r="G1467" s="5" t="s">
        <v>216</v>
      </c>
      <c r="H1467" s="5" t="s">
        <v>230</v>
      </c>
      <c r="I1467" s="68" t="s">
        <v>11103</v>
      </c>
      <c r="J1467" s="5" t="s">
        <v>19833</v>
      </c>
      <c r="K1467" s="5" t="s">
        <v>11373</v>
      </c>
      <c r="L1467" s="5" t="s">
        <v>13721</v>
      </c>
      <c r="M1467" s="5"/>
    </row>
    <row r="1468" spans="1:13" ht="24" customHeight="1">
      <c r="A1468" s="5" t="s">
        <v>14520</v>
      </c>
      <c r="B1468" s="94" t="s">
        <v>3564</v>
      </c>
      <c r="C1468" s="3" t="s">
        <v>2925</v>
      </c>
      <c r="D1468" s="5" t="s">
        <v>3456</v>
      </c>
      <c r="E1468" s="5" t="s">
        <v>14511</v>
      </c>
      <c r="F1468" s="4" t="s">
        <v>14521</v>
      </c>
      <c r="G1468" s="5" t="s">
        <v>216</v>
      </c>
      <c r="H1468" s="5" t="s">
        <v>230</v>
      </c>
      <c r="I1468" s="68" t="s">
        <v>11103</v>
      </c>
      <c r="J1468" s="5" t="s">
        <v>14516</v>
      </c>
      <c r="K1468" s="5" t="s">
        <v>6901</v>
      </c>
      <c r="L1468" s="5" t="s">
        <v>14517</v>
      </c>
      <c r="M1468" s="5"/>
    </row>
    <row r="1469" spans="1:13" ht="24" customHeight="1">
      <c r="A1469" s="5" t="s">
        <v>14522</v>
      </c>
      <c r="B1469" s="94" t="s">
        <v>3777</v>
      </c>
      <c r="C1469" s="3" t="s">
        <v>14523</v>
      </c>
      <c r="D1469" s="5" t="s">
        <v>3456</v>
      </c>
      <c r="E1469" s="5" t="s">
        <v>14524</v>
      </c>
      <c r="F1469" s="4" t="s">
        <v>14525</v>
      </c>
      <c r="G1469" s="5" t="s">
        <v>216</v>
      </c>
      <c r="H1469" s="5" t="s">
        <v>11749</v>
      </c>
      <c r="I1469" s="68" t="s">
        <v>11103</v>
      </c>
      <c r="J1469" s="5" t="s">
        <v>14526</v>
      </c>
      <c r="K1469" s="5" t="s">
        <v>14527</v>
      </c>
      <c r="L1469" s="5" t="s">
        <v>12517</v>
      </c>
      <c r="M1469" s="5"/>
    </row>
    <row r="1470" spans="1:13" ht="24" customHeight="1">
      <c r="A1470" s="5" t="s">
        <v>14528</v>
      </c>
      <c r="B1470" s="94" t="s">
        <v>3082</v>
      </c>
      <c r="C1470" s="3" t="s">
        <v>3459</v>
      </c>
      <c r="D1470" s="5" t="s">
        <v>3456</v>
      </c>
      <c r="E1470" s="5" t="s">
        <v>14529</v>
      </c>
      <c r="F1470" s="4" t="s">
        <v>14530</v>
      </c>
      <c r="G1470" s="5" t="s">
        <v>216</v>
      </c>
      <c r="H1470" s="5" t="s">
        <v>230</v>
      </c>
      <c r="I1470" s="68" t="s">
        <v>11103</v>
      </c>
      <c r="J1470" s="5" t="s">
        <v>12584</v>
      </c>
      <c r="K1470" s="5" t="s">
        <v>14531</v>
      </c>
      <c r="L1470" s="5" t="s">
        <v>14532</v>
      </c>
      <c r="M1470" s="5"/>
    </row>
    <row r="1471" spans="1:13" ht="24" customHeight="1">
      <c r="A1471" s="5" t="s">
        <v>14533</v>
      </c>
      <c r="B1471" s="94" t="s">
        <v>21281</v>
      </c>
      <c r="C1471" s="3" t="s">
        <v>3459</v>
      </c>
      <c r="D1471" s="5" t="s">
        <v>3456</v>
      </c>
      <c r="E1471" s="5" t="s">
        <v>14529</v>
      </c>
      <c r="F1471" s="4" t="s">
        <v>14534</v>
      </c>
      <c r="G1471" s="5" t="s">
        <v>216</v>
      </c>
      <c r="H1471" s="5" t="s">
        <v>230</v>
      </c>
      <c r="I1471" s="68" t="s">
        <v>11103</v>
      </c>
      <c r="J1471" s="5" t="s">
        <v>14535</v>
      </c>
      <c r="K1471" s="5" t="s">
        <v>6229</v>
      </c>
      <c r="L1471" s="5" t="s">
        <v>12590</v>
      </c>
      <c r="M1471" s="5"/>
    </row>
    <row r="1472" spans="1:13" ht="24" customHeight="1">
      <c r="A1472" s="5" t="s">
        <v>14536</v>
      </c>
      <c r="B1472" s="94" t="s">
        <v>11970</v>
      </c>
      <c r="C1472" s="3" t="s">
        <v>3459</v>
      </c>
      <c r="D1472" s="5" t="s">
        <v>3456</v>
      </c>
      <c r="E1472" s="5" t="s">
        <v>14529</v>
      </c>
      <c r="F1472" s="4" t="s">
        <v>14530</v>
      </c>
      <c r="G1472" s="5" t="s">
        <v>216</v>
      </c>
      <c r="H1472" s="5" t="s">
        <v>230</v>
      </c>
      <c r="I1472" s="68" t="s">
        <v>11103</v>
      </c>
      <c r="J1472" s="5" t="s">
        <v>14537</v>
      </c>
      <c r="K1472" s="5" t="s">
        <v>14538</v>
      </c>
      <c r="L1472" s="5" t="s">
        <v>11234</v>
      </c>
      <c r="M1472" s="5"/>
    </row>
    <row r="1473" spans="1:13" ht="24" customHeight="1">
      <c r="A1473" s="5" t="s">
        <v>14539</v>
      </c>
      <c r="B1473" s="94" t="s">
        <v>21292</v>
      </c>
      <c r="C1473" s="3" t="s">
        <v>3459</v>
      </c>
      <c r="D1473" s="5" t="s">
        <v>3456</v>
      </c>
      <c r="E1473" s="5" t="s">
        <v>14529</v>
      </c>
      <c r="F1473" s="4" t="s">
        <v>14540</v>
      </c>
      <c r="G1473" s="5" t="s">
        <v>216</v>
      </c>
      <c r="H1473" s="5" t="s">
        <v>230</v>
      </c>
      <c r="I1473" s="68" t="s">
        <v>11103</v>
      </c>
      <c r="J1473" s="5" t="s">
        <v>12975</v>
      </c>
      <c r="K1473" s="5" t="s">
        <v>14541</v>
      </c>
      <c r="L1473" s="5" t="s">
        <v>9318</v>
      </c>
      <c r="M1473" s="5"/>
    </row>
    <row r="1474" spans="1:13" ht="24" customHeight="1">
      <c r="A1474" s="5" t="s">
        <v>14542</v>
      </c>
      <c r="B1474" s="94" t="s">
        <v>3040</v>
      </c>
      <c r="C1474" s="3" t="s">
        <v>3459</v>
      </c>
      <c r="D1474" s="5" t="s">
        <v>3456</v>
      </c>
      <c r="E1474" s="5" t="s">
        <v>14529</v>
      </c>
      <c r="F1474" s="4" t="s">
        <v>14543</v>
      </c>
      <c r="G1474" s="5" t="s">
        <v>216</v>
      </c>
      <c r="H1474" s="5" t="s">
        <v>230</v>
      </c>
      <c r="I1474" s="68" t="s">
        <v>11103</v>
      </c>
      <c r="J1474" s="5" t="s">
        <v>14544</v>
      </c>
      <c r="K1474" s="5" t="s">
        <v>6229</v>
      </c>
      <c r="L1474" s="5" t="s">
        <v>14545</v>
      </c>
      <c r="M1474" s="5"/>
    </row>
    <row r="1475" spans="1:13" ht="24" customHeight="1">
      <c r="A1475" s="5" t="s">
        <v>14546</v>
      </c>
      <c r="B1475" s="94" t="s">
        <v>3661</v>
      </c>
      <c r="C1475" s="3" t="s">
        <v>3459</v>
      </c>
      <c r="D1475" s="5" t="s">
        <v>3456</v>
      </c>
      <c r="E1475" s="5" t="s">
        <v>14529</v>
      </c>
      <c r="F1475" s="4" t="s">
        <v>14543</v>
      </c>
      <c r="G1475" s="5" t="s">
        <v>216</v>
      </c>
      <c r="H1475" s="5" t="s">
        <v>230</v>
      </c>
      <c r="I1475" s="68" t="s">
        <v>11103</v>
      </c>
      <c r="J1475" s="5" t="s">
        <v>14547</v>
      </c>
      <c r="K1475" s="5" t="s">
        <v>6229</v>
      </c>
      <c r="L1475" s="5" t="s">
        <v>12814</v>
      </c>
      <c r="M1475" s="5"/>
    </row>
    <row r="1476" spans="1:13" ht="24" customHeight="1">
      <c r="A1476" s="5" t="s">
        <v>14548</v>
      </c>
      <c r="B1476" s="94" t="s">
        <v>3564</v>
      </c>
      <c r="C1476" s="3" t="s">
        <v>3459</v>
      </c>
      <c r="D1476" s="5" t="s">
        <v>3456</v>
      </c>
      <c r="E1476" s="5" t="s">
        <v>14529</v>
      </c>
      <c r="F1476" s="4" t="s">
        <v>14549</v>
      </c>
      <c r="G1476" s="5" t="s">
        <v>216</v>
      </c>
      <c r="H1476" s="5" t="s">
        <v>230</v>
      </c>
      <c r="I1476" s="68" t="s">
        <v>11103</v>
      </c>
      <c r="J1476" s="5" t="s">
        <v>14550</v>
      </c>
      <c r="K1476" s="5" t="s">
        <v>1736</v>
      </c>
      <c r="L1476" s="5" t="s">
        <v>14551</v>
      </c>
      <c r="M1476" s="5"/>
    </row>
    <row r="1477" spans="1:13" ht="24" customHeight="1">
      <c r="A1477" s="5" t="s">
        <v>14552</v>
      </c>
      <c r="B1477" s="94" t="s">
        <v>3979</v>
      </c>
      <c r="C1477" s="3" t="s">
        <v>3796</v>
      </c>
      <c r="D1477" s="5" t="s">
        <v>3456</v>
      </c>
      <c r="E1477" s="5" t="s">
        <v>14524</v>
      </c>
      <c r="F1477" s="4" t="s">
        <v>14553</v>
      </c>
      <c r="G1477" s="5" t="s">
        <v>216</v>
      </c>
      <c r="H1477" s="5" t="s">
        <v>230</v>
      </c>
      <c r="I1477" s="68" t="s">
        <v>11103</v>
      </c>
      <c r="J1477" s="5" t="s">
        <v>14554</v>
      </c>
      <c r="K1477" s="5" t="s">
        <v>14555</v>
      </c>
      <c r="L1477" s="5" t="s">
        <v>5785</v>
      </c>
      <c r="M1477" s="5"/>
    </row>
    <row r="1478" spans="1:13" ht="24" customHeight="1">
      <c r="A1478" s="5" t="s">
        <v>14556</v>
      </c>
      <c r="B1478" s="94" t="s">
        <v>3227</v>
      </c>
      <c r="C1478" s="3" t="s">
        <v>3459</v>
      </c>
      <c r="D1478" s="5" t="s">
        <v>3456</v>
      </c>
      <c r="E1478" s="5" t="s">
        <v>14529</v>
      </c>
      <c r="F1478" s="4" t="s">
        <v>14543</v>
      </c>
      <c r="G1478" s="5" t="s">
        <v>216</v>
      </c>
      <c r="H1478" s="5" t="s">
        <v>230</v>
      </c>
      <c r="I1478" s="68" t="s">
        <v>11103</v>
      </c>
      <c r="J1478" s="5" t="s">
        <v>13643</v>
      </c>
      <c r="K1478" s="5" t="s">
        <v>6229</v>
      </c>
      <c r="L1478" s="5" t="s">
        <v>12523</v>
      </c>
      <c r="M1478" s="5"/>
    </row>
    <row r="1479" spans="1:13" ht="24" customHeight="1">
      <c r="A1479" s="5" t="s">
        <v>14557</v>
      </c>
      <c r="B1479" s="94" t="s">
        <v>21312</v>
      </c>
      <c r="C1479" s="3" t="s">
        <v>134</v>
      </c>
      <c r="D1479" s="5" t="s">
        <v>3456</v>
      </c>
      <c r="E1479" s="5" t="s">
        <v>14529</v>
      </c>
      <c r="F1479" s="4" t="s">
        <v>14558</v>
      </c>
      <c r="G1479" s="5" t="s">
        <v>216</v>
      </c>
      <c r="H1479" s="5" t="s">
        <v>230</v>
      </c>
      <c r="I1479" s="68" t="s">
        <v>11103</v>
      </c>
      <c r="J1479" s="5" t="s">
        <v>14559</v>
      </c>
      <c r="K1479" s="5" t="s">
        <v>14560</v>
      </c>
      <c r="L1479" s="5" t="s">
        <v>12630</v>
      </c>
      <c r="M1479" s="5"/>
    </row>
    <row r="1480" spans="1:13" ht="24" customHeight="1">
      <c r="A1480" s="5" t="s">
        <v>14561</v>
      </c>
      <c r="B1480" s="94" t="s">
        <v>161</v>
      </c>
      <c r="C1480" s="3" t="s">
        <v>3459</v>
      </c>
      <c r="D1480" s="5" t="s">
        <v>3456</v>
      </c>
      <c r="E1480" s="5" t="s">
        <v>14529</v>
      </c>
      <c r="F1480" s="4" t="s">
        <v>14562</v>
      </c>
      <c r="G1480" s="5" t="s">
        <v>216</v>
      </c>
      <c r="H1480" s="5" t="s">
        <v>230</v>
      </c>
      <c r="I1480" s="68" t="s">
        <v>11103</v>
      </c>
      <c r="J1480" s="5" t="s">
        <v>14563</v>
      </c>
      <c r="K1480" s="5" t="s">
        <v>14564</v>
      </c>
      <c r="L1480" s="5" t="s">
        <v>11206</v>
      </c>
      <c r="M1480" s="5"/>
    </row>
    <row r="1481" spans="1:13" ht="24" customHeight="1">
      <c r="A1481" s="5" t="s">
        <v>14565</v>
      </c>
      <c r="B1481" s="94" t="s">
        <v>3335</v>
      </c>
      <c r="C1481" s="3" t="s">
        <v>3459</v>
      </c>
      <c r="D1481" s="5" t="s">
        <v>3456</v>
      </c>
      <c r="E1481" s="5" t="s">
        <v>14529</v>
      </c>
      <c r="F1481" s="4" t="s">
        <v>14534</v>
      </c>
      <c r="G1481" s="5" t="s">
        <v>216</v>
      </c>
      <c r="H1481" s="5" t="s">
        <v>230</v>
      </c>
      <c r="I1481" s="68" t="s">
        <v>11103</v>
      </c>
      <c r="J1481" s="5" t="s">
        <v>14566</v>
      </c>
      <c r="K1481" s="5" t="s">
        <v>6229</v>
      </c>
      <c r="L1481" s="5" t="s">
        <v>14567</v>
      </c>
      <c r="M1481" s="5"/>
    </row>
    <row r="1482" spans="1:13" ht="24" customHeight="1">
      <c r="A1482" s="5" t="s">
        <v>14568</v>
      </c>
      <c r="B1482" s="94" t="s">
        <v>51</v>
      </c>
      <c r="C1482" s="3" t="s">
        <v>3459</v>
      </c>
      <c r="D1482" s="5" t="s">
        <v>3456</v>
      </c>
      <c r="E1482" s="5" t="s">
        <v>14529</v>
      </c>
      <c r="F1482" s="4" t="s">
        <v>14569</v>
      </c>
      <c r="G1482" s="5" t="s">
        <v>216</v>
      </c>
      <c r="H1482" s="5" t="s">
        <v>230</v>
      </c>
      <c r="I1482" s="68" t="s">
        <v>11103</v>
      </c>
      <c r="J1482" s="5" t="s">
        <v>14570</v>
      </c>
      <c r="K1482" s="5" t="s">
        <v>14571</v>
      </c>
      <c r="L1482" s="5" t="s">
        <v>12126</v>
      </c>
      <c r="M1482" s="5"/>
    </row>
    <row r="1483" spans="1:13" ht="24" customHeight="1">
      <c r="A1483" s="5" t="s">
        <v>14572</v>
      </c>
      <c r="B1483" s="94" t="s">
        <v>21292</v>
      </c>
      <c r="C1483" s="3" t="s">
        <v>87</v>
      </c>
      <c r="D1483" s="5" t="s">
        <v>3456</v>
      </c>
      <c r="E1483" s="5" t="s">
        <v>14529</v>
      </c>
      <c r="F1483" s="4" t="s">
        <v>14573</v>
      </c>
      <c r="G1483" s="5" t="s">
        <v>216</v>
      </c>
      <c r="H1483" s="5" t="s">
        <v>230</v>
      </c>
      <c r="I1483" s="68" t="s">
        <v>11103</v>
      </c>
      <c r="J1483" s="5" t="s">
        <v>14574</v>
      </c>
      <c r="K1483" s="5" t="s">
        <v>14575</v>
      </c>
      <c r="L1483" s="5" t="s">
        <v>11323</v>
      </c>
      <c r="M1483" s="5"/>
    </row>
    <row r="1484" spans="1:13" ht="24" customHeight="1">
      <c r="A1484" s="5" t="s">
        <v>14576</v>
      </c>
      <c r="B1484" s="94" t="s">
        <v>21322</v>
      </c>
      <c r="C1484" s="3" t="s">
        <v>14</v>
      </c>
      <c r="D1484" s="5" t="s">
        <v>3456</v>
      </c>
      <c r="E1484" s="5" t="s">
        <v>14529</v>
      </c>
      <c r="F1484" s="4" t="s">
        <v>14577</v>
      </c>
      <c r="G1484" s="5" t="s">
        <v>216</v>
      </c>
      <c r="H1484" s="5" t="s">
        <v>230</v>
      </c>
      <c r="I1484" s="68" t="s">
        <v>11103</v>
      </c>
      <c r="J1484" s="5" t="s">
        <v>19834</v>
      </c>
      <c r="K1484" s="5" t="s">
        <v>6229</v>
      </c>
      <c r="L1484" s="5" t="s">
        <v>12458</v>
      </c>
      <c r="M1484" s="5"/>
    </row>
    <row r="1485" spans="1:13" ht="24" customHeight="1">
      <c r="A1485" s="5" t="s">
        <v>14578</v>
      </c>
      <c r="B1485" s="94" t="s">
        <v>3372</v>
      </c>
      <c r="C1485" s="3" t="s">
        <v>3459</v>
      </c>
      <c r="D1485" s="5" t="s">
        <v>3456</v>
      </c>
      <c r="E1485" s="5" t="s">
        <v>14529</v>
      </c>
      <c r="F1485" s="4" t="s">
        <v>14579</v>
      </c>
      <c r="G1485" s="5" t="s">
        <v>216</v>
      </c>
      <c r="H1485" s="5" t="s">
        <v>11749</v>
      </c>
      <c r="I1485" s="68" t="s">
        <v>11750</v>
      </c>
      <c r="J1485" s="5" t="s">
        <v>14580</v>
      </c>
      <c r="K1485" s="5" t="s">
        <v>6229</v>
      </c>
      <c r="L1485" s="5" t="s">
        <v>12630</v>
      </c>
      <c r="M1485" s="5"/>
    </row>
    <row r="1486" spans="1:13" ht="24" customHeight="1">
      <c r="A1486" s="5" t="s">
        <v>14581</v>
      </c>
      <c r="B1486" s="94" t="s">
        <v>21287</v>
      </c>
      <c r="C1486" s="3" t="s">
        <v>3459</v>
      </c>
      <c r="D1486" s="5" t="s">
        <v>3456</v>
      </c>
      <c r="E1486" s="5" t="s">
        <v>14529</v>
      </c>
      <c r="F1486" s="4" t="s">
        <v>14582</v>
      </c>
      <c r="G1486" s="5" t="s">
        <v>216</v>
      </c>
      <c r="H1486" s="5" t="s">
        <v>230</v>
      </c>
      <c r="I1486" s="68" t="s">
        <v>11103</v>
      </c>
      <c r="J1486" s="5" t="s">
        <v>14583</v>
      </c>
      <c r="K1486" s="5" t="s">
        <v>14584</v>
      </c>
      <c r="L1486" s="5" t="s">
        <v>14585</v>
      </c>
      <c r="M1486" s="5"/>
    </row>
    <row r="1487" spans="1:13" ht="24" customHeight="1">
      <c r="A1487" s="5" t="s">
        <v>14586</v>
      </c>
      <c r="B1487" s="94" t="s">
        <v>5102</v>
      </c>
      <c r="C1487" s="3" t="s">
        <v>87</v>
      </c>
      <c r="D1487" s="5" t="s">
        <v>3456</v>
      </c>
      <c r="E1487" s="5" t="s">
        <v>14529</v>
      </c>
      <c r="F1487" s="4" t="s">
        <v>14587</v>
      </c>
      <c r="G1487" s="5" t="s">
        <v>216</v>
      </c>
      <c r="H1487" s="5" t="s">
        <v>230</v>
      </c>
      <c r="I1487" s="68" t="s">
        <v>11103</v>
      </c>
      <c r="J1487" s="5" t="s">
        <v>14550</v>
      </c>
      <c r="K1487" s="5" t="s">
        <v>1736</v>
      </c>
      <c r="L1487" s="5" t="s">
        <v>12496</v>
      </c>
      <c r="M1487" s="5"/>
    </row>
    <row r="1488" spans="1:13" ht="24" customHeight="1">
      <c r="A1488" s="5" t="s">
        <v>14588</v>
      </c>
      <c r="B1488" s="94" t="s">
        <v>14523</v>
      </c>
      <c r="C1488" s="3" t="s">
        <v>3459</v>
      </c>
      <c r="D1488" s="5" t="s">
        <v>3456</v>
      </c>
      <c r="E1488" s="5" t="s">
        <v>14529</v>
      </c>
      <c r="F1488" s="4" t="s">
        <v>14589</v>
      </c>
      <c r="G1488" s="5" t="s">
        <v>216</v>
      </c>
      <c r="H1488" s="5" t="s">
        <v>230</v>
      </c>
      <c r="I1488" s="68" t="s">
        <v>11103</v>
      </c>
      <c r="J1488" s="5" t="s">
        <v>11572</v>
      </c>
      <c r="K1488" s="5" t="s">
        <v>6229</v>
      </c>
      <c r="L1488" s="5" t="s">
        <v>315</v>
      </c>
      <c r="M1488" s="5"/>
    </row>
    <row r="1489" spans="1:13" ht="24" customHeight="1">
      <c r="A1489" s="5" t="s">
        <v>14590</v>
      </c>
      <c r="B1489" s="94" t="s">
        <v>2985</v>
      </c>
      <c r="C1489" s="3" t="s">
        <v>3459</v>
      </c>
      <c r="D1489" s="5" t="s">
        <v>3456</v>
      </c>
      <c r="E1489" s="5" t="s">
        <v>14529</v>
      </c>
      <c r="F1489" s="4" t="s">
        <v>14591</v>
      </c>
      <c r="G1489" s="5" t="s">
        <v>216</v>
      </c>
      <c r="H1489" s="5" t="s">
        <v>230</v>
      </c>
      <c r="I1489" s="68" t="s">
        <v>11103</v>
      </c>
      <c r="J1489" s="5" t="s">
        <v>14592</v>
      </c>
      <c r="K1489" s="5" t="s">
        <v>6229</v>
      </c>
      <c r="L1489" s="5" t="s">
        <v>14593</v>
      </c>
      <c r="M1489" s="5"/>
    </row>
    <row r="1490" spans="1:13" ht="24" customHeight="1">
      <c r="A1490" s="5" t="s">
        <v>14594</v>
      </c>
      <c r="B1490" s="94" t="s">
        <v>121</v>
      </c>
      <c r="C1490" s="3" t="s">
        <v>3459</v>
      </c>
      <c r="D1490" s="5" t="s">
        <v>3456</v>
      </c>
      <c r="E1490" s="5" t="s">
        <v>14529</v>
      </c>
      <c r="F1490" s="4" t="s">
        <v>14582</v>
      </c>
      <c r="G1490" s="5" t="s">
        <v>216</v>
      </c>
      <c r="H1490" s="5" t="s">
        <v>230</v>
      </c>
      <c r="I1490" s="68" t="s">
        <v>11103</v>
      </c>
      <c r="J1490" s="5" t="s">
        <v>14595</v>
      </c>
      <c r="K1490" s="5" t="s">
        <v>14596</v>
      </c>
      <c r="L1490" s="5" t="s">
        <v>12517</v>
      </c>
      <c r="M1490" s="5"/>
    </row>
    <row r="1491" spans="1:13" ht="24" customHeight="1">
      <c r="A1491" s="5" t="s">
        <v>14597</v>
      </c>
      <c r="B1491" s="94" t="s">
        <v>21275</v>
      </c>
      <c r="C1491" s="3" t="s">
        <v>3459</v>
      </c>
      <c r="D1491" s="5" t="s">
        <v>3456</v>
      </c>
      <c r="E1491" s="5" t="s">
        <v>14529</v>
      </c>
      <c r="F1491" s="4" t="s">
        <v>14582</v>
      </c>
      <c r="G1491" s="5" t="s">
        <v>216</v>
      </c>
      <c r="H1491" s="5" t="s">
        <v>230</v>
      </c>
      <c r="I1491" s="68" t="s">
        <v>11103</v>
      </c>
      <c r="J1491" s="5" t="s">
        <v>14598</v>
      </c>
      <c r="K1491" s="5" t="s">
        <v>14599</v>
      </c>
      <c r="L1491" s="5" t="s">
        <v>12448</v>
      </c>
      <c r="M1491" s="5"/>
    </row>
    <row r="1492" spans="1:13" ht="24" customHeight="1">
      <c r="A1492" s="5" t="s">
        <v>14600</v>
      </c>
      <c r="B1492" s="94" t="s">
        <v>3353</v>
      </c>
      <c r="C1492" s="3" t="s">
        <v>3459</v>
      </c>
      <c r="D1492" s="5" t="s">
        <v>3456</v>
      </c>
      <c r="E1492" s="5" t="s">
        <v>14529</v>
      </c>
      <c r="F1492" s="4" t="s">
        <v>14601</v>
      </c>
      <c r="G1492" s="5" t="s">
        <v>216</v>
      </c>
      <c r="H1492" s="5" t="s">
        <v>230</v>
      </c>
      <c r="I1492" s="68" t="s">
        <v>11103</v>
      </c>
      <c r="J1492" s="5" t="s">
        <v>14602</v>
      </c>
      <c r="K1492" s="5" t="s">
        <v>1658</v>
      </c>
      <c r="L1492" s="5" t="s">
        <v>14603</v>
      </c>
      <c r="M1492" s="5"/>
    </row>
    <row r="1493" spans="1:13" ht="24" customHeight="1">
      <c r="A1493" s="5" t="s">
        <v>14604</v>
      </c>
      <c r="B1493" s="94" t="s">
        <v>71</v>
      </c>
      <c r="C1493" s="3" t="s">
        <v>3459</v>
      </c>
      <c r="D1493" s="5" t="s">
        <v>3456</v>
      </c>
      <c r="E1493" s="5" t="s">
        <v>14529</v>
      </c>
      <c r="F1493" s="4" t="s">
        <v>14543</v>
      </c>
      <c r="G1493" s="5" t="s">
        <v>216</v>
      </c>
      <c r="H1493" s="5" t="s">
        <v>230</v>
      </c>
      <c r="I1493" s="68" t="s">
        <v>11103</v>
      </c>
      <c r="J1493" s="5" t="s">
        <v>14605</v>
      </c>
      <c r="K1493" s="5" t="s">
        <v>6229</v>
      </c>
      <c r="L1493" s="5" t="s">
        <v>14606</v>
      </c>
      <c r="M1493" s="5"/>
    </row>
    <row r="1494" spans="1:13" ht="24" customHeight="1">
      <c r="A1494" s="5" t="s">
        <v>14607</v>
      </c>
      <c r="B1494" s="94" t="s">
        <v>114</v>
      </c>
      <c r="C1494" s="3" t="s">
        <v>3459</v>
      </c>
      <c r="D1494" s="5" t="s">
        <v>3456</v>
      </c>
      <c r="E1494" s="5" t="s">
        <v>14529</v>
      </c>
      <c r="F1494" s="4" t="s">
        <v>14582</v>
      </c>
      <c r="G1494" s="5" t="s">
        <v>216</v>
      </c>
      <c r="H1494" s="5" t="s">
        <v>230</v>
      </c>
      <c r="I1494" s="68" t="s">
        <v>11103</v>
      </c>
      <c r="J1494" s="5" t="s">
        <v>14608</v>
      </c>
      <c r="K1494" s="5" t="s">
        <v>6229</v>
      </c>
      <c r="L1494" s="5" t="s">
        <v>14609</v>
      </c>
      <c r="M1494" s="5"/>
    </row>
    <row r="1495" spans="1:13" ht="24" customHeight="1">
      <c r="A1495" s="5" t="s">
        <v>14610</v>
      </c>
      <c r="B1495" s="94" t="s">
        <v>14</v>
      </c>
      <c r="C1495" s="3" t="s">
        <v>3459</v>
      </c>
      <c r="D1495" s="5" t="s">
        <v>3456</v>
      </c>
      <c r="E1495" s="5" t="s">
        <v>14529</v>
      </c>
      <c r="F1495" s="4" t="s">
        <v>14611</v>
      </c>
      <c r="G1495" s="5" t="s">
        <v>216</v>
      </c>
      <c r="H1495" s="5" t="s">
        <v>230</v>
      </c>
      <c r="I1495" s="68" t="s">
        <v>11103</v>
      </c>
      <c r="J1495" s="5" t="s">
        <v>14612</v>
      </c>
      <c r="K1495" s="5" t="s">
        <v>14613</v>
      </c>
      <c r="L1495" s="5" t="s">
        <v>14614</v>
      </c>
      <c r="M1495" s="5"/>
    </row>
    <row r="1496" spans="1:13" ht="24" customHeight="1">
      <c r="A1496" s="5" t="s">
        <v>14615</v>
      </c>
      <c r="B1496" s="94" t="s">
        <v>2925</v>
      </c>
      <c r="C1496" s="3" t="s">
        <v>3459</v>
      </c>
      <c r="D1496" s="5" t="s">
        <v>3456</v>
      </c>
      <c r="E1496" s="5" t="s">
        <v>14529</v>
      </c>
      <c r="F1496" s="4" t="s">
        <v>14582</v>
      </c>
      <c r="G1496" s="5" t="s">
        <v>216</v>
      </c>
      <c r="H1496" s="5" t="s">
        <v>230</v>
      </c>
      <c r="I1496" s="68" t="s">
        <v>11103</v>
      </c>
      <c r="J1496" s="5" t="s">
        <v>14616</v>
      </c>
      <c r="K1496" s="5" t="s">
        <v>14596</v>
      </c>
      <c r="L1496" s="5" t="s">
        <v>14617</v>
      </c>
      <c r="M1496" s="5"/>
    </row>
    <row r="1497" spans="1:13" ht="24" customHeight="1">
      <c r="A1497" s="5" t="s">
        <v>19835</v>
      </c>
      <c r="B1497" s="94" t="s">
        <v>104</v>
      </c>
      <c r="C1497" s="3" t="s">
        <v>3459</v>
      </c>
      <c r="D1497" s="5" t="s">
        <v>3456</v>
      </c>
      <c r="E1497" s="5" t="s">
        <v>14529</v>
      </c>
      <c r="F1497" s="4" t="s">
        <v>14618</v>
      </c>
      <c r="G1497" s="5" t="s">
        <v>216</v>
      </c>
      <c r="H1497" s="5" t="s">
        <v>230</v>
      </c>
      <c r="I1497" s="68" t="s">
        <v>11103</v>
      </c>
      <c r="J1497" s="5" t="s">
        <v>14619</v>
      </c>
      <c r="K1497" s="5" t="s">
        <v>14620</v>
      </c>
      <c r="L1497" s="5" t="s">
        <v>385</v>
      </c>
      <c r="M1497" s="5"/>
    </row>
    <row r="1498" spans="1:13" ht="24" customHeight="1">
      <c r="A1498" s="5" t="s">
        <v>14621</v>
      </c>
      <c r="B1498" s="94" t="s">
        <v>104</v>
      </c>
      <c r="C1498" s="3" t="s">
        <v>3459</v>
      </c>
      <c r="D1498" s="5" t="s">
        <v>3456</v>
      </c>
      <c r="E1498" s="5" t="s">
        <v>14529</v>
      </c>
      <c r="F1498" s="4" t="s">
        <v>14622</v>
      </c>
      <c r="G1498" s="5" t="s">
        <v>216</v>
      </c>
      <c r="H1498" s="5" t="s">
        <v>230</v>
      </c>
      <c r="I1498" s="68" t="s">
        <v>11103</v>
      </c>
      <c r="J1498" s="5" t="s">
        <v>12975</v>
      </c>
      <c r="K1498" s="5" t="s">
        <v>14623</v>
      </c>
      <c r="L1498" s="5" t="s">
        <v>14624</v>
      </c>
      <c r="M1498" s="5"/>
    </row>
    <row r="1499" spans="1:13" ht="24" customHeight="1">
      <c r="A1499" s="5" t="s">
        <v>14625</v>
      </c>
      <c r="B1499" s="94" t="s">
        <v>3661</v>
      </c>
      <c r="C1499" s="3" t="s">
        <v>3459</v>
      </c>
      <c r="D1499" s="5" t="s">
        <v>3456</v>
      </c>
      <c r="E1499" s="5" t="s">
        <v>14529</v>
      </c>
      <c r="F1499" s="4" t="s">
        <v>14626</v>
      </c>
      <c r="G1499" s="5" t="s">
        <v>216</v>
      </c>
      <c r="H1499" s="5" t="s">
        <v>11749</v>
      </c>
      <c r="I1499" s="68" t="s">
        <v>11103</v>
      </c>
      <c r="J1499" s="5" t="s">
        <v>14627</v>
      </c>
      <c r="K1499" s="5" t="s">
        <v>6229</v>
      </c>
      <c r="L1499" s="5" t="s">
        <v>12814</v>
      </c>
      <c r="M1499" s="5"/>
    </row>
    <row r="1500" spans="1:13" ht="24" customHeight="1">
      <c r="A1500" s="5" t="s">
        <v>14628</v>
      </c>
      <c r="B1500" s="94" t="s">
        <v>3040</v>
      </c>
      <c r="C1500" s="3" t="s">
        <v>3796</v>
      </c>
      <c r="D1500" s="5" t="s">
        <v>3456</v>
      </c>
      <c r="E1500" s="5" t="s">
        <v>14524</v>
      </c>
      <c r="F1500" s="4" t="s">
        <v>14629</v>
      </c>
      <c r="G1500" s="5" t="s">
        <v>216</v>
      </c>
      <c r="H1500" s="5" t="s">
        <v>230</v>
      </c>
      <c r="I1500" s="68" t="s">
        <v>11103</v>
      </c>
      <c r="J1500" s="5" t="s">
        <v>1409</v>
      </c>
      <c r="K1500" s="5" t="s">
        <v>14630</v>
      </c>
      <c r="L1500" s="5" t="s">
        <v>5785</v>
      </c>
      <c r="M1500" s="5"/>
    </row>
    <row r="1501" spans="1:13" ht="24" customHeight="1">
      <c r="A1501" s="5" t="s">
        <v>14631</v>
      </c>
      <c r="B1501" s="94" t="s">
        <v>14408</v>
      </c>
      <c r="C1501" s="3" t="s">
        <v>134</v>
      </c>
      <c r="D1501" s="5" t="s">
        <v>3456</v>
      </c>
      <c r="E1501" s="5" t="s">
        <v>14529</v>
      </c>
      <c r="F1501" s="4" t="s">
        <v>14632</v>
      </c>
      <c r="G1501" s="5" t="s">
        <v>216</v>
      </c>
      <c r="H1501" s="5" t="s">
        <v>230</v>
      </c>
      <c r="I1501" s="68" t="s">
        <v>11103</v>
      </c>
      <c r="J1501" s="5" t="s">
        <v>14559</v>
      </c>
      <c r="K1501" s="5" t="s">
        <v>14633</v>
      </c>
      <c r="L1501" s="5" t="s">
        <v>12630</v>
      </c>
      <c r="M1501" s="5"/>
    </row>
    <row r="1502" spans="1:13" ht="24" customHeight="1">
      <c r="A1502" s="5" t="s">
        <v>14634</v>
      </c>
      <c r="B1502" s="94" t="s">
        <v>3452</v>
      </c>
      <c r="C1502" s="3" t="s">
        <v>3459</v>
      </c>
      <c r="D1502" s="5" t="s">
        <v>3456</v>
      </c>
      <c r="E1502" s="5" t="s">
        <v>14529</v>
      </c>
      <c r="F1502" s="4" t="s">
        <v>14635</v>
      </c>
      <c r="G1502" s="5" t="s">
        <v>216</v>
      </c>
      <c r="H1502" s="5" t="s">
        <v>230</v>
      </c>
      <c r="I1502" s="68" t="s">
        <v>11103</v>
      </c>
      <c r="J1502" s="5" t="s">
        <v>14566</v>
      </c>
      <c r="K1502" s="5" t="s">
        <v>14636</v>
      </c>
      <c r="L1502" s="5" t="s">
        <v>14567</v>
      </c>
      <c r="M1502" s="5"/>
    </row>
    <row r="1503" spans="1:13" ht="24" customHeight="1">
      <c r="A1503" s="5" t="s">
        <v>14637</v>
      </c>
      <c r="B1503" s="94" t="s">
        <v>3773</v>
      </c>
      <c r="C1503" s="3" t="s">
        <v>3459</v>
      </c>
      <c r="D1503" s="5" t="s">
        <v>3456</v>
      </c>
      <c r="E1503" s="5" t="s">
        <v>14529</v>
      </c>
      <c r="F1503" s="4" t="s">
        <v>14543</v>
      </c>
      <c r="G1503" s="5" t="s">
        <v>216</v>
      </c>
      <c r="H1503" s="5" t="s">
        <v>230</v>
      </c>
      <c r="I1503" s="68" t="s">
        <v>11103</v>
      </c>
      <c r="J1503" s="5" t="s">
        <v>14638</v>
      </c>
      <c r="K1503" s="5" t="s">
        <v>6229</v>
      </c>
      <c r="L1503" s="5" t="s">
        <v>12458</v>
      </c>
      <c r="M1503" s="5"/>
    </row>
    <row r="1504" spans="1:13" ht="24" customHeight="1">
      <c r="A1504" s="5" t="s">
        <v>14639</v>
      </c>
      <c r="B1504" s="94" t="s">
        <v>114</v>
      </c>
      <c r="C1504" s="3" t="s">
        <v>3459</v>
      </c>
      <c r="D1504" s="5" t="s">
        <v>3456</v>
      </c>
      <c r="E1504" s="5" t="s">
        <v>14529</v>
      </c>
      <c r="F1504" s="4" t="s">
        <v>14640</v>
      </c>
      <c r="G1504" s="5" t="s">
        <v>216</v>
      </c>
      <c r="H1504" s="5" t="s">
        <v>230</v>
      </c>
      <c r="I1504" s="68" t="s">
        <v>11103</v>
      </c>
      <c r="J1504" s="5" t="s">
        <v>14641</v>
      </c>
      <c r="K1504" s="5" t="s">
        <v>6229</v>
      </c>
      <c r="L1504" s="5" t="s">
        <v>14585</v>
      </c>
      <c r="M1504" s="5"/>
    </row>
    <row r="1505" spans="1:13" ht="24" customHeight="1">
      <c r="A1505" s="5" t="s">
        <v>14642</v>
      </c>
      <c r="B1505" s="94" t="s">
        <v>3777</v>
      </c>
      <c r="C1505" s="3" t="s">
        <v>87</v>
      </c>
      <c r="D1505" s="5" t="s">
        <v>3456</v>
      </c>
      <c r="E1505" s="5" t="s">
        <v>14529</v>
      </c>
      <c r="F1505" s="4" t="s">
        <v>14643</v>
      </c>
      <c r="G1505" s="5" t="s">
        <v>216</v>
      </c>
      <c r="H1505" s="5" t="s">
        <v>230</v>
      </c>
      <c r="I1505" s="68" t="s">
        <v>11103</v>
      </c>
      <c r="J1505" s="5" t="s">
        <v>14550</v>
      </c>
      <c r="K1505" s="5" t="s">
        <v>1736</v>
      </c>
      <c r="L1505" s="5" t="s">
        <v>12496</v>
      </c>
      <c r="M1505" s="5"/>
    </row>
    <row r="1506" spans="1:13" ht="24" customHeight="1">
      <c r="A1506" s="5" t="s">
        <v>14644</v>
      </c>
      <c r="B1506" s="94" t="s">
        <v>3350</v>
      </c>
      <c r="C1506" s="3" t="s">
        <v>3459</v>
      </c>
      <c r="D1506" s="5" t="s">
        <v>3456</v>
      </c>
      <c r="E1506" s="5" t="s">
        <v>14529</v>
      </c>
      <c r="F1506" s="4" t="s">
        <v>14543</v>
      </c>
      <c r="G1506" s="5" t="s">
        <v>216</v>
      </c>
      <c r="H1506" s="5" t="s">
        <v>230</v>
      </c>
      <c r="I1506" s="68" t="s">
        <v>11103</v>
      </c>
      <c r="J1506" s="5" t="s">
        <v>14645</v>
      </c>
      <c r="K1506" s="5" t="s">
        <v>14584</v>
      </c>
      <c r="L1506" s="5" t="s">
        <v>12517</v>
      </c>
      <c r="M1506" s="5"/>
    </row>
    <row r="1507" spans="1:13" ht="24" customHeight="1">
      <c r="A1507" s="5" t="s">
        <v>14646</v>
      </c>
      <c r="B1507" s="94" t="s">
        <v>3767</v>
      </c>
      <c r="C1507" s="3" t="s">
        <v>3459</v>
      </c>
      <c r="D1507" s="5" t="s">
        <v>3456</v>
      </c>
      <c r="E1507" s="5" t="s">
        <v>14529</v>
      </c>
      <c r="F1507" s="4" t="s">
        <v>14647</v>
      </c>
      <c r="G1507" s="5" t="s">
        <v>216</v>
      </c>
      <c r="H1507" s="5" t="s">
        <v>230</v>
      </c>
      <c r="I1507" s="68" t="s">
        <v>11103</v>
      </c>
      <c r="J1507" s="5" t="s">
        <v>14598</v>
      </c>
      <c r="K1507" s="5" t="s">
        <v>1658</v>
      </c>
      <c r="L1507" s="5" t="s">
        <v>12448</v>
      </c>
      <c r="M1507" s="5"/>
    </row>
    <row r="1508" spans="1:13" ht="24" customHeight="1">
      <c r="A1508" s="5" t="s">
        <v>14648</v>
      </c>
      <c r="B1508" s="94" t="s">
        <v>3372</v>
      </c>
      <c r="C1508" s="3" t="s">
        <v>3459</v>
      </c>
      <c r="D1508" s="5" t="s">
        <v>3456</v>
      </c>
      <c r="E1508" s="5" t="s">
        <v>14529</v>
      </c>
      <c r="F1508" s="4" t="s">
        <v>14649</v>
      </c>
      <c r="G1508" s="5" t="s">
        <v>216</v>
      </c>
      <c r="H1508" s="5" t="s">
        <v>230</v>
      </c>
      <c r="I1508" s="68" t="s">
        <v>11103</v>
      </c>
      <c r="J1508" s="5" t="s">
        <v>14650</v>
      </c>
      <c r="K1508" s="5" t="s">
        <v>6229</v>
      </c>
      <c r="L1508" s="5" t="s">
        <v>14609</v>
      </c>
      <c r="M1508" s="5"/>
    </row>
    <row r="1509" spans="1:13" ht="24" customHeight="1">
      <c r="A1509" s="5" t="s">
        <v>14651</v>
      </c>
      <c r="B1509" s="94" t="s">
        <v>161</v>
      </c>
      <c r="C1509" s="3" t="s">
        <v>3459</v>
      </c>
      <c r="D1509" s="5" t="s">
        <v>3456</v>
      </c>
      <c r="E1509" s="5" t="s">
        <v>14529</v>
      </c>
      <c r="F1509" s="4" t="s">
        <v>14543</v>
      </c>
      <c r="G1509" s="5" t="s">
        <v>216</v>
      </c>
      <c r="H1509" s="5" t="s">
        <v>230</v>
      </c>
      <c r="I1509" s="68" t="s">
        <v>11103</v>
      </c>
      <c r="J1509" s="5" t="s">
        <v>14616</v>
      </c>
      <c r="K1509" s="5" t="s">
        <v>6229</v>
      </c>
      <c r="L1509" s="5" t="s">
        <v>14617</v>
      </c>
      <c r="M1509" s="5"/>
    </row>
    <row r="1510" spans="1:13" ht="24" customHeight="1">
      <c r="A1510" s="5" t="s">
        <v>14652</v>
      </c>
      <c r="B1510" s="94" t="s">
        <v>3661</v>
      </c>
      <c r="C1510" s="3" t="s">
        <v>3459</v>
      </c>
      <c r="D1510" s="5" t="s">
        <v>3456</v>
      </c>
      <c r="E1510" s="5" t="s">
        <v>14529</v>
      </c>
      <c r="F1510" s="4" t="s">
        <v>14653</v>
      </c>
      <c r="G1510" s="5" t="s">
        <v>216</v>
      </c>
      <c r="H1510" s="5" t="s">
        <v>230</v>
      </c>
      <c r="I1510" s="68" t="s">
        <v>11103</v>
      </c>
      <c r="J1510" s="5" t="s">
        <v>14627</v>
      </c>
      <c r="K1510" s="5" t="s">
        <v>6229</v>
      </c>
      <c r="L1510" s="5" t="s">
        <v>12814</v>
      </c>
      <c r="M1510" s="5"/>
    </row>
    <row r="1511" spans="1:13" ht="24" customHeight="1">
      <c r="A1511" s="5" t="s">
        <v>14654</v>
      </c>
      <c r="B1511" s="94" t="s">
        <v>3350</v>
      </c>
      <c r="C1511" s="3" t="s">
        <v>3459</v>
      </c>
      <c r="D1511" s="5" t="s">
        <v>3456</v>
      </c>
      <c r="E1511" s="5" t="s">
        <v>14529</v>
      </c>
      <c r="F1511" s="4" t="s">
        <v>14655</v>
      </c>
      <c r="G1511" s="5" t="s">
        <v>216</v>
      </c>
      <c r="H1511" s="5" t="s">
        <v>230</v>
      </c>
      <c r="I1511" s="68" t="s">
        <v>11103</v>
      </c>
      <c r="J1511" s="5" t="s">
        <v>1409</v>
      </c>
      <c r="K1511" s="5" t="s">
        <v>6229</v>
      </c>
      <c r="L1511" s="5" t="s">
        <v>5785</v>
      </c>
      <c r="M1511" s="5"/>
    </row>
    <row r="1512" spans="1:13" ht="24" customHeight="1">
      <c r="A1512" s="5" t="s">
        <v>14656</v>
      </c>
      <c r="B1512" s="94" t="s">
        <v>3564</v>
      </c>
      <c r="C1512" s="3" t="s">
        <v>3459</v>
      </c>
      <c r="D1512" s="5" t="s">
        <v>3456</v>
      </c>
      <c r="E1512" s="5" t="s">
        <v>14529</v>
      </c>
      <c r="F1512" s="4" t="s">
        <v>14657</v>
      </c>
      <c r="G1512" s="5" t="s">
        <v>216</v>
      </c>
      <c r="H1512" s="5" t="s">
        <v>230</v>
      </c>
      <c r="I1512" s="68" t="s">
        <v>11103</v>
      </c>
      <c r="J1512" s="5" t="s">
        <v>14658</v>
      </c>
      <c r="K1512" s="5" t="s">
        <v>6229</v>
      </c>
      <c r="L1512" s="5" t="s">
        <v>14567</v>
      </c>
      <c r="M1512" s="5"/>
    </row>
    <row r="1513" spans="1:13" ht="24" customHeight="1">
      <c r="A1513" s="5" t="s">
        <v>14659</v>
      </c>
      <c r="B1513" s="94" t="s">
        <v>5650</v>
      </c>
      <c r="C1513" s="3" t="s">
        <v>3459</v>
      </c>
      <c r="D1513" s="5" t="s">
        <v>3456</v>
      </c>
      <c r="E1513" s="5" t="s">
        <v>14529</v>
      </c>
      <c r="F1513" s="4" t="s">
        <v>14543</v>
      </c>
      <c r="G1513" s="5" t="s">
        <v>216</v>
      </c>
      <c r="H1513" s="5" t="s">
        <v>230</v>
      </c>
      <c r="I1513" s="68" t="s">
        <v>11103</v>
      </c>
      <c r="J1513" s="5" t="s">
        <v>14660</v>
      </c>
      <c r="K1513" s="5" t="s">
        <v>1736</v>
      </c>
      <c r="L1513" s="5" t="s">
        <v>12458</v>
      </c>
      <c r="M1513" s="5"/>
    </row>
    <row r="1514" spans="1:13" ht="24" customHeight="1">
      <c r="A1514" s="5" t="s">
        <v>14661</v>
      </c>
      <c r="B1514" s="94" t="s">
        <v>21275</v>
      </c>
      <c r="C1514" s="3" t="s">
        <v>3459</v>
      </c>
      <c r="D1514" s="5" t="s">
        <v>3456</v>
      </c>
      <c r="E1514" s="5" t="s">
        <v>14529</v>
      </c>
      <c r="F1514" s="4" t="s">
        <v>14662</v>
      </c>
      <c r="G1514" s="5" t="s">
        <v>11761</v>
      </c>
      <c r="H1514" s="5" t="s">
        <v>230</v>
      </c>
      <c r="I1514" s="68" t="s">
        <v>11103</v>
      </c>
      <c r="J1514" s="5" t="s">
        <v>14583</v>
      </c>
      <c r="K1514" s="5" t="s">
        <v>6229</v>
      </c>
      <c r="L1514" s="5" t="s">
        <v>14585</v>
      </c>
      <c r="M1514" s="5"/>
    </row>
    <row r="1515" spans="1:13" ht="24" customHeight="1">
      <c r="A1515" s="5" t="s">
        <v>14663</v>
      </c>
      <c r="B1515" s="94" t="s">
        <v>3227</v>
      </c>
      <c r="C1515" s="3" t="s">
        <v>3459</v>
      </c>
      <c r="D1515" s="5" t="s">
        <v>3456</v>
      </c>
      <c r="E1515" s="5" t="s">
        <v>14529</v>
      </c>
      <c r="F1515" s="4" t="s">
        <v>14543</v>
      </c>
      <c r="G1515" s="5" t="s">
        <v>216</v>
      </c>
      <c r="H1515" s="5" t="s">
        <v>230</v>
      </c>
      <c r="I1515" s="68" t="s">
        <v>11103</v>
      </c>
      <c r="J1515" s="5" t="s">
        <v>14664</v>
      </c>
      <c r="K1515" s="5" t="s">
        <v>6229</v>
      </c>
      <c r="L1515" s="5" t="s">
        <v>12517</v>
      </c>
      <c r="M1515" s="5"/>
    </row>
    <row r="1516" spans="1:13" ht="24" customHeight="1">
      <c r="A1516" s="5" t="s">
        <v>14665</v>
      </c>
      <c r="B1516" s="94" t="s">
        <v>71</v>
      </c>
      <c r="C1516" s="3" t="s">
        <v>3459</v>
      </c>
      <c r="D1516" s="5" t="s">
        <v>3456</v>
      </c>
      <c r="E1516" s="5" t="s">
        <v>14529</v>
      </c>
      <c r="F1516" s="4" t="s">
        <v>14666</v>
      </c>
      <c r="G1516" s="5" t="s">
        <v>216</v>
      </c>
      <c r="H1516" s="5" t="s">
        <v>230</v>
      </c>
      <c r="I1516" s="68" t="s">
        <v>11103</v>
      </c>
      <c r="J1516" s="5" t="s">
        <v>14667</v>
      </c>
      <c r="K1516" s="5" t="s">
        <v>6229</v>
      </c>
      <c r="L1516" s="5" t="s">
        <v>14668</v>
      </c>
      <c r="M1516" s="5"/>
    </row>
    <row r="1517" spans="1:13" ht="24" customHeight="1">
      <c r="A1517" s="5" t="s">
        <v>14669</v>
      </c>
      <c r="B1517" s="94" t="s">
        <v>21320</v>
      </c>
      <c r="C1517" s="3" t="s">
        <v>3459</v>
      </c>
      <c r="D1517" s="5" t="s">
        <v>3456</v>
      </c>
      <c r="E1517" s="5" t="s">
        <v>14529</v>
      </c>
      <c r="F1517" s="4" t="s">
        <v>14670</v>
      </c>
      <c r="G1517" s="5" t="s">
        <v>216</v>
      </c>
      <c r="H1517" s="5" t="s">
        <v>230</v>
      </c>
      <c r="I1517" s="68" t="s">
        <v>11103</v>
      </c>
      <c r="J1517" s="5" t="s">
        <v>11190</v>
      </c>
      <c r="K1517" s="5" t="s">
        <v>1658</v>
      </c>
      <c r="L1517" s="5" t="s">
        <v>11192</v>
      </c>
      <c r="M1517" s="5"/>
    </row>
    <row r="1518" spans="1:13" ht="24" customHeight="1">
      <c r="A1518" s="5" t="s">
        <v>14671</v>
      </c>
      <c r="B1518" s="94" t="s">
        <v>157</v>
      </c>
      <c r="C1518" s="3" t="s">
        <v>3459</v>
      </c>
      <c r="D1518" s="5" t="s">
        <v>3456</v>
      </c>
      <c r="E1518" s="5" t="s">
        <v>14529</v>
      </c>
      <c r="F1518" s="4" t="s">
        <v>14672</v>
      </c>
      <c r="G1518" s="5" t="s">
        <v>216</v>
      </c>
      <c r="H1518" s="5" t="s">
        <v>230</v>
      </c>
      <c r="I1518" s="68" t="s">
        <v>11103</v>
      </c>
      <c r="J1518" s="5" t="s">
        <v>14673</v>
      </c>
      <c r="K1518" s="5" t="s">
        <v>6229</v>
      </c>
      <c r="L1518" s="5" t="s">
        <v>12517</v>
      </c>
      <c r="M1518" s="5"/>
    </row>
    <row r="1519" spans="1:13" ht="24" customHeight="1">
      <c r="A1519" s="5" t="s">
        <v>14674</v>
      </c>
      <c r="B1519" s="94" t="s">
        <v>21320</v>
      </c>
      <c r="C1519" s="3" t="s">
        <v>3459</v>
      </c>
      <c r="D1519" s="5" t="s">
        <v>3456</v>
      </c>
      <c r="E1519" s="5" t="s">
        <v>14529</v>
      </c>
      <c r="F1519" s="4" t="s">
        <v>14675</v>
      </c>
      <c r="G1519" s="5" t="s">
        <v>216</v>
      </c>
      <c r="H1519" s="5" t="s">
        <v>230</v>
      </c>
      <c r="I1519" s="68" t="s">
        <v>11103</v>
      </c>
      <c r="J1519" s="5" t="s">
        <v>11190</v>
      </c>
      <c r="K1519" s="5" t="s">
        <v>1658</v>
      </c>
      <c r="L1519" s="5" t="s">
        <v>11192</v>
      </c>
      <c r="M1519" s="5"/>
    </row>
    <row r="1520" spans="1:13" ht="24" customHeight="1">
      <c r="A1520" s="5" t="s">
        <v>14676</v>
      </c>
      <c r="B1520" s="94" t="s">
        <v>157</v>
      </c>
      <c r="C1520" s="3" t="s">
        <v>3459</v>
      </c>
      <c r="D1520" s="5" t="s">
        <v>3456</v>
      </c>
      <c r="E1520" s="5" t="s">
        <v>14529</v>
      </c>
      <c r="F1520" s="4" t="s">
        <v>14672</v>
      </c>
      <c r="G1520" s="5" t="s">
        <v>216</v>
      </c>
      <c r="H1520" s="5" t="s">
        <v>230</v>
      </c>
      <c r="I1520" s="68" t="s">
        <v>11103</v>
      </c>
      <c r="J1520" s="5" t="s">
        <v>14677</v>
      </c>
      <c r="K1520" s="5" t="s">
        <v>6229</v>
      </c>
      <c r="L1520" s="5" t="s">
        <v>12517</v>
      </c>
      <c r="M1520" s="5"/>
    </row>
    <row r="1521" spans="1:13" ht="24" customHeight="1">
      <c r="A1521" s="5" t="s">
        <v>14678</v>
      </c>
      <c r="B1521" s="94" t="s">
        <v>21320</v>
      </c>
      <c r="C1521" s="3" t="s">
        <v>3459</v>
      </c>
      <c r="D1521" s="5" t="s">
        <v>3456</v>
      </c>
      <c r="E1521" s="5" t="s">
        <v>14529</v>
      </c>
      <c r="F1521" s="4" t="s">
        <v>14679</v>
      </c>
      <c r="G1521" s="5" t="s">
        <v>9616</v>
      </c>
      <c r="H1521" s="5" t="s">
        <v>230</v>
      </c>
      <c r="I1521" s="68" t="s">
        <v>11103</v>
      </c>
      <c r="J1521" s="5" t="s">
        <v>11190</v>
      </c>
      <c r="K1521" s="5" t="s">
        <v>1658</v>
      </c>
      <c r="L1521" s="5" t="s">
        <v>11192</v>
      </c>
      <c r="M1521" s="5"/>
    </row>
    <row r="1522" spans="1:13" ht="24" customHeight="1">
      <c r="A1522" s="5" t="s">
        <v>14680</v>
      </c>
      <c r="B1522" s="94" t="s">
        <v>4220</v>
      </c>
      <c r="C1522" s="3" t="s">
        <v>3459</v>
      </c>
      <c r="D1522" s="5" t="s">
        <v>3456</v>
      </c>
      <c r="E1522" s="5" t="s">
        <v>14529</v>
      </c>
      <c r="F1522" s="4" t="s">
        <v>14543</v>
      </c>
      <c r="G1522" s="5" t="s">
        <v>216</v>
      </c>
      <c r="H1522" s="5" t="s">
        <v>230</v>
      </c>
      <c r="I1522" s="68" t="s">
        <v>11103</v>
      </c>
      <c r="J1522" s="5" t="s">
        <v>14681</v>
      </c>
      <c r="K1522" s="5" t="s">
        <v>14682</v>
      </c>
      <c r="L1522" s="5" t="s">
        <v>12517</v>
      </c>
      <c r="M1522" s="5"/>
    </row>
    <row r="1523" spans="1:13" ht="24" customHeight="1">
      <c r="A1523" s="5" t="s">
        <v>14683</v>
      </c>
      <c r="B1523" s="94" t="s">
        <v>21320</v>
      </c>
      <c r="C1523" s="3" t="s">
        <v>3459</v>
      </c>
      <c r="D1523" s="5" t="s">
        <v>3456</v>
      </c>
      <c r="E1523" s="5" t="s">
        <v>14529</v>
      </c>
      <c r="F1523" s="4" t="s">
        <v>14684</v>
      </c>
      <c r="G1523" s="5" t="s">
        <v>216</v>
      </c>
      <c r="H1523" s="5" t="s">
        <v>230</v>
      </c>
      <c r="I1523" s="68" t="s">
        <v>11103</v>
      </c>
      <c r="J1523" s="5" t="s">
        <v>11190</v>
      </c>
      <c r="K1523" s="5" t="s">
        <v>1658</v>
      </c>
      <c r="L1523" s="5" t="s">
        <v>11192</v>
      </c>
      <c r="M1523" s="5"/>
    </row>
    <row r="1524" spans="1:13" ht="24" customHeight="1">
      <c r="A1524" s="5" t="s">
        <v>14685</v>
      </c>
      <c r="B1524" s="94" t="s">
        <v>14</v>
      </c>
      <c r="C1524" s="3" t="s">
        <v>3459</v>
      </c>
      <c r="D1524" s="5" t="s">
        <v>3456</v>
      </c>
      <c r="E1524" s="5" t="s">
        <v>14529</v>
      </c>
      <c r="F1524" s="4" t="s">
        <v>14686</v>
      </c>
      <c r="G1524" s="5" t="s">
        <v>216</v>
      </c>
      <c r="H1524" s="5" t="s">
        <v>11749</v>
      </c>
      <c r="I1524" s="68" t="s">
        <v>11103</v>
      </c>
      <c r="J1524" s="5" t="s">
        <v>14645</v>
      </c>
      <c r="K1524" s="5" t="s">
        <v>11304</v>
      </c>
      <c r="L1524" s="5" t="s">
        <v>12517</v>
      </c>
      <c r="M1524" s="5"/>
    </row>
    <row r="1525" spans="1:13" ht="24" customHeight="1">
      <c r="A1525" s="5" t="s">
        <v>14687</v>
      </c>
      <c r="B1525" s="94" t="s">
        <v>21301</v>
      </c>
      <c r="C1525" s="3" t="s">
        <v>3459</v>
      </c>
      <c r="D1525" s="5" t="s">
        <v>3456</v>
      </c>
      <c r="E1525" s="5" t="s">
        <v>14529</v>
      </c>
      <c r="F1525" s="4" t="s">
        <v>14688</v>
      </c>
      <c r="G1525" s="5" t="s">
        <v>216</v>
      </c>
      <c r="H1525" s="5" t="s">
        <v>11749</v>
      </c>
      <c r="I1525" s="68" t="s">
        <v>11103</v>
      </c>
      <c r="J1525" s="5" t="s">
        <v>11190</v>
      </c>
      <c r="K1525" s="5" t="s">
        <v>6229</v>
      </c>
      <c r="L1525" s="5" t="s">
        <v>11192</v>
      </c>
      <c r="M1525" s="5"/>
    </row>
    <row r="1526" spans="1:13" ht="24" customHeight="1">
      <c r="A1526" s="5" t="s">
        <v>14689</v>
      </c>
      <c r="B1526" s="94" t="s">
        <v>21301</v>
      </c>
      <c r="C1526" s="3" t="s">
        <v>3459</v>
      </c>
      <c r="D1526" s="5" t="s">
        <v>3456</v>
      </c>
      <c r="E1526" s="5" t="s">
        <v>14529</v>
      </c>
      <c r="F1526" s="4" t="s">
        <v>14690</v>
      </c>
      <c r="G1526" s="5" t="s">
        <v>216</v>
      </c>
      <c r="H1526" s="5" t="s">
        <v>230</v>
      </c>
      <c r="I1526" s="68" t="s">
        <v>11103</v>
      </c>
      <c r="J1526" s="5" t="s">
        <v>11190</v>
      </c>
      <c r="K1526" s="5" t="s">
        <v>6229</v>
      </c>
      <c r="L1526" s="5" t="s">
        <v>11192</v>
      </c>
      <c r="M1526" s="5"/>
    </row>
    <row r="1527" spans="1:13" ht="24" customHeight="1">
      <c r="A1527" s="5" t="s">
        <v>14691</v>
      </c>
      <c r="B1527" s="94" t="s">
        <v>21301</v>
      </c>
      <c r="C1527" s="3" t="s">
        <v>3459</v>
      </c>
      <c r="D1527" s="5" t="s">
        <v>3456</v>
      </c>
      <c r="E1527" s="5" t="s">
        <v>14529</v>
      </c>
      <c r="F1527" s="4" t="s">
        <v>14692</v>
      </c>
      <c r="G1527" s="5" t="s">
        <v>216</v>
      </c>
      <c r="H1527" s="5" t="s">
        <v>230</v>
      </c>
      <c r="I1527" s="68" t="s">
        <v>11103</v>
      </c>
      <c r="J1527" s="5" t="s">
        <v>11190</v>
      </c>
      <c r="K1527" s="5" t="s">
        <v>6229</v>
      </c>
      <c r="L1527" s="5" t="s">
        <v>11192</v>
      </c>
      <c r="M1527" s="5"/>
    </row>
    <row r="1528" spans="1:13" ht="24" customHeight="1">
      <c r="A1528" s="5" t="s">
        <v>14693</v>
      </c>
      <c r="B1528" s="94" t="s">
        <v>3327</v>
      </c>
      <c r="C1528" s="3" t="s">
        <v>81</v>
      </c>
      <c r="D1528" s="5" t="s">
        <v>14694</v>
      </c>
      <c r="E1528" s="5" t="s">
        <v>14695</v>
      </c>
      <c r="F1528" s="4" t="s">
        <v>14696</v>
      </c>
      <c r="G1528" s="5" t="s">
        <v>216</v>
      </c>
      <c r="H1528" s="5" t="s">
        <v>230</v>
      </c>
      <c r="I1528" s="68" t="s">
        <v>11103</v>
      </c>
      <c r="J1528" s="5" t="s">
        <v>14697</v>
      </c>
      <c r="K1528" s="5" t="s">
        <v>14698</v>
      </c>
      <c r="L1528" s="5" t="s">
        <v>14545</v>
      </c>
      <c r="M1528" s="5"/>
    </row>
    <row r="1529" spans="1:13" ht="24" customHeight="1">
      <c r="A1529" s="5" t="s">
        <v>14699</v>
      </c>
      <c r="B1529" s="94" t="s">
        <v>117</v>
      </c>
      <c r="C1529" s="3" t="s">
        <v>81</v>
      </c>
      <c r="D1529" s="5" t="s">
        <v>14694</v>
      </c>
      <c r="E1529" s="5" t="s">
        <v>14695</v>
      </c>
      <c r="F1529" s="4" t="s">
        <v>14700</v>
      </c>
      <c r="G1529" s="5" t="s">
        <v>216</v>
      </c>
      <c r="H1529" s="5" t="s">
        <v>230</v>
      </c>
      <c r="I1529" s="68" t="s">
        <v>11103</v>
      </c>
      <c r="J1529" s="5" t="s">
        <v>14701</v>
      </c>
      <c r="K1529" s="5" t="s">
        <v>14702</v>
      </c>
      <c r="L1529" s="5" t="s">
        <v>14703</v>
      </c>
      <c r="M1529" s="5"/>
    </row>
    <row r="1530" spans="1:13" ht="24" customHeight="1">
      <c r="A1530" s="5" t="s">
        <v>14704</v>
      </c>
      <c r="B1530" s="94" t="s">
        <v>92</v>
      </c>
      <c r="C1530" s="3" t="s">
        <v>81</v>
      </c>
      <c r="D1530" s="5" t="s">
        <v>14694</v>
      </c>
      <c r="E1530" s="5" t="s">
        <v>14695</v>
      </c>
      <c r="F1530" s="4" t="s">
        <v>14705</v>
      </c>
      <c r="G1530" s="5" t="s">
        <v>216</v>
      </c>
      <c r="H1530" s="5" t="s">
        <v>230</v>
      </c>
      <c r="I1530" s="68" t="s">
        <v>11103</v>
      </c>
      <c r="J1530" s="5" t="s">
        <v>1220</v>
      </c>
      <c r="K1530" s="5" t="s">
        <v>1736</v>
      </c>
      <c r="L1530" s="5" t="s">
        <v>13620</v>
      </c>
      <c r="M1530" s="5"/>
    </row>
    <row r="1531" spans="1:13" ht="24" customHeight="1">
      <c r="A1531" s="5" t="s">
        <v>14706</v>
      </c>
      <c r="B1531" s="94" t="s">
        <v>95</v>
      </c>
      <c r="C1531" s="3" t="s">
        <v>81</v>
      </c>
      <c r="D1531" s="5" t="s">
        <v>14694</v>
      </c>
      <c r="E1531" s="5" t="s">
        <v>14695</v>
      </c>
      <c r="F1531" s="4" t="s">
        <v>14707</v>
      </c>
      <c r="G1531" s="5" t="s">
        <v>216</v>
      </c>
      <c r="H1531" s="5" t="s">
        <v>230</v>
      </c>
      <c r="I1531" s="68" t="s">
        <v>11103</v>
      </c>
      <c r="J1531" s="5" t="s">
        <v>14436</v>
      </c>
      <c r="K1531" s="5" t="s">
        <v>6229</v>
      </c>
      <c r="L1531" s="5" t="s">
        <v>936</v>
      </c>
      <c r="M1531" s="5"/>
    </row>
    <row r="1532" spans="1:13" ht="24" customHeight="1">
      <c r="A1532" s="5" t="s">
        <v>14708</v>
      </c>
      <c r="B1532" s="94" t="s">
        <v>2925</v>
      </c>
      <c r="C1532" s="3" t="s">
        <v>81</v>
      </c>
      <c r="D1532" s="5" t="s">
        <v>14694</v>
      </c>
      <c r="E1532" s="5" t="s">
        <v>14695</v>
      </c>
      <c r="F1532" s="4" t="s">
        <v>14709</v>
      </c>
      <c r="G1532" s="5" t="s">
        <v>216</v>
      </c>
      <c r="H1532" s="5" t="s">
        <v>230</v>
      </c>
      <c r="I1532" s="68" t="s">
        <v>11103</v>
      </c>
      <c r="J1532" s="5" t="s">
        <v>14436</v>
      </c>
      <c r="K1532" s="5" t="s">
        <v>1736</v>
      </c>
      <c r="L1532" s="5" t="s">
        <v>936</v>
      </c>
      <c r="M1532" s="5"/>
    </row>
    <row r="1533" spans="1:13" ht="24" customHeight="1">
      <c r="A1533" s="5" t="s">
        <v>14710</v>
      </c>
      <c r="B1533" s="94" t="s">
        <v>3452</v>
      </c>
      <c r="C1533" s="3" t="s">
        <v>81</v>
      </c>
      <c r="D1533" s="5" t="s">
        <v>14694</v>
      </c>
      <c r="E1533" s="5" t="s">
        <v>14695</v>
      </c>
      <c r="F1533" s="4" t="s">
        <v>14711</v>
      </c>
      <c r="G1533" s="5" t="s">
        <v>216</v>
      </c>
      <c r="H1533" s="5" t="s">
        <v>230</v>
      </c>
      <c r="I1533" s="68" t="s">
        <v>11103</v>
      </c>
      <c r="J1533" s="5" t="s">
        <v>14697</v>
      </c>
      <c r="K1533" s="5" t="s">
        <v>1736</v>
      </c>
      <c r="L1533" s="5" t="s">
        <v>14545</v>
      </c>
      <c r="M1533" s="5"/>
    </row>
    <row r="1534" spans="1:13" ht="24" customHeight="1">
      <c r="A1534" s="5" t="s">
        <v>14712</v>
      </c>
      <c r="B1534" s="94" t="s">
        <v>21287</v>
      </c>
      <c r="C1534" s="3" t="s">
        <v>2943</v>
      </c>
      <c r="D1534" s="5" t="s">
        <v>14694</v>
      </c>
      <c r="E1534" s="5" t="s">
        <v>14695</v>
      </c>
      <c r="F1534" s="4" t="s">
        <v>14713</v>
      </c>
      <c r="G1534" s="5" t="s">
        <v>216</v>
      </c>
      <c r="H1534" s="5" t="s">
        <v>230</v>
      </c>
      <c r="I1534" s="68" t="s">
        <v>11103</v>
      </c>
      <c r="J1534" s="5" t="s">
        <v>14714</v>
      </c>
      <c r="K1534" s="5" t="s">
        <v>1736</v>
      </c>
      <c r="L1534" s="5" t="s">
        <v>12814</v>
      </c>
      <c r="M1534" s="5"/>
    </row>
    <row r="1535" spans="1:13" ht="24" customHeight="1">
      <c r="A1535" s="5" t="s">
        <v>14715</v>
      </c>
      <c r="B1535" s="94" t="s">
        <v>2978</v>
      </c>
      <c r="C1535" s="3" t="s">
        <v>4310</v>
      </c>
      <c r="D1535" s="5" t="s">
        <v>14694</v>
      </c>
      <c r="E1535" s="5" t="s">
        <v>14695</v>
      </c>
      <c r="F1535" s="4" t="s">
        <v>14716</v>
      </c>
      <c r="G1535" s="5" t="s">
        <v>216</v>
      </c>
      <c r="H1535" s="5" t="s">
        <v>230</v>
      </c>
      <c r="I1535" s="68" t="s">
        <v>11103</v>
      </c>
      <c r="J1535" s="5" t="s">
        <v>11190</v>
      </c>
      <c r="K1535" s="5" t="s">
        <v>1736</v>
      </c>
      <c r="L1535" s="5" t="s">
        <v>156</v>
      </c>
      <c r="M1535" s="5"/>
    </row>
    <row r="1536" spans="1:13" ht="24" customHeight="1">
      <c r="A1536" s="5" t="s">
        <v>14717</v>
      </c>
      <c r="B1536" s="94" t="s">
        <v>21272</v>
      </c>
      <c r="C1536" s="3" t="s">
        <v>81</v>
      </c>
      <c r="D1536" s="5" t="s">
        <v>14694</v>
      </c>
      <c r="E1536" s="5" t="s">
        <v>14695</v>
      </c>
      <c r="F1536" s="4" t="s">
        <v>14718</v>
      </c>
      <c r="G1536" s="5" t="s">
        <v>216</v>
      </c>
      <c r="H1536" s="5" t="s">
        <v>230</v>
      </c>
      <c r="I1536" s="68" t="s">
        <v>11103</v>
      </c>
      <c r="J1536" s="5" t="s">
        <v>14719</v>
      </c>
      <c r="K1536" s="5" t="s">
        <v>14720</v>
      </c>
      <c r="L1536" s="5" t="s">
        <v>14721</v>
      </c>
      <c r="M1536" s="5"/>
    </row>
    <row r="1537" spans="1:13" ht="24" customHeight="1">
      <c r="A1537" s="5" t="s">
        <v>14722</v>
      </c>
      <c r="B1537" s="94" t="s">
        <v>5538</v>
      </c>
      <c r="C1537" s="3" t="s">
        <v>2953</v>
      </c>
      <c r="D1537" s="5" t="s">
        <v>14694</v>
      </c>
      <c r="E1537" s="5" t="s">
        <v>14695</v>
      </c>
      <c r="F1537" s="4" t="s">
        <v>14723</v>
      </c>
      <c r="G1537" s="5" t="s">
        <v>216</v>
      </c>
      <c r="H1537" s="5" t="s">
        <v>11749</v>
      </c>
      <c r="I1537" s="68" t="s">
        <v>11750</v>
      </c>
      <c r="J1537" s="5" t="s">
        <v>14724</v>
      </c>
      <c r="K1537" s="5" t="s">
        <v>1736</v>
      </c>
      <c r="L1537" s="5" t="s">
        <v>14725</v>
      </c>
      <c r="M1537" s="5"/>
    </row>
    <row r="1538" spans="1:13" ht="24" customHeight="1">
      <c r="A1538" s="5" t="s">
        <v>14726</v>
      </c>
      <c r="B1538" s="94" t="s">
        <v>2973</v>
      </c>
      <c r="C1538" s="3" t="s">
        <v>81</v>
      </c>
      <c r="D1538" s="5" t="s">
        <v>14694</v>
      </c>
      <c r="E1538" s="5" t="s">
        <v>14695</v>
      </c>
      <c r="F1538" s="4" t="s">
        <v>14727</v>
      </c>
      <c r="G1538" s="5" t="s">
        <v>216</v>
      </c>
      <c r="H1538" s="5" t="s">
        <v>230</v>
      </c>
      <c r="I1538" s="68" t="s">
        <v>11103</v>
      </c>
      <c r="J1538" s="5" t="s">
        <v>2297</v>
      </c>
      <c r="K1538" s="5" t="s">
        <v>6229</v>
      </c>
      <c r="L1538" s="5" t="s">
        <v>2128</v>
      </c>
      <c r="M1538" s="5"/>
    </row>
    <row r="1539" spans="1:13" ht="24" customHeight="1">
      <c r="A1539" s="5" t="s">
        <v>14728</v>
      </c>
      <c r="B1539" s="94" t="s">
        <v>21272</v>
      </c>
      <c r="C1539" s="3" t="s">
        <v>2953</v>
      </c>
      <c r="D1539" s="5" t="s">
        <v>14694</v>
      </c>
      <c r="E1539" s="5" t="s">
        <v>14695</v>
      </c>
      <c r="F1539" s="4" t="s">
        <v>14729</v>
      </c>
      <c r="G1539" s="5" t="s">
        <v>216</v>
      </c>
      <c r="H1539" s="5" t="s">
        <v>230</v>
      </c>
      <c r="I1539" s="68" t="s">
        <v>11103</v>
      </c>
      <c r="J1539" s="5" t="s">
        <v>13619</v>
      </c>
      <c r="K1539" s="5" t="s">
        <v>1736</v>
      </c>
      <c r="L1539" s="5" t="s">
        <v>12126</v>
      </c>
      <c r="M1539" s="5"/>
    </row>
    <row r="1540" spans="1:13" ht="24" customHeight="1">
      <c r="A1540" s="5" t="s">
        <v>14730</v>
      </c>
      <c r="B1540" s="94" t="s">
        <v>79</v>
      </c>
      <c r="C1540" s="3" t="s">
        <v>81</v>
      </c>
      <c r="D1540" s="5" t="s">
        <v>14694</v>
      </c>
      <c r="E1540" s="5" t="s">
        <v>14695</v>
      </c>
      <c r="F1540" s="4" t="s">
        <v>14731</v>
      </c>
      <c r="G1540" s="5" t="s">
        <v>216</v>
      </c>
      <c r="H1540" s="5" t="s">
        <v>230</v>
      </c>
      <c r="I1540" s="68" t="s">
        <v>11103</v>
      </c>
      <c r="J1540" s="5" t="s">
        <v>14732</v>
      </c>
      <c r="K1540" s="5" t="s">
        <v>14733</v>
      </c>
      <c r="L1540" s="5" t="s">
        <v>14088</v>
      </c>
      <c r="M1540" s="5"/>
    </row>
    <row r="1541" spans="1:13" ht="24" customHeight="1">
      <c r="A1541" s="5" t="s">
        <v>14734</v>
      </c>
      <c r="B1541" s="94" t="s">
        <v>3610</v>
      </c>
      <c r="C1541" s="3" t="s">
        <v>81</v>
      </c>
      <c r="D1541" s="5" t="s">
        <v>14694</v>
      </c>
      <c r="E1541" s="5" t="s">
        <v>14695</v>
      </c>
      <c r="F1541" s="4" t="s">
        <v>14735</v>
      </c>
      <c r="G1541" s="5" t="s">
        <v>216</v>
      </c>
      <c r="H1541" s="5" t="s">
        <v>230</v>
      </c>
      <c r="I1541" s="68" t="s">
        <v>11103</v>
      </c>
      <c r="J1541" s="5" t="s">
        <v>14736</v>
      </c>
      <c r="K1541" s="5" t="s">
        <v>6816</v>
      </c>
      <c r="L1541" s="5" t="s">
        <v>11236</v>
      </c>
      <c r="M1541" s="5"/>
    </row>
    <row r="1542" spans="1:13" ht="24" customHeight="1">
      <c r="A1542" s="5" t="s">
        <v>14737</v>
      </c>
      <c r="B1542" s="94" t="s">
        <v>21272</v>
      </c>
      <c r="C1542" s="3" t="s">
        <v>81</v>
      </c>
      <c r="D1542" s="5" t="s">
        <v>14694</v>
      </c>
      <c r="E1542" s="5" t="s">
        <v>14695</v>
      </c>
      <c r="F1542" s="4" t="s">
        <v>14709</v>
      </c>
      <c r="G1542" s="5" t="s">
        <v>216</v>
      </c>
      <c r="H1542" s="5" t="s">
        <v>230</v>
      </c>
      <c r="I1542" s="68" t="s">
        <v>11103</v>
      </c>
      <c r="J1542" s="5" t="s">
        <v>14738</v>
      </c>
      <c r="K1542" s="5" t="s">
        <v>1736</v>
      </c>
      <c r="L1542" s="5" t="s">
        <v>14739</v>
      </c>
      <c r="M1542" s="5"/>
    </row>
    <row r="1543" spans="1:13" ht="24" customHeight="1">
      <c r="A1543" s="5" t="s">
        <v>14740</v>
      </c>
      <c r="B1543" s="94" t="s">
        <v>3802</v>
      </c>
      <c r="C1543" s="3" t="s">
        <v>81</v>
      </c>
      <c r="D1543" s="5" t="s">
        <v>14694</v>
      </c>
      <c r="E1543" s="5" t="s">
        <v>14695</v>
      </c>
      <c r="F1543" s="4" t="s">
        <v>14741</v>
      </c>
      <c r="G1543" s="5" t="s">
        <v>216</v>
      </c>
      <c r="H1543" s="5" t="s">
        <v>230</v>
      </c>
      <c r="I1543" s="68" t="s">
        <v>11103</v>
      </c>
      <c r="J1543" s="5" t="s">
        <v>14742</v>
      </c>
      <c r="K1543" s="5" t="s">
        <v>1736</v>
      </c>
      <c r="L1543" s="5" t="s">
        <v>14743</v>
      </c>
      <c r="M1543" s="5"/>
    </row>
    <row r="1544" spans="1:13" ht="24" customHeight="1">
      <c r="A1544" s="5" t="s">
        <v>14744</v>
      </c>
      <c r="B1544" s="94" t="s">
        <v>3754</v>
      </c>
      <c r="C1544" s="3" t="s">
        <v>81</v>
      </c>
      <c r="D1544" s="5" t="s">
        <v>14694</v>
      </c>
      <c r="E1544" s="5" t="s">
        <v>14695</v>
      </c>
      <c r="F1544" s="4" t="s">
        <v>14745</v>
      </c>
      <c r="G1544" s="5" t="s">
        <v>216</v>
      </c>
      <c r="H1544" s="5" t="s">
        <v>230</v>
      </c>
      <c r="I1544" s="68" t="s">
        <v>11103</v>
      </c>
      <c r="J1544" s="5" t="s">
        <v>12506</v>
      </c>
      <c r="K1544" s="5" t="s">
        <v>14746</v>
      </c>
      <c r="L1544" s="5" t="s">
        <v>12508</v>
      </c>
      <c r="M1544" s="5"/>
    </row>
    <row r="1545" spans="1:13" ht="24" customHeight="1">
      <c r="A1545" s="5" t="s">
        <v>14747</v>
      </c>
      <c r="B1545" s="94" t="s">
        <v>92</v>
      </c>
      <c r="C1545" s="3" t="s">
        <v>81</v>
      </c>
      <c r="D1545" s="5" t="s">
        <v>14694</v>
      </c>
      <c r="E1545" s="5" t="s">
        <v>14695</v>
      </c>
      <c r="F1545" s="4" t="s">
        <v>14748</v>
      </c>
      <c r="G1545" s="5" t="s">
        <v>216</v>
      </c>
      <c r="H1545" s="5" t="s">
        <v>230</v>
      </c>
      <c r="I1545" s="68" t="s">
        <v>11103</v>
      </c>
      <c r="J1545" s="5" t="s">
        <v>14749</v>
      </c>
      <c r="K1545" s="5" t="s">
        <v>14750</v>
      </c>
      <c r="L1545" s="5" t="s">
        <v>12553</v>
      </c>
      <c r="M1545" s="5"/>
    </row>
    <row r="1546" spans="1:13" ht="24" customHeight="1">
      <c r="A1546" s="5" t="s">
        <v>14751</v>
      </c>
      <c r="B1546" s="94" t="s">
        <v>3787</v>
      </c>
      <c r="C1546" s="3" t="s">
        <v>81</v>
      </c>
      <c r="D1546" s="5" t="s">
        <v>14694</v>
      </c>
      <c r="E1546" s="5" t="s">
        <v>14695</v>
      </c>
      <c r="F1546" s="4" t="s">
        <v>14752</v>
      </c>
      <c r="G1546" s="5" t="s">
        <v>216</v>
      </c>
      <c r="H1546" s="5" t="s">
        <v>230</v>
      </c>
      <c r="I1546" s="68" t="s">
        <v>11103</v>
      </c>
      <c r="J1546" s="5" t="s">
        <v>14753</v>
      </c>
      <c r="K1546" s="5" t="s">
        <v>6901</v>
      </c>
      <c r="L1546" s="5" t="s">
        <v>14754</v>
      </c>
      <c r="M1546" s="5"/>
    </row>
    <row r="1547" spans="1:13" ht="24" customHeight="1">
      <c r="A1547" s="5" t="s">
        <v>14755</v>
      </c>
      <c r="B1547" s="94" t="s">
        <v>3153</v>
      </c>
      <c r="C1547" s="3" t="s">
        <v>81</v>
      </c>
      <c r="D1547" s="5" t="s">
        <v>14694</v>
      </c>
      <c r="E1547" s="5" t="s">
        <v>14695</v>
      </c>
      <c r="F1547" s="4" t="s">
        <v>14756</v>
      </c>
      <c r="G1547" s="5" t="s">
        <v>216</v>
      </c>
      <c r="H1547" s="5" t="s">
        <v>230</v>
      </c>
      <c r="I1547" s="68" t="s">
        <v>11103</v>
      </c>
      <c r="J1547" s="5" t="s">
        <v>14677</v>
      </c>
      <c r="K1547" s="5" t="s">
        <v>6816</v>
      </c>
      <c r="L1547" s="5" t="s">
        <v>14757</v>
      </c>
      <c r="M1547" s="5"/>
    </row>
    <row r="1548" spans="1:13" ht="24" customHeight="1">
      <c r="A1548" s="5" t="s">
        <v>14758</v>
      </c>
      <c r="B1548" s="94" t="s">
        <v>2925</v>
      </c>
      <c r="C1548" s="3" t="s">
        <v>81</v>
      </c>
      <c r="D1548" s="5" t="s">
        <v>14694</v>
      </c>
      <c r="E1548" s="5" t="s">
        <v>14695</v>
      </c>
      <c r="F1548" s="4" t="s">
        <v>14759</v>
      </c>
      <c r="G1548" s="5" t="s">
        <v>216</v>
      </c>
      <c r="H1548" s="5" t="s">
        <v>230</v>
      </c>
      <c r="I1548" s="68" t="s">
        <v>11103</v>
      </c>
      <c r="J1548" s="5" t="s">
        <v>14436</v>
      </c>
      <c r="K1548" s="5" t="s">
        <v>1736</v>
      </c>
      <c r="L1548" s="5" t="s">
        <v>936</v>
      </c>
      <c r="M1548" s="5"/>
    </row>
    <row r="1549" spans="1:13" ht="24" customHeight="1">
      <c r="A1549" s="5" t="s">
        <v>14760</v>
      </c>
      <c r="B1549" s="94" t="s">
        <v>21287</v>
      </c>
      <c r="C1549" s="3" t="s">
        <v>81</v>
      </c>
      <c r="D1549" s="5" t="s">
        <v>14694</v>
      </c>
      <c r="E1549" s="5" t="s">
        <v>14695</v>
      </c>
      <c r="F1549" s="4" t="s">
        <v>14761</v>
      </c>
      <c r="G1549" s="5" t="s">
        <v>216</v>
      </c>
      <c r="H1549" s="5" t="s">
        <v>230</v>
      </c>
      <c r="I1549" s="68" t="s">
        <v>11103</v>
      </c>
      <c r="J1549" s="5" t="s">
        <v>14714</v>
      </c>
      <c r="K1549" s="5" t="s">
        <v>14762</v>
      </c>
      <c r="L1549" s="5" t="s">
        <v>12814</v>
      </c>
      <c r="M1549" s="5"/>
    </row>
    <row r="1550" spans="1:13" ht="24" customHeight="1">
      <c r="A1550" s="5" t="s">
        <v>14763</v>
      </c>
      <c r="B1550" s="94" t="s">
        <v>2925</v>
      </c>
      <c r="C1550" s="3" t="s">
        <v>81</v>
      </c>
      <c r="D1550" s="5" t="s">
        <v>14694</v>
      </c>
      <c r="E1550" s="5" t="s">
        <v>14695</v>
      </c>
      <c r="F1550" s="4" t="s">
        <v>14764</v>
      </c>
      <c r="G1550" s="5" t="s">
        <v>216</v>
      </c>
      <c r="H1550" s="5" t="s">
        <v>230</v>
      </c>
      <c r="I1550" s="68" t="s">
        <v>11103</v>
      </c>
      <c r="J1550" s="5" t="s">
        <v>14765</v>
      </c>
      <c r="K1550" s="5" t="s">
        <v>1736</v>
      </c>
      <c r="L1550" s="5" t="s">
        <v>14766</v>
      </c>
      <c r="M1550" s="5"/>
    </row>
    <row r="1551" spans="1:13" ht="24" customHeight="1">
      <c r="A1551" s="5" t="s">
        <v>14767</v>
      </c>
      <c r="B1551" s="94" t="s">
        <v>4220</v>
      </c>
      <c r="C1551" s="3" t="s">
        <v>81</v>
      </c>
      <c r="D1551" s="5" t="s">
        <v>14694</v>
      </c>
      <c r="E1551" s="5" t="s">
        <v>14695</v>
      </c>
      <c r="F1551" s="4" t="s">
        <v>14768</v>
      </c>
      <c r="G1551" s="5" t="s">
        <v>216</v>
      </c>
      <c r="H1551" s="5" t="s">
        <v>230</v>
      </c>
      <c r="I1551" s="68" t="s">
        <v>11103</v>
      </c>
      <c r="J1551" s="5" t="s">
        <v>1220</v>
      </c>
      <c r="K1551" s="5" t="s">
        <v>6229</v>
      </c>
      <c r="L1551" s="5" t="s">
        <v>13620</v>
      </c>
      <c r="M1551" s="5"/>
    </row>
    <row r="1552" spans="1:13" ht="24" customHeight="1">
      <c r="A1552" s="5" t="s">
        <v>14769</v>
      </c>
      <c r="B1552" s="94" t="s">
        <v>21287</v>
      </c>
      <c r="C1552" s="3" t="s">
        <v>81</v>
      </c>
      <c r="D1552" s="5" t="s">
        <v>14694</v>
      </c>
      <c r="E1552" s="5" t="s">
        <v>14695</v>
      </c>
      <c r="F1552" s="4" t="s">
        <v>14770</v>
      </c>
      <c r="G1552" s="5" t="s">
        <v>216</v>
      </c>
      <c r="H1552" s="5" t="s">
        <v>230</v>
      </c>
      <c r="I1552" s="68" t="s">
        <v>11103</v>
      </c>
      <c r="J1552" s="5" t="s">
        <v>14738</v>
      </c>
      <c r="K1552" s="5" t="s">
        <v>1736</v>
      </c>
      <c r="L1552" s="5" t="s">
        <v>14739</v>
      </c>
      <c r="M1552" s="5"/>
    </row>
    <row r="1553" spans="1:13" ht="24" customHeight="1">
      <c r="A1553" s="5" t="s">
        <v>14771</v>
      </c>
      <c r="B1553" s="94" t="s">
        <v>3754</v>
      </c>
      <c r="C1553" s="3" t="s">
        <v>81</v>
      </c>
      <c r="D1553" s="5" t="s">
        <v>14694</v>
      </c>
      <c r="E1553" s="5" t="s">
        <v>14695</v>
      </c>
      <c r="F1553" s="4" t="s">
        <v>14772</v>
      </c>
      <c r="G1553" s="5" t="s">
        <v>216</v>
      </c>
      <c r="H1553" s="5" t="s">
        <v>230</v>
      </c>
      <c r="I1553" s="68" t="s">
        <v>11103</v>
      </c>
      <c r="J1553" s="5" t="s">
        <v>12506</v>
      </c>
      <c r="K1553" s="5" t="s">
        <v>14746</v>
      </c>
      <c r="L1553" s="5" t="s">
        <v>12508</v>
      </c>
      <c r="M1553" s="5"/>
    </row>
    <row r="1554" spans="1:13" ht="24" customHeight="1">
      <c r="A1554" s="5" t="s">
        <v>14773</v>
      </c>
      <c r="B1554" s="94" t="s">
        <v>2996</v>
      </c>
      <c r="C1554" s="3" t="s">
        <v>81</v>
      </c>
      <c r="D1554" s="5" t="s">
        <v>14694</v>
      </c>
      <c r="E1554" s="5" t="s">
        <v>14695</v>
      </c>
      <c r="F1554" s="4" t="s">
        <v>14774</v>
      </c>
      <c r="G1554" s="5" t="s">
        <v>216</v>
      </c>
      <c r="H1554" s="5" t="s">
        <v>230</v>
      </c>
      <c r="I1554" s="68" t="s">
        <v>11103</v>
      </c>
      <c r="J1554" s="5" t="s">
        <v>14677</v>
      </c>
      <c r="K1554" s="5" t="s">
        <v>14775</v>
      </c>
      <c r="L1554" s="5" t="s">
        <v>14757</v>
      </c>
      <c r="M1554" s="5"/>
    </row>
    <row r="1555" spans="1:13" ht="24" customHeight="1">
      <c r="A1555" s="5" t="s">
        <v>14776</v>
      </c>
      <c r="B1555" s="94" t="s">
        <v>2925</v>
      </c>
      <c r="C1555" s="3" t="s">
        <v>81</v>
      </c>
      <c r="D1555" s="5" t="s">
        <v>14694</v>
      </c>
      <c r="E1555" s="5" t="s">
        <v>14695</v>
      </c>
      <c r="F1555" s="4" t="s">
        <v>14777</v>
      </c>
      <c r="G1555" s="5" t="s">
        <v>11761</v>
      </c>
      <c r="H1555" s="5" t="s">
        <v>230</v>
      </c>
      <c r="I1555" s="68" t="s">
        <v>11750</v>
      </c>
      <c r="J1555" s="5" t="s">
        <v>14436</v>
      </c>
      <c r="K1555" s="5" t="s">
        <v>1736</v>
      </c>
      <c r="L1555" s="5" t="s">
        <v>936</v>
      </c>
      <c r="M1555" s="5"/>
    </row>
    <row r="1556" spans="1:13" ht="24" customHeight="1">
      <c r="A1556" s="5" t="s">
        <v>14778</v>
      </c>
      <c r="B1556" s="94" t="s">
        <v>3767</v>
      </c>
      <c r="C1556" s="3" t="s">
        <v>81</v>
      </c>
      <c r="D1556" s="5" t="s">
        <v>14694</v>
      </c>
      <c r="E1556" s="5" t="s">
        <v>14695</v>
      </c>
      <c r="F1556" s="4" t="s">
        <v>14779</v>
      </c>
      <c r="G1556" s="5" t="s">
        <v>216</v>
      </c>
      <c r="H1556" s="5" t="s">
        <v>230</v>
      </c>
      <c r="I1556" s="68" t="s">
        <v>11103</v>
      </c>
      <c r="J1556" s="5" t="s">
        <v>14714</v>
      </c>
      <c r="K1556" s="5" t="s">
        <v>14780</v>
      </c>
      <c r="L1556" s="5" t="s">
        <v>12814</v>
      </c>
      <c r="M1556" s="5"/>
    </row>
    <row r="1557" spans="1:13" ht="24" customHeight="1">
      <c r="A1557" s="5" t="s">
        <v>14781</v>
      </c>
      <c r="B1557" s="94" t="s">
        <v>21287</v>
      </c>
      <c r="C1557" s="3" t="s">
        <v>81</v>
      </c>
      <c r="D1557" s="5" t="s">
        <v>14694</v>
      </c>
      <c r="E1557" s="5" t="s">
        <v>14695</v>
      </c>
      <c r="F1557" s="4" t="s">
        <v>14707</v>
      </c>
      <c r="G1557" s="5" t="s">
        <v>216</v>
      </c>
      <c r="H1557" s="5" t="s">
        <v>230</v>
      </c>
      <c r="I1557" s="68" t="s">
        <v>11103</v>
      </c>
      <c r="J1557" s="5" t="s">
        <v>14738</v>
      </c>
      <c r="K1557" s="5" t="s">
        <v>1736</v>
      </c>
      <c r="L1557" s="5" t="s">
        <v>14739</v>
      </c>
      <c r="M1557" s="5"/>
    </row>
    <row r="1558" spans="1:13" ht="24" customHeight="1">
      <c r="A1558" s="5" t="s">
        <v>19836</v>
      </c>
      <c r="B1558" s="94" t="s">
        <v>3754</v>
      </c>
      <c r="C1558" s="3" t="s">
        <v>81</v>
      </c>
      <c r="D1558" s="5" t="s">
        <v>14694</v>
      </c>
      <c r="E1558" s="5" t="s">
        <v>14695</v>
      </c>
      <c r="F1558" s="4" t="s">
        <v>14782</v>
      </c>
      <c r="G1558" s="5" t="s">
        <v>216</v>
      </c>
      <c r="H1558" s="5" t="s">
        <v>230</v>
      </c>
      <c r="I1558" s="68" t="s">
        <v>11103</v>
      </c>
      <c r="J1558" s="5" t="s">
        <v>12506</v>
      </c>
      <c r="K1558" s="5" t="s">
        <v>14746</v>
      </c>
      <c r="L1558" s="5" t="s">
        <v>12508</v>
      </c>
      <c r="M1558" s="5"/>
    </row>
    <row r="1559" spans="1:13" ht="24" customHeight="1">
      <c r="A1559" s="5" t="s">
        <v>14783</v>
      </c>
      <c r="B1559" s="94" t="s">
        <v>21287</v>
      </c>
      <c r="C1559" s="3" t="s">
        <v>81</v>
      </c>
      <c r="D1559" s="5" t="s">
        <v>14694</v>
      </c>
      <c r="E1559" s="5" t="s">
        <v>14695</v>
      </c>
      <c r="F1559" s="4" t="s">
        <v>14759</v>
      </c>
      <c r="G1559" s="5" t="s">
        <v>216</v>
      </c>
      <c r="H1559" s="5" t="s">
        <v>230</v>
      </c>
      <c r="I1559" s="68" t="s">
        <v>11103</v>
      </c>
      <c r="J1559" s="5" t="s">
        <v>14738</v>
      </c>
      <c r="K1559" s="5" t="s">
        <v>1736</v>
      </c>
      <c r="L1559" s="5" t="s">
        <v>14739</v>
      </c>
      <c r="M1559" s="5"/>
    </row>
    <row r="1560" spans="1:13" ht="24" customHeight="1">
      <c r="A1560" s="5" t="s">
        <v>19837</v>
      </c>
      <c r="B1560" s="94" t="s">
        <v>3754</v>
      </c>
      <c r="C1560" s="3" t="s">
        <v>81</v>
      </c>
      <c r="D1560" s="5" t="s">
        <v>14694</v>
      </c>
      <c r="E1560" s="5" t="s">
        <v>14695</v>
      </c>
      <c r="F1560" s="4" t="s">
        <v>14784</v>
      </c>
      <c r="G1560" s="5" t="s">
        <v>216</v>
      </c>
      <c r="H1560" s="5" t="s">
        <v>230</v>
      </c>
      <c r="I1560" s="68" t="s">
        <v>11103</v>
      </c>
      <c r="J1560" s="5" t="s">
        <v>12506</v>
      </c>
      <c r="K1560" s="5" t="s">
        <v>14746</v>
      </c>
      <c r="L1560" s="5" t="s">
        <v>12508</v>
      </c>
      <c r="M1560" s="5"/>
    </row>
    <row r="1561" spans="1:13" ht="24" customHeight="1">
      <c r="A1561" s="5" t="s">
        <v>14785</v>
      </c>
      <c r="B1561" s="94" t="s">
        <v>2889</v>
      </c>
      <c r="C1561" s="3" t="s">
        <v>81</v>
      </c>
      <c r="D1561" s="5" t="s">
        <v>14694</v>
      </c>
      <c r="E1561" s="5" t="s">
        <v>14695</v>
      </c>
      <c r="F1561" s="4" t="s">
        <v>14786</v>
      </c>
      <c r="G1561" s="5" t="s">
        <v>216</v>
      </c>
      <c r="H1561" s="5" t="s">
        <v>230</v>
      </c>
      <c r="I1561" s="68" t="s">
        <v>11103</v>
      </c>
      <c r="J1561" s="5" t="s">
        <v>14436</v>
      </c>
      <c r="K1561" s="5" t="s">
        <v>6816</v>
      </c>
      <c r="L1561" s="5" t="s">
        <v>936</v>
      </c>
      <c r="M1561" s="5"/>
    </row>
    <row r="1562" spans="1:13" ht="24" customHeight="1">
      <c r="A1562" s="5" t="s">
        <v>14787</v>
      </c>
      <c r="B1562" s="94" t="s">
        <v>102</v>
      </c>
      <c r="C1562" s="3" t="s">
        <v>81</v>
      </c>
      <c r="D1562" s="5" t="s">
        <v>14694</v>
      </c>
      <c r="E1562" s="5" t="s">
        <v>14695</v>
      </c>
      <c r="F1562" s="4" t="s">
        <v>14788</v>
      </c>
      <c r="G1562" s="5" t="s">
        <v>216</v>
      </c>
      <c r="H1562" s="5" t="s">
        <v>230</v>
      </c>
      <c r="I1562" s="68" t="s">
        <v>11103</v>
      </c>
      <c r="J1562" s="5" t="s">
        <v>12506</v>
      </c>
      <c r="K1562" s="5" t="s">
        <v>6229</v>
      </c>
      <c r="L1562" s="5" t="s">
        <v>12508</v>
      </c>
      <c r="M1562" s="5"/>
    </row>
    <row r="1563" spans="1:13" ht="24" customHeight="1">
      <c r="A1563" s="5" t="s">
        <v>14789</v>
      </c>
      <c r="B1563" s="94" t="s">
        <v>3787</v>
      </c>
      <c r="C1563" s="3" t="s">
        <v>2973</v>
      </c>
      <c r="D1563" s="5" t="s">
        <v>3456</v>
      </c>
      <c r="E1563" s="5" t="s">
        <v>14790</v>
      </c>
      <c r="F1563" s="4" t="s">
        <v>14791</v>
      </c>
      <c r="G1563" s="5" t="s">
        <v>216</v>
      </c>
      <c r="H1563" s="5" t="s">
        <v>230</v>
      </c>
      <c r="I1563" s="68" t="s">
        <v>11103</v>
      </c>
      <c r="J1563" s="5" t="s">
        <v>1409</v>
      </c>
      <c r="K1563" s="5" t="s">
        <v>14792</v>
      </c>
      <c r="L1563" s="5" t="s">
        <v>5785</v>
      </c>
      <c r="M1563" s="5"/>
    </row>
    <row r="1564" spans="1:13" ht="24" customHeight="1">
      <c r="A1564" s="5" t="s">
        <v>14793</v>
      </c>
      <c r="B1564" s="94" t="s">
        <v>3227</v>
      </c>
      <c r="C1564" s="3" t="s">
        <v>5544</v>
      </c>
      <c r="D1564" s="5" t="s">
        <v>3456</v>
      </c>
      <c r="E1564" s="5" t="s">
        <v>14790</v>
      </c>
      <c r="F1564" s="4" t="s">
        <v>14794</v>
      </c>
      <c r="G1564" s="5" t="s">
        <v>216</v>
      </c>
      <c r="H1564" s="5" t="s">
        <v>230</v>
      </c>
      <c r="I1564" s="68" t="s">
        <v>11103</v>
      </c>
      <c r="J1564" s="5" t="s">
        <v>14795</v>
      </c>
      <c r="K1564" s="5" t="s">
        <v>1658</v>
      </c>
      <c r="L1564" s="5" t="s">
        <v>13533</v>
      </c>
      <c r="M1564" s="5"/>
    </row>
    <row r="1565" spans="1:13" ht="24" customHeight="1">
      <c r="A1565" s="5" t="s">
        <v>14796</v>
      </c>
      <c r="B1565" s="94" t="s">
        <v>3452</v>
      </c>
      <c r="C1565" s="3" t="s">
        <v>2973</v>
      </c>
      <c r="D1565" s="5" t="s">
        <v>3456</v>
      </c>
      <c r="E1565" s="5" t="s">
        <v>14790</v>
      </c>
      <c r="F1565" s="4" t="s">
        <v>14797</v>
      </c>
      <c r="G1565" s="5" t="s">
        <v>216</v>
      </c>
      <c r="H1565" s="5" t="s">
        <v>230</v>
      </c>
      <c r="I1565" s="68" t="s">
        <v>11103</v>
      </c>
      <c r="J1565" s="5" t="s">
        <v>14798</v>
      </c>
      <c r="K1565" s="5" t="s">
        <v>341</v>
      </c>
      <c r="L1565" s="5" t="s">
        <v>11775</v>
      </c>
      <c r="M1565" s="5"/>
    </row>
    <row r="1566" spans="1:13" ht="24" customHeight="1">
      <c r="A1566" s="5" t="s">
        <v>14799</v>
      </c>
      <c r="B1566" s="94" t="s">
        <v>14</v>
      </c>
      <c r="C1566" s="3" t="s">
        <v>2973</v>
      </c>
      <c r="D1566" s="5" t="s">
        <v>3456</v>
      </c>
      <c r="E1566" s="5" t="s">
        <v>14790</v>
      </c>
      <c r="F1566" s="4" t="s">
        <v>14800</v>
      </c>
      <c r="G1566" s="5" t="s">
        <v>216</v>
      </c>
      <c r="H1566" s="5" t="s">
        <v>230</v>
      </c>
      <c r="I1566" s="68" t="s">
        <v>11103</v>
      </c>
      <c r="J1566" s="5" t="s">
        <v>11190</v>
      </c>
      <c r="K1566" s="5" t="s">
        <v>359</v>
      </c>
      <c r="L1566" s="5" t="s">
        <v>13620</v>
      </c>
      <c r="M1566" s="5"/>
    </row>
    <row r="1567" spans="1:13" ht="24" customHeight="1">
      <c r="A1567" s="5" t="s">
        <v>14801</v>
      </c>
      <c r="B1567" s="94" t="s">
        <v>21294</v>
      </c>
      <c r="C1567" s="3" t="s">
        <v>3459</v>
      </c>
      <c r="D1567" s="5" t="s">
        <v>3456</v>
      </c>
      <c r="E1567" s="5" t="s">
        <v>14790</v>
      </c>
      <c r="F1567" s="4" t="s">
        <v>14802</v>
      </c>
      <c r="G1567" s="5" t="s">
        <v>216</v>
      </c>
      <c r="H1567" s="5" t="s">
        <v>230</v>
      </c>
      <c r="I1567" s="68" t="s">
        <v>11103</v>
      </c>
      <c r="J1567" s="5" t="s">
        <v>11190</v>
      </c>
      <c r="K1567" s="5" t="s">
        <v>1658</v>
      </c>
      <c r="L1567" s="5" t="s">
        <v>11192</v>
      </c>
      <c r="M1567" s="5"/>
    </row>
    <row r="1568" spans="1:13" ht="24" customHeight="1">
      <c r="A1568" s="5" t="s">
        <v>14803</v>
      </c>
      <c r="B1568" s="94" t="s">
        <v>11959</v>
      </c>
      <c r="C1568" s="3" t="s">
        <v>2973</v>
      </c>
      <c r="D1568" s="5" t="s">
        <v>3456</v>
      </c>
      <c r="E1568" s="5" t="s">
        <v>14790</v>
      </c>
      <c r="F1568" s="4" t="s">
        <v>14804</v>
      </c>
      <c r="G1568" s="5" t="s">
        <v>216</v>
      </c>
      <c r="H1568" s="5" t="s">
        <v>19838</v>
      </c>
      <c r="I1568" s="68" t="s">
        <v>11750</v>
      </c>
      <c r="J1568" s="5" t="s">
        <v>14805</v>
      </c>
      <c r="K1568" s="5" t="s">
        <v>14806</v>
      </c>
      <c r="L1568" s="5" t="s">
        <v>14807</v>
      </c>
      <c r="M1568" s="5"/>
    </row>
    <row r="1569" spans="1:13" ht="24" customHeight="1">
      <c r="A1569" s="5" t="s">
        <v>14808</v>
      </c>
      <c r="B1569" s="94" t="s">
        <v>3737</v>
      </c>
      <c r="C1569" s="3" t="s">
        <v>43</v>
      </c>
      <c r="D1569" s="5" t="s">
        <v>3456</v>
      </c>
      <c r="E1569" s="5" t="s">
        <v>3456</v>
      </c>
      <c r="F1569" s="4" t="s">
        <v>14802</v>
      </c>
      <c r="G1569" s="5" t="s">
        <v>216</v>
      </c>
      <c r="H1569" s="5" t="s">
        <v>230</v>
      </c>
      <c r="I1569" s="68" t="s">
        <v>11103</v>
      </c>
      <c r="J1569" s="5" t="s">
        <v>14809</v>
      </c>
      <c r="K1569" s="5" t="s">
        <v>1658</v>
      </c>
      <c r="L1569" s="5" t="s">
        <v>14810</v>
      </c>
      <c r="M1569" s="5"/>
    </row>
    <row r="1570" spans="1:13" ht="24" customHeight="1">
      <c r="A1570" s="5" t="s">
        <v>14811</v>
      </c>
      <c r="B1570" s="94" t="s">
        <v>3737</v>
      </c>
      <c r="C1570" s="3" t="s">
        <v>2978</v>
      </c>
      <c r="D1570" s="5" t="s">
        <v>3456</v>
      </c>
      <c r="E1570" s="5" t="s">
        <v>14790</v>
      </c>
      <c r="F1570" s="4" t="s">
        <v>14812</v>
      </c>
      <c r="G1570" s="5" t="s">
        <v>14813</v>
      </c>
      <c r="H1570" s="5" t="s">
        <v>230</v>
      </c>
      <c r="I1570" s="68" t="s">
        <v>11103</v>
      </c>
      <c r="J1570" s="5" t="s">
        <v>11190</v>
      </c>
      <c r="K1570" s="5" t="s">
        <v>14814</v>
      </c>
      <c r="L1570" s="5" t="s">
        <v>11192</v>
      </c>
      <c r="M1570" s="5"/>
    </row>
    <row r="1571" spans="1:13" ht="24" customHeight="1">
      <c r="A1571" s="5" t="s">
        <v>14815</v>
      </c>
      <c r="B1571" s="94" t="s">
        <v>5538</v>
      </c>
      <c r="C1571" s="3" t="s">
        <v>2973</v>
      </c>
      <c r="D1571" s="5" t="s">
        <v>3456</v>
      </c>
      <c r="E1571" s="5" t="s">
        <v>14790</v>
      </c>
      <c r="F1571" s="4" t="s">
        <v>14816</v>
      </c>
      <c r="G1571" s="5" t="s">
        <v>216</v>
      </c>
      <c r="H1571" s="5" t="s">
        <v>230</v>
      </c>
      <c r="I1571" s="68" t="s">
        <v>11103</v>
      </c>
      <c r="J1571" s="5" t="s">
        <v>14805</v>
      </c>
      <c r="K1571" s="5" t="s">
        <v>14817</v>
      </c>
      <c r="L1571" s="5" t="s">
        <v>14807</v>
      </c>
      <c r="M1571" s="5"/>
    </row>
    <row r="1572" spans="1:13" ht="24" customHeight="1">
      <c r="A1572" s="5" t="s">
        <v>14818</v>
      </c>
      <c r="B1572" s="94" t="s">
        <v>3153</v>
      </c>
      <c r="C1572" s="3" t="s">
        <v>3459</v>
      </c>
      <c r="D1572" s="5" t="s">
        <v>3456</v>
      </c>
      <c r="E1572" s="5" t="s">
        <v>14529</v>
      </c>
      <c r="F1572" s="4" t="s">
        <v>14819</v>
      </c>
      <c r="G1572" s="5" t="s">
        <v>216</v>
      </c>
      <c r="H1572" s="5" t="s">
        <v>230</v>
      </c>
      <c r="I1572" s="68" t="s">
        <v>11103</v>
      </c>
      <c r="J1572" s="5" t="s">
        <v>14820</v>
      </c>
      <c r="K1572" s="5" t="s">
        <v>13644</v>
      </c>
      <c r="L1572" s="5" t="s">
        <v>14593</v>
      </c>
      <c r="M1572" s="5"/>
    </row>
    <row r="1573" spans="1:13" ht="24" customHeight="1">
      <c r="A1573" s="5" t="s">
        <v>14821</v>
      </c>
      <c r="B1573" s="94" t="s">
        <v>3031</v>
      </c>
      <c r="C1573" s="96">
        <v>44317</v>
      </c>
      <c r="D1573" s="5" t="s">
        <v>4852</v>
      </c>
      <c r="E1573" s="5" t="s">
        <v>4853</v>
      </c>
      <c r="F1573" s="4" t="s">
        <v>14822</v>
      </c>
      <c r="G1573" s="5" t="s">
        <v>11</v>
      </c>
      <c r="H1573" s="5" t="s">
        <v>36</v>
      </c>
      <c r="I1573" s="114" t="s">
        <v>30</v>
      </c>
      <c r="J1573" s="5" t="s">
        <v>14823</v>
      </c>
      <c r="K1573" s="5" t="s">
        <v>14824</v>
      </c>
      <c r="L1573" s="5" t="s">
        <v>6869</v>
      </c>
      <c r="M1573" s="64"/>
    </row>
    <row r="1574" spans="1:13" ht="24" customHeight="1">
      <c r="A1574" s="5" t="s">
        <v>5143</v>
      </c>
      <c r="B1574" s="94">
        <v>44531</v>
      </c>
      <c r="C1574" s="3">
        <v>44927</v>
      </c>
      <c r="D1574" s="5" t="s">
        <v>4852</v>
      </c>
      <c r="E1574" s="5" t="s">
        <v>4853</v>
      </c>
      <c r="F1574" s="4" t="s">
        <v>5144</v>
      </c>
      <c r="G1574" s="5" t="s">
        <v>19</v>
      </c>
      <c r="H1574" s="5" t="s">
        <v>20</v>
      </c>
      <c r="I1574" s="114" t="s">
        <v>30</v>
      </c>
      <c r="J1574" s="5" t="s">
        <v>5145</v>
      </c>
      <c r="K1574" s="5" t="s">
        <v>5146</v>
      </c>
      <c r="L1574" s="5" t="s">
        <v>248</v>
      </c>
      <c r="M1574" s="5"/>
    </row>
    <row r="1575" spans="1:13" ht="24" customHeight="1">
      <c r="A1575" s="5" t="s">
        <v>14825</v>
      </c>
      <c r="B1575" s="94" t="s">
        <v>21323</v>
      </c>
      <c r="C1575" s="3">
        <v>44896</v>
      </c>
      <c r="D1575" s="5" t="s">
        <v>5205</v>
      </c>
      <c r="E1575" s="5" t="s">
        <v>5206</v>
      </c>
      <c r="F1575" s="4" t="s">
        <v>14826</v>
      </c>
      <c r="G1575" s="5" t="s">
        <v>14827</v>
      </c>
      <c r="H1575" s="5" t="s">
        <v>5050</v>
      </c>
      <c r="I1575" s="114" t="s">
        <v>30</v>
      </c>
      <c r="J1575" s="5" t="s">
        <v>14828</v>
      </c>
      <c r="K1575" s="5" t="s">
        <v>14829</v>
      </c>
      <c r="L1575" s="5" t="s">
        <v>757</v>
      </c>
      <c r="M1575" s="5"/>
    </row>
    <row r="1576" spans="1:13" ht="24" customHeight="1">
      <c r="A1576" s="5" t="s">
        <v>14830</v>
      </c>
      <c r="B1576" s="94" t="s">
        <v>2978</v>
      </c>
      <c r="C1576" s="96">
        <v>44317</v>
      </c>
      <c r="D1576" s="5" t="s">
        <v>5205</v>
      </c>
      <c r="E1576" s="5" t="s">
        <v>5206</v>
      </c>
      <c r="F1576" s="4" t="s">
        <v>14831</v>
      </c>
      <c r="G1576" s="5" t="s">
        <v>11947</v>
      </c>
      <c r="H1576" s="5" t="s">
        <v>36</v>
      </c>
      <c r="I1576" s="114" t="s">
        <v>30</v>
      </c>
      <c r="J1576" s="5" t="s">
        <v>14832</v>
      </c>
      <c r="K1576" s="5" t="s">
        <v>4943</v>
      </c>
      <c r="L1576" s="5" t="s">
        <v>1484</v>
      </c>
      <c r="M1576" s="64"/>
    </row>
    <row r="1577" spans="1:13" ht="24" customHeight="1">
      <c r="A1577" s="5" t="s">
        <v>14833</v>
      </c>
      <c r="B1577" s="94" t="s">
        <v>3564</v>
      </c>
      <c r="C1577" s="3" t="s">
        <v>79</v>
      </c>
      <c r="D1577" s="5" t="s">
        <v>5205</v>
      </c>
      <c r="E1577" s="5" t="s">
        <v>5206</v>
      </c>
      <c r="F1577" s="4" t="s">
        <v>14834</v>
      </c>
      <c r="G1577" s="5" t="s">
        <v>216</v>
      </c>
      <c r="H1577" s="5" t="s">
        <v>230</v>
      </c>
      <c r="I1577" s="68" t="s">
        <v>11750</v>
      </c>
      <c r="J1577" s="5" t="s">
        <v>14835</v>
      </c>
      <c r="K1577" s="5" t="s">
        <v>14836</v>
      </c>
      <c r="L1577" s="5" t="s">
        <v>11340</v>
      </c>
      <c r="M1577" s="5"/>
    </row>
    <row r="1578" spans="1:13" ht="24" customHeight="1">
      <c r="A1578" s="5" t="s">
        <v>14837</v>
      </c>
      <c r="B1578" s="94" t="s">
        <v>14523</v>
      </c>
      <c r="C1578" s="3" t="s">
        <v>136</v>
      </c>
      <c r="D1578" s="5" t="s">
        <v>5205</v>
      </c>
      <c r="E1578" s="5" t="s">
        <v>5206</v>
      </c>
      <c r="F1578" s="4" t="s">
        <v>14838</v>
      </c>
      <c r="G1578" s="5" t="s">
        <v>216</v>
      </c>
      <c r="H1578" s="5" t="s">
        <v>230</v>
      </c>
      <c r="I1578" s="68" t="s">
        <v>11103</v>
      </c>
      <c r="J1578" s="5" t="s">
        <v>14839</v>
      </c>
      <c r="K1578" s="5" t="s">
        <v>14840</v>
      </c>
      <c r="L1578" s="5" t="s">
        <v>14841</v>
      </c>
      <c r="M1578" s="5"/>
    </row>
    <row r="1579" spans="1:13" ht="24" customHeight="1">
      <c r="A1579" s="5" t="s">
        <v>14842</v>
      </c>
      <c r="B1579" s="94" t="s">
        <v>21323</v>
      </c>
      <c r="C1579" s="3">
        <v>44896</v>
      </c>
      <c r="D1579" s="5" t="s">
        <v>5205</v>
      </c>
      <c r="E1579" s="5" t="s">
        <v>5206</v>
      </c>
      <c r="F1579" s="4" t="s">
        <v>14826</v>
      </c>
      <c r="G1579" s="5" t="s">
        <v>14843</v>
      </c>
      <c r="H1579" s="5" t="s">
        <v>5050</v>
      </c>
      <c r="I1579" s="114" t="s">
        <v>30</v>
      </c>
      <c r="J1579" s="5" t="s">
        <v>14828</v>
      </c>
      <c r="K1579" s="5" t="s">
        <v>14829</v>
      </c>
      <c r="L1579" s="5" t="s">
        <v>757</v>
      </c>
      <c r="M1579" s="64"/>
    </row>
    <row r="1580" spans="1:13" ht="24" customHeight="1">
      <c r="A1580" s="5" t="s">
        <v>14844</v>
      </c>
      <c r="B1580" s="94" t="s">
        <v>3610</v>
      </c>
      <c r="C1580" s="3" t="s">
        <v>3283</v>
      </c>
      <c r="D1580" s="5" t="s">
        <v>5205</v>
      </c>
      <c r="E1580" s="5" t="s">
        <v>5206</v>
      </c>
      <c r="F1580" s="4" t="s">
        <v>14845</v>
      </c>
      <c r="G1580" s="5" t="s">
        <v>216</v>
      </c>
      <c r="H1580" s="5" t="s">
        <v>11749</v>
      </c>
      <c r="I1580" s="68" t="s">
        <v>11750</v>
      </c>
      <c r="J1580" s="5" t="s">
        <v>14846</v>
      </c>
      <c r="K1580" s="5" t="s">
        <v>14847</v>
      </c>
      <c r="L1580" s="5" t="s">
        <v>5588</v>
      </c>
      <c r="M1580" s="5"/>
    </row>
    <row r="1581" spans="1:13" ht="24" customHeight="1">
      <c r="A1581" s="5" t="s">
        <v>14848</v>
      </c>
      <c r="B1581" s="94" t="s">
        <v>114</v>
      </c>
      <c r="C1581" s="3" t="s">
        <v>79</v>
      </c>
      <c r="D1581" s="5" t="s">
        <v>5205</v>
      </c>
      <c r="E1581" s="5" t="s">
        <v>5206</v>
      </c>
      <c r="F1581" s="4" t="s">
        <v>14849</v>
      </c>
      <c r="G1581" s="5" t="s">
        <v>216</v>
      </c>
      <c r="H1581" s="5" t="s">
        <v>230</v>
      </c>
      <c r="I1581" s="68" t="s">
        <v>11103</v>
      </c>
      <c r="J1581" s="5" t="s">
        <v>14850</v>
      </c>
      <c r="K1581" s="5" t="s">
        <v>14851</v>
      </c>
      <c r="L1581" s="5" t="s">
        <v>11340</v>
      </c>
      <c r="M1581" s="5"/>
    </row>
    <row r="1582" spans="1:13" ht="24" customHeight="1">
      <c r="A1582" s="5" t="s">
        <v>19839</v>
      </c>
      <c r="B1582" s="94" t="s">
        <v>5650</v>
      </c>
      <c r="C1582" s="3" t="s">
        <v>136</v>
      </c>
      <c r="D1582" s="5" t="s">
        <v>5205</v>
      </c>
      <c r="E1582" s="5" t="s">
        <v>5206</v>
      </c>
      <c r="F1582" s="4" t="s">
        <v>14852</v>
      </c>
      <c r="G1582" s="5" t="s">
        <v>216</v>
      </c>
      <c r="H1582" s="5" t="s">
        <v>14853</v>
      </c>
      <c r="I1582" s="68" t="s">
        <v>11103</v>
      </c>
      <c r="J1582" s="5" t="s">
        <v>14854</v>
      </c>
      <c r="K1582" s="5" t="s">
        <v>14855</v>
      </c>
      <c r="L1582" s="5" t="s">
        <v>11536</v>
      </c>
      <c r="M1582" s="5"/>
    </row>
    <row r="1583" spans="1:13" ht="24" customHeight="1">
      <c r="A1583" s="5" t="s">
        <v>14856</v>
      </c>
      <c r="B1583" s="94" t="s">
        <v>21323</v>
      </c>
      <c r="C1583" s="3">
        <v>44896</v>
      </c>
      <c r="D1583" s="5" t="s">
        <v>5205</v>
      </c>
      <c r="E1583" s="5" t="s">
        <v>5206</v>
      </c>
      <c r="F1583" s="4" t="s">
        <v>14826</v>
      </c>
      <c r="G1583" s="5" t="s">
        <v>14857</v>
      </c>
      <c r="H1583" s="5" t="s">
        <v>5050</v>
      </c>
      <c r="I1583" s="114" t="s">
        <v>30</v>
      </c>
      <c r="J1583" s="5" t="s">
        <v>14828</v>
      </c>
      <c r="K1583" s="5" t="s">
        <v>14829</v>
      </c>
      <c r="L1583" s="5" t="s">
        <v>757</v>
      </c>
      <c r="M1583" s="5"/>
    </row>
    <row r="1584" spans="1:13" ht="24" customHeight="1">
      <c r="A1584" s="5" t="s">
        <v>14858</v>
      </c>
      <c r="B1584" s="94" t="s">
        <v>114</v>
      </c>
      <c r="C1584" s="3" t="s">
        <v>79</v>
      </c>
      <c r="D1584" s="5" t="s">
        <v>5205</v>
      </c>
      <c r="E1584" s="5" t="s">
        <v>5206</v>
      </c>
      <c r="F1584" s="4" t="s">
        <v>14859</v>
      </c>
      <c r="G1584" s="5" t="s">
        <v>216</v>
      </c>
      <c r="H1584" s="5" t="s">
        <v>230</v>
      </c>
      <c r="I1584" s="68" t="s">
        <v>11103</v>
      </c>
      <c r="J1584" s="5" t="s">
        <v>14850</v>
      </c>
      <c r="K1584" s="5" t="s">
        <v>14851</v>
      </c>
      <c r="L1584" s="5" t="s">
        <v>11340</v>
      </c>
      <c r="M1584" s="5"/>
    </row>
    <row r="1585" spans="1:13" ht="24" customHeight="1">
      <c r="A1585" s="5" t="s">
        <v>14860</v>
      </c>
      <c r="B1585" s="94" t="s">
        <v>21323</v>
      </c>
      <c r="C1585" s="3">
        <v>44896</v>
      </c>
      <c r="D1585" s="5" t="s">
        <v>5205</v>
      </c>
      <c r="E1585" s="5" t="s">
        <v>5206</v>
      </c>
      <c r="F1585" s="4" t="s">
        <v>14826</v>
      </c>
      <c r="G1585" s="5" t="s">
        <v>14861</v>
      </c>
      <c r="H1585" s="5" t="s">
        <v>5050</v>
      </c>
      <c r="I1585" s="114" t="s">
        <v>11855</v>
      </c>
      <c r="J1585" s="5" t="s">
        <v>14828</v>
      </c>
      <c r="K1585" s="5" t="s">
        <v>14829</v>
      </c>
      <c r="L1585" s="5" t="s">
        <v>757</v>
      </c>
      <c r="M1585" s="5"/>
    </row>
    <row r="1586" spans="1:13" ht="24" customHeight="1">
      <c r="A1586" s="5" t="s">
        <v>14862</v>
      </c>
      <c r="B1586" s="94" t="s">
        <v>21323</v>
      </c>
      <c r="C1586" s="3">
        <v>44896</v>
      </c>
      <c r="D1586" s="5" t="s">
        <v>5205</v>
      </c>
      <c r="E1586" s="5" t="s">
        <v>5206</v>
      </c>
      <c r="F1586" s="4" t="s">
        <v>14826</v>
      </c>
      <c r="G1586" s="5" t="s">
        <v>14863</v>
      </c>
      <c r="H1586" s="5" t="s">
        <v>5050</v>
      </c>
      <c r="I1586" s="114" t="s">
        <v>30</v>
      </c>
      <c r="J1586" s="5" t="s">
        <v>14828</v>
      </c>
      <c r="K1586" s="5" t="s">
        <v>14829</v>
      </c>
      <c r="L1586" s="5" t="s">
        <v>757</v>
      </c>
      <c r="M1586" s="5"/>
    </row>
    <row r="1587" spans="1:13" ht="24" customHeight="1">
      <c r="A1587" s="5" t="s">
        <v>19840</v>
      </c>
      <c r="B1587" s="94" t="s">
        <v>21262</v>
      </c>
      <c r="C1587" s="3" t="s">
        <v>3227</v>
      </c>
      <c r="D1587" s="5" t="s">
        <v>3456</v>
      </c>
      <c r="E1587" s="5" t="s">
        <v>14864</v>
      </c>
      <c r="F1587" s="4" t="s">
        <v>14865</v>
      </c>
      <c r="G1587" s="5" t="s">
        <v>216</v>
      </c>
      <c r="H1587" s="5" t="s">
        <v>230</v>
      </c>
      <c r="I1587" s="68" t="s">
        <v>11103</v>
      </c>
      <c r="J1587" s="5" t="s">
        <v>14866</v>
      </c>
      <c r="K1587" s="5" t="s">
        <v>1632</v>
      </c>
      <c r="L1587" s="5" t="s">
        <v>6161</v>
      </c>
      <c r="M1587" s="5"/>
    </row>
    <row r="1588" spans="1:13" ht="24" customHeight="1">
      <c r="A1588" s="5" t="s">
        <v>14867</v>
      </c>
      <c r="B1588" s="94" t="s">
        <v>3452</v>
      </c>
      <c r="C1588" s="3" t="s">
        <v>3227</v>
      </c>
      <c r="D1588" s="5" t="s">
        <v>3456</v>
      </c>
      <c r="E1588" s="5" t="s">
        <v>14864</v>
      </c>
      <c r="F1588" s="4" t="s">
        <v>14868</v>
      </c>
      <c r="G1588" s="5" t="s">
        <v>216</v>
      </c>
      <c r="H1588" s="5" t="s">
        <v>230</v>
      </c>
      <c r="I1588" s="68" t="s">
        <v>11103</v>
      </c>
      <c r="J1588" s="5" t="s">
        <v>14869</v>
      </c>
      <c r="K1588" s="5" t="s">
        <v>14870</v>
      </c>
      <c r="L1588" s="5" t="s">
        <v>14871</v>
      </c>
      <c r="M1588" s="5"/>
    </row>
    <row r="1589" spans="1:13" ht="24" customHeight="1">
      <c r="A1589" s="5" t="s">
        <v>14872</v>
      </c>
      <c r="B1589" s="94" t="s">
        <v>3427</v>
      </c>
      <c r="C1589" s="3" t="s">
        <v>3227</v>
      </c>
      <c r="D1589" s="5" t="s">
        <v>3456</v>
      </c>
      <c r="E1589" s="5" t="s">
        <v>14864</v>
      </c>
      <c r="F1589" s="4" t="s">
        <v>14873</v>
      </c>
      <c r="G1589" s="5" t="s">
        <v>216</v>
      </c>
      <c r="H1589" s="5" t="s">
        <v>230</v>
      </c>
      <c r="I1589" s="68" t="s">
        <v>11103</v>
      </c>
      <c r="J1589" s="5" t="s">
        <v>14874</v>
      </c>
      <c r="K1589" s="5" t="s">
        <v>1182</v>
      </c>
      <c r="L1589" s="5" t="s">
        <v>14875</v>
      </c>
      <c r="M1589" s="5"/>
    </row>
    <row r="1590" spans="1:13" ht="24" customHeight="1">
      <c r="A1590" s="5" t="s">
        <v>14876</v>
      </c>
      <c r="B1590" s="94" t="s">
        <v>21262</v>
      </c>
      <c r="C1590" s="3" t="s">
        <v>3227</v>
      </c>
      <c r="D1590" s="5" t="s">
        <v>3456</v>
      </c>
      <c r="E1590" s="5" t="s">
        <v>14864</v>
      </c>
      <c r="F1590" s="4" t="s">
        <v>14877</v>
      </c>
      <c r="G1590" s="5" t="s">
        <v>216</v>
      </c>
      <c r="H1590" s="5" t="s">
        <v>230</v>
      </c>
      <c r="I1590" s="68" t="s">
        <v>11103</v>
      </c>
      <c r="J1590" s="5" t="s">
        <v>14878</v>
      </c>
      <c r="K1590" s="5" t="s">
        <v>14879</v>
      </c>
      <c r="L1590" s="5" t="s">
        <v>14880</v>
      </c>
      <c r="M1590" s="5"/>
    </row>
    <row r="1591" spans="1:13" ht="24" customHeight="1">
      <c r="A1591" s="5" t="s">
        <v>14881</v>
      </c>
      <c r="B1591" s="94" t="s">
        <v>5528</v>
      </c>
      <c r="C1591" s="3" t="s">
        <v>3227</v>
      </c>
      <c r="D1591" s="5" t="s">
        <v>3456</v>
      </c>
      <c r="E1591" s="5" t="s">
        <v>14864</v>
      </c>
      <c r="F1591" s="4" t="s">
        <v>14882</v>
      </c>
      <c r="G1591" s="5" t="s">
        <v>216</v>
      </c>
      <c r="H1591" s="5" t="s">
        <v>230</v>
      </c>
      <c r="I1591" s="68" t="s">
        <v>11103</v>
      </c>
      <c r="J1591" s="5" t="s">
        <v>1951</v>
      </c>
      <c r="K1591" s="5" t="s">
        <v>14883</v>
      </c>
      <c r="L1591" s="5" t="s">
        <v>2864</v>
      </c>
      <c r="M1591" s="5"/>
    </row>
    <row r="1592" spans="1:13" ht="24" customHeight="1">
      <c r="A1592" s="5" t="s">
        <v>14884</v>
      </c>
      <c r="B1592" s="94" t="s">
        <v>3767</v>
      </c>
      <c r="C1592" s="3" t="s">
        <v>3227</v>
      </c>
      <c r="D1592" s="5" t="s">
        <v>3456</v>
      </c>
      <c r="E1592" s="5" t="s">
        <v>14864</v>
      </c>
      <c r="F1592" s="4" t="s">
        <v>14885</v>
      </c>
      <c r="G1592" s="5" t="s">
        <v>216</v>
      </c>
      <c r="H1592" s="5" t="s">
        <v>230</v>
      </c>
      <c r="I1592" s="68" t="s">
        <v>11103</v>
      </c>
      <c r="J1592" s="5" t="s">
        <v>14886</v>
      </c>
      <c r="K1592" s="5" t="s">
        <v>14887</v>
      </c>
      <c r="L1592" s="5" t="s">
        <v>14888</v>
      </c>
      <c r="M1592" s="5"/>
    </row>
    <row r="1593" spans="1:13" ht="24" customHeight="1">
      <c r="A1593" s="5" t="s">
        <v>14889</v>
      </c>
      <c r="B1593" s="94" t="s">
        <v>85</v>
      </c>
      <c r="C1593" s="3" t="s">
        <v>3227</v>
      </c>
      <c r="D1593" s="5" t="s">
        <v>3456</v>
      </c>
      <c r="E1593" s="5" t="s">
        <v>14864</v>
      </c>
      <c r="F1593" s="4" t="s">
        <v>14890</v>
      </c>
      <c r="G1593" s="5" t="s">
        <v>216</v>
      </c>
      <c r="H1593" s="5" t="s">
        <v>230</v>
      </c>
      <c r="I1593" s="68" t="s">
        <v>11103</v>
      </c>
      <c r="J1593" s="5" t="s">
        <v>14081</v>
      </c>
      <c r="K1593" s="5" t="s">
        <v>11331</v>
      </c>
      <c r="L1593" s="5" t="s">
        <v>11236</v>
      </c>
      <c r="M1593" s="5"/>
    </row>
    <row r="1594" spans="1:13" ht="24" customHeight="1">
      <c r="A1594" s="5" t="s">
        <v>14891</v>
      </c>
      <c r="B1594" s="94" t="s">
        <v>3399</v>
      </c>
      <c r="C1594" s="3" t="s">
        <v>3227</v>
      </c>
      <c r="D1594" s="5" t="s">
        <v>3456</v>
      </c>
      <c r="E1594" s="5" t="s">
        <v>14864</v>
      </c>
      <c r="F1594" s="4" t="s">
        <v>14877</v>
      </c>
      <c r="G1594" s="5" t="s">
        <v>216</v>
      </c>
      <c r="H1594" s="5" t="s">
        <v>230</v>
      </c>
      <c r="I1594" s="68" t="s">
        <v>11103</v>
      </c>
      <c r="J1594" s="5" t="s">
        <v>14892</v>
      </c>
      <c r="K1594" s="5" t="s">
        <v>14893</v>
      </c>
      <c r="L1594" s="5" t="s">
        <v>14894</v>
      </c>
      <c r="M1594" s="5"/>
    </row>
    <row r="1595" spans="1:13" ht="24" customHeight="1">
      <c r="A1595" s="5" t="s">
        <v>14895</v>
      </c>
      <c r="B1595" s="94" t="s">
        <v>5650</v>
      </c>
      <c r="C1595" s="3" t="s">
        <v>3227</v>
      </c>
      <c r="D1595" s="5" t="s">
        <v>3456</v>
      </c>
      <c r="E1595" s="5" t="s">
        <v>14864</v>
      </c>
      <c r="F1595" s="4" t="s">
        <v>14896</v>
      </c>
      <c r="G1595" s="5" t="s">
        <v>216</v>
      </c>
      <c r="H1595" s="5" t="s">
        <v>230</v>
      </c>
      <c r="I1595" s="68" t="s">
        <v>11103</v>
      </c>
      <c r="J1595" s="5" t="s">
        <v>14869</v>
      </c>
      <c r="K1595" s="5" t="s">
        <v>14897</v>
      </c>
      <c r="L1595" s="5" t="s">
        <v>14898</v>
      </c>
      <c r="M1595" s="5"/>
    </row>
    <row r="1596" spans="1:13" ht="24" customHeight="1">
      <c r="A1596" s="5" t="s">
        <v>14899</v>
      </c>
      <c r="B1596" s="94" t="s">
        <v>92</v>
      </c>
      <c r="C1596" s="3" t="s">
        <v>92</v>
      </c>
      <c r="D1596" s="5" t="s">
        <v>3456</v>
      </c>
      <c r="E1596" s="5" t="s">
        <v>14864</v>
      </c>
      <c r="F1596" s="4" t="s">
        <v>14900</v>
      </c>
      <c r="G1596" s="5" t="s">
        <v>216</v>
      </c>
      <c r="H1596" s="5" t="s">
        <v>230</v>
      </c>
      <c r="I1596" s="68" t="s">
        <v>11103</v>
      </c>
      <c r="J1596" s="5" t="s">
        <v>14901</v>
      </c>
      <c r="K1596" s="5" t="s">
        <v>14902</v>
      </c>
      <c r="L1596" s="5" t="s">
        <v>6161</v>
      </c>
      <c r="M1596" s="5"/>
    </row>
    <row r="1597" spans="1:13" ht="24" customHeight="1">
      <c r="A1597" s="5" t="s">
        <v>14903</v>
      </c>
      <c r="B1597" s="94" t="s">
        <v>21278</v>
      </c>
      <c r="C1597" s="3" t="s">
        <v>3227</v>
      </c>
      <c r="D1597" s="5" t="s">
        <v>3456</v>
      </c>
      <c r="E1597" s="5" t="s">
        <v>14864</v>
      </c>
      <c r="F1597" s="4" t="s">
        <v>14904</v>
      </c>
      <c r="G1597" s="5" t="s">
        <v>216</v>
      </c>
      <c r="H1597" s="5" t="s">
        <v>230</v>
      </c>
      <c r="I1597" s="68" t="s">
        <v>11103</v>
      </c>
      <c r="J1597" s="5" t="s">
        <v>14874</v>
      </c>
      <c r="K1597" s="5" t="s">
        <v>14905</v>
      </c>
      <c r="L1597" s="5" t="s">
        <v>14875</v>
      </c>
      <c r="M1597" s="5"/>
    </row>
    <row r="1598" spans="1:13" ht="24" customHeight="1">
      <c r="A1598" s="5" t="s">
        <v>14906</v>
      </c>
      <c r="B1598" s="94" t="s">
        <v>3787</v>
      </c>
      <c r="C1598" s="3" t="s">
        <v>3227</v>
      </c>
      <c r="D1598" s="5" t="s">
        <v>3456</v>
      </c>
      <c r="E1598" s="5" t="s">
        <v>14864</v>
      </c>
      <c r="F1598" s="4" t="s">
        <v>14907</v>
      </c>
      <c r="G1598" s="5" t="s">
        <v>216</v>
      </c>
      <c r="H1598" s="5" t="s">
        <v>230</v>
      </c>
      <c r="I1598" s="68" t="s">
        <v>11103</v>
      </c>
      <c r="J1598" s="5" t="s">
        <v>14908</v>
      </c>
      <c r="K1598" s="5" t="s">
        <v>14909</v>
      </c>
      <c r="L1598" s="5" t="s">
        <v>2864</v>
      </c>
      <c r="M1598" s="5"/>
    </row>
    <row r="1599" spans="1:13" ht="24" customHeight="1">
      <c r="A1599" s="5" t="s">
        <v>14910</v>
      </c>
      <c r="B1599" s="94" t="s">
        <v>5650</v>
      </c>
      <c r="C1599" s="3" t="s">
        <v>3227</v>
      </c>
      <c r="D1599" s="5" t="s">
        <v>3456</v>
      </c>
      <c r="E1599" s="5" t="s">
        <v>14864</v>
      </c>
      <c r="F1599" s="4" t="s">
        <v>14911</v>
      </c>
      <c r="G1599" s="5" t="s">
        <v>216</v>
      </c>
      <c r="H1599" s="5" t="s">
        <v>230</v>
      </c>
      <c r="I1599" s="68" t="s">
        <v>11103</v>
      </c>
      <c r="J1599" s="5" t="s">
        <v>14869</v>
      </c>
      <c r="K1599" s="5" t="s">
        <v>14897</v>
      </c>
      <c r="L1599" s="5" t="s">
        <v>14898</v>
      </c>
      <c r="M1599" s="5"/>
    </row>
    <row r="1600" spans="1:13" ht="24" customHeight="1">
      <c r="A1600" s="5" t="s">
        <v>14912</v>
      </c>
      <c r="B1600" s="94" t="s">
        <v>5650</v>
      </c>
      <c r="C1600" s="3" t="s">
        <v>3227</v>
      </c>
      <c r="D1600" s="5" t="s">
        <v>3456</v>
      </c>
      <c r="E1600" s="5" t="s">
        <v>14864</v>
      </c>
      <c r="F1600" s="4" t="s">
        <v>14913</v>
      </c>
      <c r="G1600" s="5" t="s">
        <v>216</v>
      </c>
      <c r="H1600" s="5" t="s">
        <v>230</v>
      </c>
      <c r="I1600" s="68" t="s">
        <v>11103</v>
      </c>
      <c r="J1600" s="5" t="s">
        <v>14869</v>
      </c>
      <c r="K1600" s="5" t="s">
        <v>14897</v>
      </c>
      <c r="L1600" s="5" t="s">
        <v>14898</v>
      </c>
      <c r="M1600" s="5"/>
    </row>
    <row r="1601" spans="1:13" ht="24" customHeight="1">
      <c r="A1601" s="5" t="s">
        <v>14914</v>
      </c>
      <c r="B1601" s="94" t="s">
        <v>2920</v>
      </c>
      <c r="C1601" s="3" t="s">
        <v>95</v>
      </c>
      <c r="D1601" s="5" t="s">
        <v>3456</v>
      </c>
      <c r="E1601" s="5" t="s">
        <v>14915</v>
      </c>
      <c r="F1601" s="4" t="s">
        <v>14916</v>
      </c>
      <c r="G1601" s="5" t="s">
        <v>14917</v>
      </c>
      <c r="H1601" s="5" t="s">
        <v>230</v>
      </c>
      <c r="I1601" s="68" t="s">
        <v>11103</v>
      </c>
      <c r="J1601" s="5" t="s">
        <v>14918</v>
      </c>
      <c r="K1601" s="5" t="s">
        <v>14919</v>
      </c>
      <c r="L1601" s="5" t="s">
        <v>14920</v>
      </c>
      <c r="M1601" s="5"/>
    </row>
    <row r="1602" spans="1:13" ht="24" customHeight="1">
      <c r="A1602" s="5" t="s">
        <v>14921</v>
      </c>
      <c r="B1602" s="94" t="s">
        <v>4220</v>
      </c>
      <c r="C1602" s="3" t="s">
        <v>95</v>
      </c>
      <c r="D1602" s="5" t="s">
        <v>3456</v>
      </c>
      <c r="E1602" s="5" t="s">
        <v>14915</v>
      </c>
      <c r="F1602" s="4" t="s">
        <v>1446</v>
      </c>
      <c r="G1602" s="5" t="s">
        <v>216</v>
      </c>
      <c r="H1602" s="5" t="s">
        <v>230</v>
      </c>
      <c r="I1602" s="68" t="s">
        <v>11103</v>
      </c>
      <c r="J1602" s="5" t="s">
        <v>14922</v>
      </c>
      <c r="K1602" s="5" t="s">
        <v>14923</v>
      </c>
      <c r="L1602" s="5" t="s">
        <v>14924</v>
      </c>
      <c r="M1602" s="5"/>
    </row>
    <row r="1603" spans="1:13" ht="24" customHeight="1">
      <c r="A1603" s="5" t="s">
        <v>14925</v>
      </c>
      <c r="B1603" s="94" t="s">
        <v>5544</v>
      </c>
      <c r="C1603" s="3" t="s">
        <v>95</v>
      </c>
      <c r="D1603" s="5" t="s">
        <v>3456</v>
      </c>
      <c r="E1603" s="5" t="s">
        <v>14915</v>
      </c>
      <c r="F1603" s="4" t="s">
        <v>14926</v>
      </c>
      <c r="G1603" s="5" t="s">
        <v>216</v>
      </c>
      <c r="H1603" s="5" t="s">
        <v>230</v>
      </c>
      <c r="I1603" s="68" t="s">
        <v>11103</v>
      </c>
      <c r="J1603" s="5" t="s">
        <v>11299</v>
      </c>
      <c r="K1603" s="5" t="s">
        <v>14927</v>
      </c>
      <c r="L1603" s="5" t="s">
        <v>5588</v>
      </c>
      <c r="M1603" s="5"/>
    </row>
    <row r="1604" spans="1:13" ht="24" customHeight="1">
      <c r="A1604" s="5" t="s">
        <v>14928</v>
      </c>
      <c r="B1604" s="94" t="s">
        <v>92</v>
      </c>
      <c r="C1604" s="3" t="s">
        <v>3459</v>
      </c>
      <c r="D1604" s="5" t="s">
        <v>3456</v>
      </c>
      <c r="E1604" s="5" t="s">
        <v>14915</v>
      </c>
      <c r="F1604" s="4" t="s">
        <v>14929</v>
      </c>
      <c r="G1604" s="5" t="s">
        <v>216</v>
      </c>
      <c r="H1604" s="5" t="s">
        <v>230</v>
      </c>
      <c r="I1604" s="68" t="s">
        <v>11103</v>
      </c>
      <c r="J1604" s="5" t="s">
        <v>14930</v>
      </c>
      <c r="K1604" s="5" t="s">
        <v>14931</v>
      </c>
      <c r="L1604" s="5" t="s">
        <v>14932</v>
      </c>
      <c r="M1604" s="5"/>
    </row>
    <row r="1605" spans="1:13" ht="24" customHeight="1">
      <c r="A1605" s="5" t="s">
        <v>14933</v>
      </c>
      <c r="B1605" s="94" t="s">
        <v>21262</v>
      </c>
      <c r="C1605" s="3" t="s">
        <v>95</v>
      </c>
      <c r="D1605" s="5" t="s">
        <v>3456</v>
      </c>
      <c r="E1605" s="5" t="s">
        <v>14915</v>
      </c>
      <c r="F1605" s="4" t="s">
        <v>14934</v>
      </c>
      <c r="G1605" s="5" t="s">
        <v>14935</v>
      </c>
      <c r="H1605" s="5" t="s">
        <v>230</v>
      </c>
      <c r="I1605" s="68" t="s">
        <v>11103</v>
      </c>
      <c r="J1605" s="5" t="s">
        <v>14936</v>
      </c>
      <c r="K1605" s="5" t="s">
        <v>14937</v>
      </c>
      <c r="L1605" s="5" t="s">
        <v>14938</v>
      </c>
      <c r="M1605" s="5"/>
    </row>
    <row r="1606" spans="1:13" ht="24" customHeight="1">
      <c r="A1606" s="5" t="s">
        <v>14939</v>
      </c>
      <c r="B1606" s="94" t="s">
        <v>21262</v>
      </c>
      <c r="C1606" s="3" t="s">
        <v>95</v>
      </c>
      <c r="D1606" s="5" t="s">
        <v>3456</v>
      </c>
      <c r="E1606" s="5" t="s">
        <v>14915</v>
      </c>
      <c r="F1606" s="4" t="s">
        <v>14940</v>
      </c>
      <c r="G1606" s="5" t="s">
        <v>14935</v>
      </c>
      <c r="H1606" s="5" t="s">
        <v>230</v>
      </c>
      <c r="I1606" s="68" t="s">
        <v>11103</v>
      </c>
      <c r="J1606" s="5" t="s">
        <v>11190</v>
      </c>
      <c r="K1606" s="5" t="s">
        <v>14941</v>
      </c>
      <c r="L1606" s="5" t="s">
        <v>11192</v>
      </c>
      <c r="M1606" s="5"/>
    </row>
    <row r="1607" spans="1:13" ht="24" customHeight="1">
      <c r="A1607" s="5" t="s">
        <v>14942</v>
      </c>
      <c r="B1607" s="94" t="s">
        <v>21262</v>
      </c>
      <c r="C1607" s="3" t="s">
        <v>95</v>
      </c>
      <c r="D1607" s="5" t="s">
        <v>3456</v>
      </c>
      <c r="E1607" s="5" t="s">
        <v>14915</v>
      </c>
      <c r="F1607" s="4" t="s">
        <v>14943</v>
      </c>
      <c r="G1607" s="5" t="s">
        <v>14935</v>
      </c>
      <c r="H1607" s="5" t="s">
        <v>230</v>
      </c>
      <c r="I1607" s="68" t="s">
        <v>11103</v>
      </c>
      <c r="J1607" s="5" t="s">
        <v>14944</v>
      </c>
      <c r="K1607" s="5" t="s">
        <v>14945</v>
      </c>
      <c r="L1607" s="5" t="s">
        <v>411</v>
      </c>
      <c r="M1607" s="5"/>
    </row>
    <row r="1608" spans="1:13" ht="24" customHeight="1">
      <c r="A1608" s="5" t="s">
        <v>14946</v>
      </c>
      <c r="B1608" s="94" t="s">
        <v>21262</v>
      </c>
      <c r="C1608" s="3" t="s">
        <v>95</v>
      </c>
      <c r="D1608" s="5" t="s">
        <v>3456</v>
      </c>
      <c r="E1608" s="5" t="s">
        <v>14915</v>
      </c>
      <c r="F1608" s="4" t="s">
        <v>14947</v>
      </c>
      <c r="G1608" s="5" t="s">
        <v>14935</v>
      </c>
      <c r="H1608" s="5" t="s">
        <v>230</v>
      </c>
      <c r="I1608" s="68" t="s">
        <v>11103</v>
      </c>
      <c r="J1608" s="5" t="s">
        <v>19841</v>
      </c>
      <c r="K1608" s="5" t="s">
        <v>14949</v>
      </c>
      <c r="L1608" s="5" t="s">
        <v>14950</v>
      </c>
      <c r="M1608" s="5"/>
    </row>
    <row r="1609" spans="1:13" ht="24" customHeight="1">
      <c r="A1609" s="5" t="s">
        <v>14951</v>
      </c>
      <c r="B1609" s="94" t="s">
        <v>21262</v>
      </c>
      <c r="C1609" s="3" t="s">
        <v>134</v>
      </c>
      <c r="D1609" s="5" t="s">
        <v>3456</v>
      </c>
      <c r="E1609" s="5" t="s">
        <v>14915</v>
      </c>
      <c r="F1609" s="4" t="s">
        <v>14952</v>
      </c>
      <c r="G1609" s="5" t="s">
        <v>14935</v>
      </c>
      <c r="H1609" s="5" t="s">
        <v>230</v>
      </c>
      <c r="I1609" s="68" t="s">
        <v>11103</v>
      </c>
      <c r="J1609" s="5" t="s">
        <v>14953</v>
      </c>
      <c r="K1609" s="5" t="s">
        <v>14954</v>
      </c>
      <c r="L1609" s="5" t="s">
        <v>14955</v>
      </c>
      <c r="M1609" s="5"/>
    </row>
    <row r="1610" spans="1:13" ht="24" customHeight="1">
      <c r="A1610" s="5" t="s">
        <v>14956</v>
      </c>
      <c r="B1610" s="94" t="s">
        <v>21293</v>
      </c>
      <c r="C1610" s="3" t="s">
        <v>95</v>
      </c>
      <c r="D1610" s="5" t="s">
        <v>3456</v>
      </c>
      <c r="E1610" s="5" t="s">
        <v>14915</v>
      </c>
      <c r="F1610" s="4" t="s">
        <v>14957</v>
      </c>
      <c r="G1610" s="5" t="s">
        <v>14958</v>
      </c>
      <c r="H1610" s="5" t="s">
        <v>230</v>
      </c>
      <c r="I1610" s="68" t="s">
        <v>11103</v>
      </c>
      <c r="J1610" s="5" t="s">
        <v>14959</v>
      </c>
      <c r="K1610" s="5" t="s">
        <v>14960</v>
      </c>
      <c r="L1610" s="5" t="s">
        <v>342</v>
      </c>
      <c r="M1610" s="5"/>
    </row>
    <row r="1611" spans="1:13" ht="24" customHeight="1">
      <c r="A1611" s="5" t="s">
        <v>14961</v>
      </c>
      <c r="B1611" s="94" t="s">
        <v>3941</v>
      </c>
      <c r="C1611" s="3" t="s">
        <v>95</v>
      </c>
      <c r="D1611" s="5" t="s">
        <v>3456</v>
      </c>
      <c r="E1611" s="5" t="s">
        <v>14915</v>
      </c>
      <c r="F1611" s="4" t="s">
        <v>14962</v>
      </c>
      <c r="G1611" s="5" t="s">
        <v>216</v>
      </c>
      <c r="H1611" s="5" t="s">
        <v>230</v>
      </c>
      <c r="I1611" s="68" t="s">
        <v>11103</v>
      </c>
      <c r="J1611" s="5" t="s">
        <v>14963</v>
      </c>
      <c r="K1611" s="5" t="s">
        <v>14964</v>
      </c>
      <c r="L1611" s="5" t="s">
        <v>2864</v>
      </c>
      <c r="M1611" s="5"/>
    </row>
    <row r="1612" spans="1:13" ht="24" customHeight="1">
      <c r="A1612" s="5" t="s">
        <v>14965</v>
      </c>
      <c r="B1612" s="94" t="s">
        <v>3783</v>
      </c>
      <c r="C1612" s="3" t="s">
        <v>95</v>
      </c>
      <c r="D1612" s="5" t="s">
        <v>3456</v>
      </c>
      <c r="E1612" s="5" t="s">
        <v>14915</v>
      </c>
      <c r="F1612" s="4" t="s">
        <v>14966</v>
      </c>
      <c r="G1612" s="5" t="s">
        <v>216</v>
      </c>
      <c r="H1612" s="5" t="s">
        <v>230</v>
      </c>
      <c r="I1612" s="68" t="s">
        <v>11103</v>
      </c>
      <c r="J1612" s="5" t="s">
        <v>14967</v>
      </c>
      <c r="K1612" s="5" t="s">
        <v>14897</v>
      </c>
      <c r="L1612" s="5" t="s">
        <v>14968</v>
      </c>
      <c r="M1612" s="5"/>
    </row>
    <row r="1613" spans="1:13" ht="24" customHeight="1">
      <c r="A1613" s="5" t="s">
        <v>14969</v>
      </c>
      <c r="B1613" s="94" t="s">
        <v>12684</v>
      </c>
      <c r="C1613" s="3" t="s">
        <v>95</v>
      </c>
      <c r="D1613" s="5" t="s">
        <v>3456</v>
      </c>
      <c r="E1613" s="5" t="s">
        <v>14915</v>
      </c>
      <c r="F1613" s="4" t="s">
        <v>14970</v>
      </c>
      <c r="G1613" s="5" t="s">
        <v>14971</v>
      </c>
      <c r="H1613" s="5" t="s">
        <v>230</v>
      </c>
      <c r="I1613" s="68" t="s">
        <v>11103</v>
      </c>
      <c r="J1613" s="5" t="s">
        <v>14972</v>
      </c>
      <c r="K1613" s="5" t="s">
        <v>14973</v>
      </c>
      <c r="L1613" s="5" t="s">
        <v>14974</v>
      </c>
      <c r="M1613" s="5"/>
    </row>
    <row r="1614" spans="1:13" ht="24" customHeight="1">
      <c r="A1614" s="5" t="s">
        <v>14975</v>
      </c>
      <c r="B1614" s="94" t="s">
        <v>11970</v>
      </c>
      <c r="C1614" s="3" t="s">
        <v>95</v>
      </c>
      <c r="D1614" s="5" t="s">
        <v>3456</v>
      </c>
      <c r="E1614" s="5" t="s">
        <v>14915</v>
      </c>
      <c r="F1614" s="4" t="s">
        <v>14976</v>
      </c>
      <c r="G1614" s="5" t="s">
        <v>216</v>
      </c>
      <c r="H1614" s="5" t="s">
        <v>230</v>
      </c>
      <c r="I1614" s="68" t="s">
        <v>11103</v>
      </c>
      <c r="J1614" s="5" t="s">
        <v>14977</v>
      </c>
      <c r="K1614" s="5" t="s">
        <v>14978</v>
      </c>
      <c r="L1614" s="5" t="s">
        <v>14979</v>
      </c>
      <c r="M1614" s="5"/>
    </row>
    <row r="1615" spans="1:13" ht="24" customHeight="1">
      <c r="A1615" s="5" t="s">
        <v>14980</v>
      </c>
      <c r="B1615" s="94" t="s">
        <v>17505</v>
      </c>
      <c r="C1615" s="3" t="s">
        <v>95</v>
      </c>
      <c r="D1615" s="5" t="s">
        <v>3456</v>
      </c>
      <c r="E1615" s="5" t="s">
        <v>14915</v>
      </c>
      <c r="F1615" s="4" t="s">
        <v>14981</v>
      </c>
      <c r="G1615" s="5" t="s">
        <v>216</v>
      </c>
      <c r="H1615" s="5" t="s">
        <v>230</v>
      </c>
      <c r="I1615" s="68" t="s">
        <v>11103</v>
      </c>
      <c r="J1615" s="5" t="s">
        <v>14982</v>
      </c>
      <c r="K1615" s="5" t="s">
        <v>14983</v>
      </c>
      <c r="L1615" s="5" t="s">
        <v>11450</v>
      </c>
      <c r="M1615" s="5"/>
    </row>
    <row r="1616" spans="1:13" ht="24" customHeight="1">
      <c r="A1616" s="5" t="s">
        <v>14984</v>
      </c>
      <c r="B1616" s="94" t="s">
        <v>11844</v>
      </c>
      <c r="C1616" s="3" t="s">
        <v>95</v>
      </c>
      <c r="D1616" s="5" t="s">
        <v>3456</v>
      </c>
      <c r="E1616" s="5" t="s">
        <v>14915</v>
      </c>
      <c r="F1616" s="4" t="s">
        <v>14985</v>
      </c>
      <c r="G1616" s="5" t="s">
        <v>216</v>
      </c>
      <c r="H1616" s="5" t="s">
        <v>230</v>
      </c>
      <c r="I1616" s="68" t="s">
        <v>11103</v>
      </c>
      <c r="J1616" s="5" t="s">
        <v>14986</v>
      </c>
      <c r="K1616" s="5" t="s">
        <v>14987</v>
      </c>
      <c r="L1616" s="5" t="s">
        <v>14988</v>
      </c>
      <c r="M1616" s="5"/>
    </row>
    <row r="1617" spans="1:13" ht="24" customHeight="1">
      <c r="A1617" s="5" t="s">
        <v>14989</v>
      </c>
      <c r="B1617" s="94" t="s">
        <v>3350</v>
      </c>
      <c r="C1617" s="3" t="s">
        <v>95</v>
      </c>
      <c r="D1617" s="5" t="s">
        <v>3456</v>
      </c>
      <c r="E1617" s="5" t="s">
        <v>14915</v>
      </c>
      <c r="F1617" s="4" t="s">
        <v>14990</v>
      </c>
      <c r="G1617" s="5" t="s">
        <v>216</v>
      </c>
      <c r="H1617" s="5" t="s">
        <v>230</v>
      </c>
      <c r="I1617" s="68" t="s">
        <v>11103</v>
      </c>
      <c r="J1617" s="5" t="s">
        <v>14991</v>
      </c>
      <c r="K1617" s="5" t="s">
        <v>14992</v>
      </c>
      <c r="L1617" s="5" t="s">
        <v>14585</v>
      </c>
      <c r="M1617" s="5"/>
    </row>
    <row r="1618" spans="1:13" ht="24" customHeight="1">
      <c r="A1618" s="5" t="s">
        <v>14993</v>
      </c>
      <c r="B1618" s="94" t="s">
        <v>124</v>
      </c>
      <c r="C1618" s="3" t="s">
        <v>95</v>
      </c>
      <c r="D1618" s="5" t="s">
        <v>3456</v>
      </c>
      <c r="E1618" s="5" t="s">
        <v>14915</v>
      </c>
      <c r="F1618" s="4" t="s">
        <v>14994</v>
      </c>
      <c r="G1618" s="5" t="s">
        <v>216</v>
      </c>
      <c r="H1618" s="5" t="s">
        <v>230</v>
      </c>
      <c r="I1618" s="68" t="s">
        <v>11103</v>
      </c>
      <c r="J1618" s="5" t="s">
        <v>14995</v>
      </c>
      <c r="K1618" s="5" t="s">
        <v>14897</v>
      </c>
      <c r="L1618" s="5" t="s">
        <v>14996</v>
      </c>
      <c r="M1618" s="5"/>
    </row>
    <row r="1619" spans="1:13" ht="24" customHeight="1">
      <c r="A1619" s="5" t="s">
        <v>14997</v>
      </c>
      <c r="B1619" s="94" t="s">
        <v>5593</v>
      </c>
      <c r="C1619" s="3" t="s">
        <v>3459</v>
      </c>
      <c r="D1619" s="5" t="s">
        <v>3456</v>
      </c>
      <c r="E1619" s="5" t="s">
        <v>14915</v>
      </c>
      <c r="F1619" s="4" t="s">
        <v>14998</v>
      </c>
      <c r="G1619" s="5" t="s">
        <v>216</v>
      </c>
      <c r="H1619" s="5" t="s">
        <v>230</v>
      </c>
      <c r="I1619" s="68" t="s">
        <v>11103</v>
      </c>
      <c r="J1619" s="5" t="s">
        <v>14999</v>
      </c>
      <c r="K1619" s="5" t="s">
        <v>15000</v>
      </c>
      <c r="L1619" s="5" t="s">
        <v>15001</v>
      </c>
      <c r="M1619" s="5"/>
    </row>
    <row r="1620" spans="1:13" ht="24" customHeight="1">
      <c r="A1620" s="5" t="s">
        <v>15002</v>
      </c>
      <c r="B1620" s="94" t="s">
        <v>9221</v>
      </c>
      <c r="C1620" s="3" t="s">
        <v>3459</v>
      </c>
      <c r="D1620" s="5" t="s">
        <v>3456</v>
      </c>
      <c r="E1620" s="5" t="s">
        <v>14915</v>
      </c>
      <c r="F1620" s="4" t="s">
        <v>15003</v>
      </c>
      <c r="G1620" s="5" t="s">
        <v>11761</v>
      </c>
      <c r="H1620" s="5" t="s">
        <v>230</v>
      </c>
      <c r="I1620" s="68" t="s">
        <v>11103</v>
      </c>
      <c r="J1620" s="5" t="s">
        <v>15004</v>
      </c>
      <c r="K1620" s="5" t="s">
        <v>15005</v>
      </c>
      <c r="L1620" s="5" t="s">
        <v>15006</v>
      </c>
      <c r="M1620" s="5"/>
    </row>
    <row r="1621" spans="1:13" ht="24" customHeight="1">
      <c r="A1621" s="5" t="s">
        <v>19842</v>
      </c>
      <c r="B1621" s="94" t="s">
        <v>3773</v>
      </c>
      <c r="C1621" s="3" t="s">
        <v>95</v>
      </c>
      <c r="D1621" s="5" t="s">
        <v>3456</v>
      </c>
      <c r="E1621" s="5" t="s">
        <v>14915</v>
      </c>
      <c r="F1621" s="4" t="s">
        <v>15007</v>
      </c>
      <c r="G1621" s="5" t="s">
        <v>216</v>
      </c>
      <c r="H1621" s="5" t="s">
        <v>230</v>
      </c>
      <c r="I1621" s="68" t="s">
        <v>11103</v>
      </c>
      <c r="J1621" s="5" t="s">
        <v>14936</v>
      </c>
      <c r="K1621" s="5" t="s">
        <v>15008</v>
      </c>
      <c r="L1621" s="5" t="s">
        <v>14938</v>
      </c>
      <c r="M1621" s="5"/>
    </row>
    <row r="1622" spans="1:13" ht="24" customHeight="1">
      <c r="A1622" s="5" t="s">
        <v>19843</v>
      </c>
      <c r="B1622" s="94" t="s">
        <v>3777</v>
      </c>
      <c r="C1622" s="3" t="s">
        <v>95</v>
      </c>
      <c r="D1622" s="5" t="s">
        <v>3456</v>
      </c>
      <c r="E1622" s="5" t="s">
        <v>14915</v>
      </c>
      <c r="F1622" s="4" t="s">
        <v>15009</v>
      </c>
      <c r="G1622" s="5" t="s">
        <v>216</v>
      </c>
      <c r="H1622" s="5" t="s">
        <v>230</v>
      </c>
      <c r="I1622" s="68" t="s">
        <v>11103</v>
      </c>
      <c r="J1622" s="5" t="s">
        <v>15010</v>
      </c>
      <c r="K1622" s="5" t="s">
        <v>15011</v>
      </c>
      <c r="L1622" s="5" t="s">
        <v>15012</v>
      </c>
      <c r="M1622" s="5"/>
    </row>
    <row r="1623" spans="1:13" ht="24" customHeight="1">
      <c r="A1623" s="5" t="s">
        <v>15013</v>
      </c>
      <c r="B1623" s="94" t="s">
        <v>21292</v>
      </c>
      <c r="C1623" s="3" t="s">
        <v>95</v>
      </c>
      <c r="D1623" s="5" t="s">
        <v>3456</v>
      </c>
      <c r="E1623" s="5" t="s">
        <v>14915</v>
      </c>
      <c r="F1623" s="4" t="s">
        <v>15014</v>
      </c>
      <c r="G1623" s="5" t="s">
        <v>216</v>
      </c>
      <c r="H1623" s="5" t="s">
        <v>230</v>
      </c>
      <c r="I1623" s="68" t="s">
        <v>11103</v>
      </c>
      <c r="J1623" s="5" t="s">
        <v>15015</v>
      </c>
      <c r="K1623" s="5" t="s">
        <v>15016</v>
      </c>
      <c r="L1623" s="5" t="s">
        <v>342</v>
      </c>
      <c r="M1623" s="5"/>
    </row>
    <row r="1624" spans="1:13" ht="24" customHeight="1">
      <c r="A1624" s="5" t="s">
        <v>15017</v>
      </c>
      <c r="B1624" s="94" t="s">
        <v>161</v>
      </c>
      <c r="C1624" s="3" t="s">
        <v>95</v>
      </c>
      <c r="D1624" s="5" t="s">
        <v>3456</v>
      </c>
      <c r="E1624" s="5" t="s">
        <v>14915</v>
      </c>
      <c r="F1624" s="4" t="s">
        <v>15018</v>
      </c>
      <c r="G1624" s="5" t="s">
        <v>216</v>
      </c>
      <c r="H1624" s="5" t="s">
        <v>230</v>
      </c>
      <c r="I1624" s="68" t="s">
        <v>11103</v>
      </c>
      <c r="J1624" s="5" t="s">
        <v>14963</v>
      </c>
      <c r="K1624" s="5" t="s">
        <v>15019</v>
      </c>
      <c r="L1624" s="5" t="s">
        <v>15020</v>
      </c>
      <c r="M1624" s="5"/>
    </row>
    <row r="1625" spans="1:13" ht="24" customHeight="1">
      <c r="A1625" s="5" t="s">
        <v>15021</v>
      </c>
      <c r="B1625" s="94" t="s">
        <v>3564</v>
      </c>
      <c r="C1625" s="3" t="s">
        <v>3459</v>
      </c>
      <c r="D1625" s="5" t="s">
        <v>3456</v>
      </c>
      <c r="E1625" s="5" t="s">
        <v>14915</v>
      </c>
      <c r="F1625" s="4" t="s">
        <v>15022</v>
      </c>
      <c r="G1625" s="5" t="s">
        <v>216</v>
      </c>
      <c r="H1625" s="5" t="s">
        <v>230</v>
      </c>
      <c r="I1625" s="68" t="s">
        <v>11103</v>
      </c>
      <c r="J1625" s="5" t="s">
        <v>15023</v>
      </c>
      <c r="K1625" s="5" t="s">
        <v>15024</v>
      </c>
      <c r="L1625" s="5" t="s">
        <v>15025</v>
      </c>
      <c r="M1625" s="5"/>
    </row>
    <row r="1626" spans="1:13" ht="24" customHeight="1">
      <c r="A1626" s="5" t="s">
        <v>15026</v>
      </c>
      <c r="B1626" s="94" t="s">
        <v>3564</v>
      </c>
      <c r="C1626" s="3" t="s">
        <v>95</v>
      </c>
      <c r="D1626" s="5" t="s">
        <v>3456</v>
      </c>
      <c r="E1626" s="5" t="s">
        <v>14915</v>
      </c>
      <c r="F1626" s="4" t="s">
        <v>15027</v>
      </c>
      <c r="G1626" s="5" t="s">
        <v>216</v>
      </c>
      <c r="H1626" s="5" t="s">
        <v>230</v>
      </c>
      <c r="I1626" s="68" t="s">
        <v>11103</v>
      </c>
      <c r="J1626" s="5" t="s">
        <v>15028</v>
      </c>
      <c r="K1626" s="5" t="s">
        <v>15029</v>
      </c>
      <c r="L1626" s="5" t="s">
        <v>15030</v>
      </c>
      <c r="M1626" s="5"/>
    </row>
    <row r="1627" spans="1:13" ht="24" customHeight="1">
      <c r="A1627" s="5" t="s">
        <v>15031</v>
      </c>
      <c r="B1627" s="94" t="s">
        <v>114</v>
      </c>
      <c r="C1627" s="3" t="s">
        <v>2978</v>
      </c>
      <c r="D1627" s="5" t="s">
        <v>3456</v>
      </c>
      <c r="E1627" s="5" t="s">
        <v>14915</v>
      </c>
      <c r="F1627" s="4" t="s">
        <v>15032</v>
      </c>
      <c r="G1627" s="5" t="s">
        <v>216</v>
      </c>
      <c r="H1627" s="5" t="s">
        <v>230</v>
      </c>
      <c r="I1627" s="68" t="s">
        <v>11103</v>
      </c>
      <c r="J1627" s="5" t="s">
        <v>1330</v>
      </c>
      <c r="K1627" s="5" t="s">
        <v>15029</v>
      </c>
      <c r="L1627" s="5" t="s">
        <v>15033</v>
      </c>
      <c r="M1627" s="5"/>
    </row>
    <row r="1628" spans="1:13" ht="24" customHeight="1">
      <c r="A1628" s="5" t="s">
        <v>15034</v>
      </c>
      <c r="B1628" s="94" t="s">
        <v>3783</v>
      </c>
      <c r="C1628" s="3" t="s">
        <v>95</v>
      </c>
      <c r="D1628" s="5" t="s">
        <v>3456</v>
      </c>
      <c r="E1628" s="5" t="s">
        <v>14915</v>
      </c>
      <c r="F1628" s="4" t="s">
        <v>1446</v>
      </c>
      <c r="G1628" s="5" t="s">
        <v>216</v>
      </c>
      <c r="H1628" s="5" t="s">
        <v>230</v>
      </c>
      <c r="I1628" s="68" t="s">
        <v>11103</v>
      </c>
      <c r="J1628" s="5" t="s">
        <v>5940</v>
      </c>
      <c r="K1628" s="5" t="s">
        <v>15035</v>
      </c>
      <c r="L1628" s="5" t="s">
        <v>15036</v>
      </c>
      <c r="M1628" s="5"/>
    </row>
    <row r="1629" spans="1:13" ht="24" customHeight="1">
      <c r="A1629" s="5" t="s">
        <v>15037</v>
      </c>
      <c r="B1629" s="94" t="s">
        <v>3564</v>
      </c>
      <c r="C1629" s="3" t="s">
        <v>95</v>
      </c>
      <c r="D1629" s="5" t="s">
        <v>3456</v>
      </c>
      <c r="E1629" s="5" t="s">
        <v>14915</v>
      </c>
      <c r="F1629" s="4" t="s">
        <v>15038</v>
      </c>
      <c r="G1629" s="5" t="s">
        <v>216</v>
      </c>
      <c r="H1629" s="5" t="s">
        <v>230</v>
      </c>
      <c r="I1629" s="68" t="s">
        <v>11103</v>
      </c>
      <c r="J1629" s="5" t="s">
        <v>15039</v>
      </c>
      <c r="K1629" s="5" t="s">
        <v>15040</v>
      </c>
      <c r="L1629" s="5" t="s">
        <v>15041</v>
      </c>
      <c r="M1629" s="5"/>
    </row>
    <row r="1630" spans="1:13" ht="24" customHeight="1">
      <c r="A1630" s="5" t="s">
        <v>15042</v>
      </c>
      <c r="B1630" s="94" t="s">
        <v>3564</v>
      </c>
      <c r="C1630" s="3" t="s">
        <v>95</v>
      </c>
      <c r="D1630" s="5" t="s">
        <v>3456</v>
      </c>
      <c r="E1630" s="5" t="s">
        <v>14915</v>
      </c>
      <c r="F1630" s="4" t="s">
        <v>15043</v>
      </c>
      <c r="G1630" s="5" t="s">
        <v>216</v>
      </c>
      <c r="H1630" s="5" t="s">
        <v>230</v>
      </c>
      <c r="I1630" s="68" t="s">
        <v>11750</v>
      </c>
      <c r="J1630" s="5" t="s">
        <v>15044</v>
      </c>
      <c r="K1630" s="5" t="s">
        <v>15005</v>
      </c>
      <c r="L1630" s="5" t="s">
        <v>15045</v>
      </c>
      <c r="M1630" s="5"/>
    </row>
    <row r="1631" spans="1:13" ht="24" customHeight="1">
      <c r="A1631" s="5" t="s">
        <v>15046</v>
      </c>
      <c r="B1631" s="94" t="s">
        <v>121</v>
      </c>
      <c r="C1631" s="3" t="s">
        <v>4220</v>
      </c>
      <c r="D1631" s="5" t="s">
        <v>3456</v>
      </c>
      <c r="E1631" s="5" t="s">
        <v>14915</v>
      </c>
      <c r="F1631" s="4" t="s">
        <v>1446</v>
      </c>
      <c r="G1631" s="5" t="s">
        <v>216</v>
      </c>
      <c r="H1631" s="5" t="s">
        <v>230</v>
      </c>
      <c r="I1631" s="68" t="s">
        <v>11750</v>
      </c>
      <c r="J1631" s="5" t="s">
        <v>15047</v>
      </c>
      <c r="K1631" s="5" t="s">
        <v>15048</v>
      </c>
      <c r="L1631" s="5" t="s">
        <v>15049</v>
      </c>
      <c r="M1631" s="5"/>
    </row>
    <row r="1632" spans="1:13" ht="24" customHeight="1">
      <c r="A1632" s="5" t="s">
        <v>15050</v>
      </c>
      <c r="B1632" s="94" t="s">
        <v>3372</v>
      </c>
      <c r="C1632" s="3" t="s">
        <v>95</v>
      </c>
      <c r="D1632" s="5" t="s">
        <v>3456</v>
      </c>
      <c r="E1632" s="5" t="s">
        <v>14915</v>
      </c>
      <c r="F1632" s="4" t="s">
        <v>15051</v>
      </c>
      <c r="G1632" s="5" t="s">
        <v>216</v>
      </c>
      <c r="H1632" s="5" t="s">
        <v>230</v>
      </c>
      <c r="I1632" s="68" t="s">
        <v>11103</v>
      </c>
      <c r="J1632" s="5" t="s">
        <v>14612</v>
      </c>
      <c r="K1632" s="5" t="s">
        <v>15052</v>
      </c>
      <c r="L1632" s="5" t="s">
        <v>14614</v>
      </c>
      <c r="M1632" s="5"/>
    </row>
    <row r="1633" spans="1:13" ht="24" customHeight="1">
      <c r="A1633" s="5" t="s">
        <v>15053</v>
      </c>
      <c r="B1633" s="94" t="s">
        <v>129</v>
      </c>
      <c r="C1633" s="3" t="s">
        <v>95</v>
      </c>
      <c r="D1633" s="5" t="s">
        <v>3456</v>
      </c>
      <c r="E1633" s="5" t="s">
        <v>14915</v>
      </c>
      <c r="F1633" s="4" t="s">
        <v>15054</v>
      </c>
      <c r="G1633" s="5" t="s">
        <v>216</v>
      </c>
      <c r="H1633" s="5" t="s">
        <v>230</v>
      </c>
      <c r="I1633" s="68" t="s">
        <v>11103</v>
      </c>
      <c r="J1633" s="5" t="s">
        <v>15055</v>
      </c>
      <c r="K1633" s="5" t="s">
        <v>15056</v>
      </c>
      <c r="L1633" s="5" t="s">
        <v>14898</v>
      </c>
      <c r="M1633" s="5"/>
    </row>
    <row r="1634" spans="1:13" ht="24" customHeight="1">
      <c r="A1634" s="5" t="s">
        <v>15057</v>
      </c>
      <c r="B1634" s="94" t="s">
        <v>3661</v>
      </c>
      <c r="C1634" s="3" t="s">
        <v>95</v>
      </c>
      <c r="D1634" s="5" t="s">
        <v>3456</v>
      </c>
      <c r="E1634" s="5" t="s">
        <v>14915</v>
      </c>
      <c r="F1634" s="4" t="s">
        <v>1446</v>
      </c>
      <c r="G1634" s="5" t="s">
        <v>11761</v>
      </c>
      <c r="H1634" s="5" t="s">
        <v>230</v>
      </c>
      <c r="I1634" s="68" t="s">
        <v>11750</v>
      </c>
      <c r="J1634" s="5" t="s">
        <v>15058</v>
      </c>
      <c r="K1634" s="5" t="s">
        <v>15059</v>
      </c>
      <c r="L1634" s="5" t="s">
        <v>15060</v>
      </c>
      <c r="M1634" s="5"/>
    </row>
    <row r="1635" spans="1:13" ht="24" customHeight="1">
      <c r="A1635" s="5" t="s">
        <v>15061</v>
      </c>
      <c r="B1635" s="94" t="s">
        <v>3610</v>
      </c>
      <c r="C1635" s="3" t="s">
        <v>2889</v>
      </c>
      <c r="D1635" s="5" t="s">
        <v>3456</v>
      </c>
      <c r="E1635" s="5" t="s">
        <v>14915</v>
      </c>
      <c r="F1635" s="4" t="s">
        <v>15062</v>
      </c>
      <c r="G1635" s="5" t="s">
        <v>216</v>
      </c>
      <c r="H1635" s="5" t="s">
        <v>230</v>
      </c>
      <c r="I1635" s="68" t="s">
        <v>11103</v>
      </c>
      <c r="J1635" s="5" t="s">
        <v>15063</v>
      </c>
      <c r="K1635" s="5" t="s">
        <v>14897</v>
      </c>
      <c r="L1635" s="5" t="s">
        <v>15064</v>
      </c>
      <c r="M1635" s="5"/>
    </row>
    <row r="1636" spans="1:13" ht="24" customHeight="1">
      <c r="A1636" s="5" t="s">
        <v>15065</v>
      </c>
      <c r="B1636" s="94" t="s">
        <v>124</v>
      </c>
      <c r="C1636" s="3" t="s">
        <v>3459</v>
      </c>
      <c r="D1636" s="5" t="s">
        <v>3456</v>
      </c>
      <c r="E1636" s="5" t="s">
        <v>14915</v>
      </c>
      <c r="F1636" s="4" t="s">
        <v>15066</v>
      </c>
      <c r="G1636" s="5" t="s">
        <v>216</v>
      </c>
      <c r="H1636" s="5" t="s">
        <v>230</v>
      </c>
      <c r="I1636" s="68" t="s">
        <v>11103</v>
      </c>
      <c r="J1636" s="5" t="s">
        <v>14930</v>
      </c>
      <c r="K1636" s="5" t="s">
        <v>15067</v>
      </c>
      <c r="L1636" s="5" t="s">
        <v>14932</v>
      </c>
      <c r="M1636" s="5"/>
    </row>
    <row r="1637" spans="1:13" ht="24" customHeight="1">
      <c r="A1637" s="5" t="s">
        <v>19844</v>
      </c>
      <c r="B1637" s="94" t="s">
        <v>21262</v>
      </c>
      <c r="C1637" s="3" t="s">
        <v>95</v>
      </c>
      <c r="D1637" s="5" t="s">
        <v>3456</v>
      </c>
      <c r="E1637" s="5" t="s">
        <v>14915</v>
      </c>
      <c r="F1637" s="4" t="s">
        <v>15068</v>
      </c>
      <c r="G1637" s="5" t="s">
        <v>14935</v>
      </c>
      <c r="H1637" s="5" t="s">
        <v>230</v>
      </c>
      <c r="I1637" s="68" t="s">
        <v>11103</v>
      </c>
      <c r="J1637" s="5" t="s">
        <v>14936</v>
      </c>
      <c r="K1637" s="5" t="s">
        <v>14937</v>
      </c>
      <c r="L1637" s="5" t="s">
        <v>14938</v>
      </c>
      <c r="M1637" s="5"/>
    </row>
    <row r="1638" spans="1:13" ht="24" customHeight="1">
      <c r="A1638" s="5" t="s">
        <v>15069</v>
      </c>
      <c r="B1638" s="94" t="s">
        <v>21262</v>
      </c>
      <c r="C1638" s="3" t="s">
        <v>95</v>
      </c>
      <c r="D1638" s="5" t="s">
        <v>3456</v>
      </c>
      <c r="E1638" s="5" t="s">
        <v>14915</v>
      </c>
      <c r="F1638" s="4" t="s">
        <v>15070</v>
      </c>
      <c r="G1638" s="5" t="s">
        <v>14935</v>
      </c>
      <c r="H1638" s="5" t="s">
        <v>230</v>
      </c>
      <c r="I1638" s="68" t="s">
        <v>11103</v>
      </c>
      <c r="J1638" s="5" t="s">
        <v>11190</v>
      </c>
      <c r="K1638" s="5" t="s">
        <v>14941</v>
      </c>
      <c r="L1638" s="5" t="s">
        <v>11192</v>
      </c>
      <c r="M1638" s="5"/>
    </row>
    <row r="1639" spans="1:13" ht="24" customHeight="1">
      <c r="A1639" s="5" t="s">
        <v>19845</v>
      </c>
      <c r="B1639" s="94" t="s">
        <v>21262</v>
      </c>
      <c r="C1639" s="3" t="s">
        <v>95</v>
      </c>
      <c r="D1639" s="5" t="s">
        <v>3456</v>
      </c>
      <c r="E1639" s="5" t="s">
        <v>14915</v>
      </c>
      <c r="F1639" s="4" t="s">
        <v>15071</v>
      </c>
      <c r="G1639" s="5" t="s">
        <v>14935</v>
      </c>
      <c r="H1639" s="5" t="s">
        <v>230</v>
      </c>
      <c r="I1639" s="68" t="s">
        <v>11103</v>
      </c>
      <c r="J1639" s="5" t="s">
        <v>14944</v>
      </c>
      <c r="K1639" s="5" t="s">
        <v>14945</v>
      </c>
      <c r="L1639" s="5" t="s">
        <v>411</v>
      </c>
      <c r="M1639" s="5"/>
    </row>
    <row r="1640" spans="1:13" ht="24" customHeight="1">
      <c r="A1640" s="5" t="s">
        <v>15072</v>
      </c>
      <c r="B1640" s="94" t="s">
        <v>21262</v>
      </c>
      <c r="C1640" s="3" t="s">
        <v>95</v>
      </c>
      <c r="D1640" s="5" t="s">
        <v>3456</v>
      </c>
      <c r="E1640" s="5" t="s">
        <v>14915</v>
      </c>
      <c r="F1640" s="4" t="s">
        <v>15073</v>
      </c>
      <c r="G1640" s="5" t="s">
        <v>14935</v>
      </c>
      <c r="H1640" s="5" t="s">
        <v>230</v>
      </c>
      <c r="I1640" s="68" t="s">
        <v>11103</v>
      </c>
      <c r="J1640" s="5" t="s">
        <v>14948</v>
      </c>
      <c r="K1640" s="5" t="s">
        <v>14949</v>
      </c>
      <c r="L1640" s="5" t="s">
        <v>14950</v>
      </c>
      <c r="M1640" s="5"/>
    </row>
    <row r="1641" spans="1:13" ht="24" customHeight="1">
      <c r="A1641" s="5" t="s">
        <v>15074</v>
      </c>
      <c r="B1641" s="94" t="s">
        <v>21262</v>
      </c>
      <c r="C1641" s="3" t="s">
        <v>134</v>
      </c>
      <c r="D1641" s="5" t="s">
        <v>3456</v>
      </c>
      <c r="E1641" s="5" t="s">
        <v>14915</v>
      </c>
      <c r="F1641" s="4" t="s">
        <v>15075</v>
      </c>
      <c r="G1641" s="5" t="s">
        <v>14935</v>
      </c>
      <c r="H1641" s="5" t="s">
        <v>230</v>
      </c>
      <c r="I1641" s="68" t="s">
        <v>11103</v>
      </c>
      <c r="J1641" s="5" t="s">
        <v>14953</v>
      </c>
      <c r="K1641" s="5" t="s">
        <v>14954</v>
      </c>
      <c r="L1641" s="5" t="s">
        <v>14955</v>
      </c>
      <c r="M1641" s="5"/>
    </row>
    <row r="1642" spans="1:13" ht="24" customHeight="1">
      <c r="A1642" s="5" t="s">
        <v>15076</v>
      </c>
      <c r="B1642" s="94" t="s">
        <v>21293</v>
      </c>
      <c r="C1642" s="3" t="s">
        <v>95</v>
      </c>
      <c r="D1642" s="5" t="s">
        <v>3456</v>
      </c>
      <c r="E1642" s="5" t="s">
        <v>14915</v>
      </c>
      <c r="F1642" s="4" t="s">
        <v>15077</v>
      </c>
      <c r="G1642" s="5" t="s">
        <v>14958</v>
      </c>
      <c r="H1642" s="5" t="s">
        <v>230</v>
      </c>
      <c r="I1642" s="68" t="s">
        <v>11103</v>
      </c>
      <c r="J1642" s="5" t="s">
        <v>14959</v>
      </c>
      <c r="K1642" s="5" t="s">
        <v>14960</v>
      </c>
      <c r="L1642" s="5" t="s">
        <v>342</v>
      </c>
      <c r="M1642" s="5"/>
    </row>
    <row r="1643" spans="1:13" ht="24" customHeight="1">
      <c r="A1643" s="5" t="s">
        <v>15078</v>
      </c>
      <c r="B1643" s="94" t="s">
        <v>3979</v>
      </c>
      <c r="C1643" s="3" t="s">
        <v>95</v>
      </c>
      <c r="D1643" s="5" t="s">
        <v>3456</v>
      </c>
      <c r="E1643" s="5" t="s">
        <v>14915</v>
      </c>
      <c r="F1643" s="4" t="s">
        <v>15079</v>
      </c>
      <c r="G1643" s="5" t="s">
        <v>216</v>
      </c>
      <c r="H1643" s="5" t="s">
        <v>230</v>
      </c>
      <c r="I1643" s="68" t="s">
        <v>11103</v>
      </c>
      <c r="J1643" s="5" t="s">
        <v>14963</v>
      </c>
      <c r="K1643" s="5" t="s">
        <v>15080</v>
      </c>
      <c r="L1643" s="5" t="s">
        <v>2864</v>
      </c>
      <c r="M1643" s="5"/>
    </row>
    <row r="1644" spans="1:13" ht="24" customHeight="1">
      <c r="A1644" s="5" t="s">
        <v>15081</v>
      </c>
      <c r="B1644" s="94" t="s">
        <v>3783</v>
      </c>
      <c r="C1644" s="3" t="s">
        <v>95</v>
      </c>
      <c r="D1644" s="5" t="s">
        <v>3456</v>
      </c>
      <c r="E1644" s="5" t="s">
        <v>14915</v>
      </c>
      <c r="F1644" s="4" t="s">
        <v>15082</v>
      </c>
      <c r="G1644" s="5" t="s">
        <v>216</v>
      </c>
      <c r="H1644" s="5" t="s">
        <v>230</v>
      </c>
      <c r="I1644" s="68" t="s">
        <v>11103</v>
      </c>
      <c r="J1644" s="5" t="s">
        <v>14967</v>
      </c>
      <c r="K1644" s="5" t="s">
        <v>14897</v>
      </c>
      <c r="L1644" s="5" t="s">
        <v>14968</v>
      </c>
      <c r="M1644" s="5"/>
    </row>
    <row r="1645" spans="1:13" ht="24" customHeight="1">
      <c r="A1645" s="5" t="s">
        <v>15083</v>
      </c>
      <c r="B1645" s="94" t="s">
        <v>11970</v>
      </c>
      <c r="C1645" s="3" t="s">
        <v>95</v>
      </c>
      <c r="D1645" s="5" t="s">
        <v>3456</v>
      </c>
      <c r="E1645" s="5" t="s">
        <v>14915</v>
      </c>
      <c r="F1645" s="4" t="s">
        <v>15084</v>
      </c>
      <c r="G1645" s="5" t="s">
        <v>216</v>
      </c>
      <c r="H1645" s="5" t="s">
        <v>230</v>
      </c>
      <c r="I1645" s="68" t="s">
        <v>11750</v>
      </c>
      <c r="J1645" s="5" t="s">
        <v>14977</v>
      </c>
      <c r="K1645" s="5" t="s">
        <v>14978</v>
      </c>
      <c r="L1645" s="5" t="s">
        <v>14979</v>
      </c>
      <c r="M1645" s="5"/>
    </row>
    <row r="1646" spans="1:13" ht="24" customHeight="1">
      <c r="A1646" s="5" t="s">
        <v>15085</v>
      </c>
      <c r="B1646" s="94" t="s">
        <v>3773</v>
      </c>
      <c r="C1646" s="3" t="s">
        <v>2996</v>
      </c>
      <c r="D1646" s="5" t="s">
        <v>3456</v>
      </c>
      <c r="E1646" s="5" t="s">
        <v>14915</v>
      </c>
      <c r="F1646" s="4" t="s">
        <v>15086</v>
      </c>
      <c r="G1646" s="5" t="s">
        <v>11761</v>
      </c>
      <c r="H1646" s="5" t="s">
        <v>11749</v>
      </c>
      <c r="I1646" s="68" t="s">
        <v>11103</v>
      </c>
      <c r="J1646" s="5" t="s">
        <v>14982</v>
      </c>
      <c r="K1646" s="5" t="s">
        <v>2220</v>
      </c>
      <c r="L1646" s="5" t="s">
        <v>11450</v>
      </c>
      <c r="M1646" s="5"/>
    </row>
    <row r="1647" spans="1:13" ht="24" customHeight="1">
      <c r="A1647" s="5" t="s">
        <v>15087</v>
      </c>
      <c r="B1647" s="94" t="s">
        <v>124</v>
      </c>
      <c r="C1647" s="3" t="s">
        <v>95</v>
      </c>
      <c r="D1647" s="5" t="s">
        <v>3456</v>
      </c>
      <c r="E1647" s="5" t="s">
        <v>14915</v>
      </c>
      <c r="F1647" s="4" t="s">
        <v>15088</v>
      </c>
      <c r="G1647" s="5" t="s">
        <v>216</v>
      </c>
      <c r="H1647" s="5" t="s">
        <v>230</v>
      </c>
      <c r="I1647" s="68" t="s">
        <v>11103</v>
      </c>
      <c r="J1647" s="5" t="s">
        <v>14995</v>
      </c>
      <c r="K1647" s="5" t="s">
        <v>14897</v>
      </c>
      <c r="L1647" s="5" t="s">
        <v>14996</v>
      </c>
      <c r="M1647" s="5"/>
    </row>
    <row r="1648" spans="1:13" ht="24" customHeight="1">
      <c r="A1648" s="5" t="s">
        <v>15089</v>
      </c>
      <c r="B1648" s="94" t="s">
        <v>9221</v>
      </c>
      <c r="C1648" s="3" t="s">
        <v>3459</v>
      </c>
      <c r="D1648" s="5" t="s">
        <v>3456</v>
      </c>
      <c r="E1648" s="5" t="s">
        <v>14915</v>
      </c>
      <c r="F1648" s="4" t="s">
        <v>15090</v>
      </c>
      <c r="G1648" s="5" t="s">
        <v>216</v>
      </c>
      <c r="H1648" s="5" t="s">
        <v>230</v>
      </c>
      <c r="I1648" s="68" t="s">
        <v>11103</v>
      </c>
      <c r="J1648" s="5" t="s">
        <v>15004</v>
      </c>
      <c r="K1648" s="5" t="s">
        <v>15005</v>
      </c>
      <c r="L1648" s="5" t="s">
        <v>15006</v>
      </c>
      <c r="M1648" s="5"/>
    </row>
    <row r="1649" spans="1:13" ht="24" customHeight="1">
      <c r="A1649" s="5" t="s">
        <v>15091</v>
      </c>
      <c r="B1649" s="94" t="s">
        <v>3777</v>
      </c>
      <c r="C1649" s="3" t="s">
        <v>2889</v>
      </c>
      <c r="D1649" s="5" t="s">
        <v>3456</v>
      </c>
      <c r="E1649" s="5" t="s">
        <v>14915</v>
      </c>
      <c r="F1649" s="4" t="s">
        <v>15092</v>
      </c>
      <c r="G1649" s="5" t="s">
        <v>216</v>
      </c>
      <c r="H1649" s="5" t="s">
        <v>230</v>
      </c>
      <c r="I1649" s="68" t="s">
        <v>11103</v>
      </c>
      <c r="J1649" s="5" t="s">
        <v>14936</v>
      </c>
      <c r="K1649" s="5" t="s">
        <v>15093</v>
      </c>
      <c r="L1649" s="5" t="s">
        <v>14938</v>
      </c>
      <c r="M1649" s="5"/>
    </row>
    <row r="1650" spans="1:13" ht="24" customHeight="1">
      <c r="A1650" s="5" t="s">
        <v>15094</v>
      </c>
      <c r="B1650" s="94" t="s">
        <v>3777</v>
      </c>
      <c r="C1650" s="3" t="s">
        <v>95</v>
      </c>
      <c r="D1650" s="5" t="s">
        <v>3456</v>
      </c>
      <c r="E1650" s="5" t="s">
        <v>14915</v>
      </c>
      <c r="F1650" s="4" t="s">
        <v>15095</v>
      </c>
      <c r="G1650" s="5" t="s">
        <v>216</v>
      </c>
      <c r="H1650" s="5" t="s">
        <v>230</v>
      </c>
      <c r="I1650" s="68" t="s">
        <v>11103</v>
      </c>
      <c r="J1650" s="5" t="s">
        <v>15010</v>
      </c>
      <c r="K1650" s="5" t="s">
        <v>15011</v>
      </c>
      <c r="L1650" s="5" t="s">
        <v>15012</v>
      </c>
      <c r="M1650" s="5"/>
    </row>
    <row r="1651" spans="1:13" ht="24" customHeight="1">
      <c r="A1651" s="5" t="s">
        <v>15096</v>
      </c>
      <c r="B1651" s="94" t="s">
        <v>21292</v>
      </c>
      <c r="C1651" s="3" t="s">
        <v>95</v>
      </c>
      <c r="D1651" s="5" t="s">
        <v>3456</v>
      </c>
      <c r="E1651" s="5" t="s">
        <v>14915</v>
      </c>
      <c r="F1651" s="4" t="s">
        <v>15097</v>
      </c>
      <c r="G1651" s="5" t="s">
        <v>216</v>
      </c>
      <c r="H1651" s="5" t="s">
        <v>11749</v>
      </c>
      <c r="I1651" s="68" t="s">
        <v>11103</v>
      </c>
      <c r="J1651" s="5" t="s">
        <v>19846</v>
      </c>
      <c r="K1651" s="5" t="s">
        <v>15016</v>
      </c>
      <c r="L1651" s="5" t="s">
        <v>342</v>
      </c>
      <c r="M1651" s="5"/>
    </row>
    <row r="1652" spans="1:13" ht="24" customHeight="1">
      <c r="A1652" s="5" t="s">
        <v>15098</v>
      </c>
      <c r="B1652" s="94" t="s">
        <v>161</v>
      </c>
      <c r="C1652" s="3" t="s">
        <v>95</v>
      </c>
      <c r="D1652" s="5" t="s">
        <v>3456</v>
      </c>
      <c r="E1652" s="5" t="s">
        <v>14915</v>
      </c>
      <c r="F1652" s="4" t="s">
        <v>15099</v>
      </c>
      <c r="G1652" s="5" t="s">
        <v>216</v>
      </c>
      <c r="H1652" s="5" t="s">
        <v>230</v>
      </c>
      <c r="I1652" s="68" t="s">
        <v>11103</v>
      </c>
      <c r="J1652" s="5" t="s">
        <v>14963</v>
      </c>
      <c r="K1652" s="5" t="s">
        <v>15100</v>
      </c>
      <c r="L1652" s="5" t="s">
        <v>15020</v>
      </c>
      <c r="M1652" s="5"/>
    </row>
    <row r="1653" spans="1:13" ht="24" customHeight="1">
      <c r="A1653" s="5" t="s">
        <v>15101</v>
      </c>
      <c r="B1653" s="94" t="s">
        <v>3564</v>
      </c>
      <c r="C1653" s="3" t="s">
        <v>3459</v>
      </c>
      <c r="D1653" s="5" t="s">
        <v>3456</v>
      </c>
      <c r="E1653" s="5" t="s">
        <v>14915</v>
      </c>
      <c r="F1653" s="4" t="s">
        <v>15102</v>
      </c>
      <c r="G1653" s="5" t="s">
        <v>216</v>
      </c>
      <c r="H1653" s="5" t="s">
        <v>230</v>
      </c>
      <c r="I1653" s="68" t="s">
        <v>11103</v>
      </c>
      <c r="J1653" s="5" t="s">
        <v>15023</v>
      </c>
      <c r="K1653" s="5" t="s">
        <v>15024</v>
      </c>
      <c r="L1653" s="5" t="s">
        <v>15025</v>
      </c>
      <c r="M1653" s="5"/>
    </row>
    <row r="1654" spans="1:13" ht="24" customHeight="1">
      <c r="A1654" s="5" t="s">
        <v>15103</v>
      </c>
      <c r="B1654" s="94" t="s">
        <v>3564</v>
      </c>
      <c r="C1654" s="3" t="s">
        <v>95</v>
      </c>
      <c r="D1654" s="5" t="s">
        <v>3456</v>
      </c>
      <c r="E1654" s="5" t="s">
        <v>14915</v>
      </c>
      <c r="F1654" s="4" t="s">
        <v>15104</v>
      </c>
      <c r="G1654" s="5" t="s">
        <v>216</v>
      </c>
      <c r="H1654" s="5" t="s">
        <v>230</v>
      </c>
      <c r="I1654" s="68" t="s">
        <v>11103</v>
      </c>
      <c r="J1654" s="5" t="s">
        <v>15105</v>
      </c>
      <c r="K1654" s="5" t="s">
        <v>15106</v>
      </c>
      <c r="L1654" s="5" t="s">
        <v>15030</v>
      </c>
      <c r="M1654" s="5"/>
    </row>
    <row r="1655" spans="1:13" ht="24" customHeight="1">
      <c r="A1655" s="5" t="s">
        <v>15107</v>
      </c>
      <c r="B1655" s="94" t="s">
        <v>114</v>
      </c>
      <c r="C1655" s="3" t="s">
        <v>2978</v>
      </c>
      <c r="D1655" s="5" t="s">
        <v>3456</v>
      </c>
      <c r="E1655" s="5" t="s">
        <v>14915</v>
      </c>
      <c r="F1655" s="4" t="s">
        <v>15108</v>
      </c>
      <c r="G1655" s="5" t="s">
        <v>216</v>
      </c>
      <c r="H1655" s="5" t="s">
        <v>230</v>
      </c>
      <c r="I1655" s="68" t="s">
        <v>11103</v>
      </c>
      <c r="J1655" s="5" t="s">
        <v>1330</v>
      </c>
      <c r="K1655" s="5" t="s">
        <v>15109</v>
      </c>
      <c r="L1655" s="5" t="s">
        <v>15033</v>
      </c>
      <c r="M1655" s="5"/>
    </row>
    <row r="1656" spans="1:13" ht="24" customHeight="1">
      <c r="A1656" s="5" t="s">
        <v>15110</v>
      </c>
      <c r="B1656" s="94" t="s">
        <v>2915</v>
      </c>
      <c r="C1656" s="3" t="s">
        <v>95</v>
      </c>
      <c r="D1656" s="5" t="s">
        <v>3456</v>
      </c>
      <c r="E1656" s="5" t="s">
        <v>14915</v>
      </c>
      <c r="F1656" s="4" t="s">
        <v>1446</v>
      </c>
      <c r="G1656" s="5" t="s">
        <v>216</v>
      </c>
      <c r="H1656" s="5" t="s">
        <v>230</v>
      </c>
      <c r="I1656" s="68" t="s">
        <v>11103</v>
      </c>
      <c r="J1656" s="5" t="s">
        <v>5940</v>
      </c>
      <c r="K1656" s="5" t="s">
        <v>11632</v>
      </c>
      <c r="L1656" s="5" t="s">
        <v>15036</v>
      </c>
      <c r="M1656" s="5"/>
    </row>
    <row r="1657" spans="1:13" ht="24" customHeight="1">
      <c r="A1657" s="5" t="s">
        <v>15111</v>
      </c>
      <c r="B1657" s="94" t="s">
        <v>114</v>
      </c>
      <c r="C1657" s="3" t="s">
        <v>95</v>
      </c>
      <c r="D1657" s="5" t="s">
        <v>3456</v>
      </c>
      <c r="E1657" s="5" t="s">
        <v>14915</v>
      </c>
      <c r="F1657" s="4" t="s">
        <v>15112</v>
      </c>
      <c r="G1657" s="5" t="s">
        <v>216</v>
      </c>
      <c r="H1657" s="5" t="s">
        <v>230</v>
      </c>
      <c r="I1657" s="68" t="s">
        <v>11750</v>
      </c>
      <c r="J1657" s="5" t="s">
        <v>15113</v>
      </c>
      <c r="K1657" s="5" t="s">
        <v>15080</v>
      </c>
      <c r="L1657" s="5" t="s">
        <v>15041</v>
      </c>
      <c r="M1657" s="5"/>
    </row>
    <row r="1658" spans="1:13" ht="24" customHeight="1">
      <c r="A1658" s="5" t="s">
        <v>15114</v>
      </c>
      <c r="B1658" s="94" t="s">
        <v>3564</v>
      </c>
      <c r="C1658" s="3" t="s">
        <v>95</v>
      </c>
      <c r="D1658" s="5" t="s">
        <v>3456</v>
      </c>
      <c r="E1658" s="5" t="s">
        <v>14915</v>
      </c>
      <c r="F1658" s="4" t="s">
        <v>15115</v>
      </c>
      <c r="G1658" s="5" t="s">
        <v>216</v>
      </c>
      <c r="H1658" s="5" t="s">
        <v>230</v>
      </c>
      <c r="I1658" s="68" t="s">
        <v>11103</v>
      </c>
      <c r="J1658" s="5" t="s">
        <v>15044</v>
      </c>
      <c r="K1658" s="5" t="s">
        <v>15005</v>
      </c>
      <c r="L1658" s="5" t="s">
        <v>15045</v>
      </c>
      <c r="M1658" s="5"/>
    </row>
    <row r="1659" spans="1:13" ht="24" customHeight="1">
      <c r="A1659" s="5" t="s">
        <v>15116</v>
      </c>
      <c r="B1659" s="94" t="s">
        <v>5544</v>
      </c>
      <c r="C1659" s="3" t="s">
        <v>95</v>
      </c>
      <c r="D1659" s="5" t="s">
        <v>3456</v>
      </c>
      <c r="E1659" s="5" t="s">
        <v>14915</v>
      </c>
      <c r="F1659" s="4" t="s">
        <v>15117</v>
      </c>
      <c r="G1659" s="5" t="s">
        <v>216</v>
      </c>
      <c r="H1659" s="5" t="s">
        <v>230</v>
      </c>
      <c r="I1659" s="68" t="s">
        <v>11103</v>
      </c>
      <c r="J1659" s="5" t="s">
        <v>15118</v>
      </c>
      <c r="K1659" s="5" t="s">
        <v>15119</v>
      </c>
      <c r="L1659" s="5" t="s">
        <v>15120</v>
      </c>
      <c r="M1659" s="5"/>
    </row>
    <row r="1660" spans="1:13" ht="24" customHeight="1">
      <c r="A1660" s="5" t="s">
        <v>15121</v>
      </c>
      <c r="B1660" s="94" t="s">
        <v>157</v>
      </c>
      <c r="C1660" s="3" t="s">
        <v>95</v>
      </c>
      <c r="D1660" s="5" t="s">
        <v>3456</v>
      </c>
      <c r="E1660" s="5" t="s">
        <v>14915</v>
      </c>
      <c r="F1660" s="4" t="s">
        <v>15122</v>
      </c>
      <c r="G1660" s="5" t="s">
        <v>216</v>
      </c>
      <c r="H1660" s="5" t="s">
        <v>230</v>
      </c>
      <c r="I1660" s="68" t="s">
        <v>11103</v>
      </c>
      <c r="J1660" s="5" t="s">
        <v>15123</v>
      </c>
      <c r="K1660" s="5" t="s">
        <v>15124</v>
      </c>
      <c r="L1660" s="5" t="s">
        <v>15060</v>
      </c>
      <c r="M1660" s="5"/>
    </row>
    <row r="1661" spans="1:13" ht="24" customHeight="1">
      <c r="A1661" s="5" t="s">
        <v>15125</v>
      </c>
      <c r="B1661" s="94" t="s">
        <v>3571</v>
      </c>
      <c r="C1661" s="3" t="s">
        <v>95</v>
      </c>
      <c r="D1661" s="5" t="s">
        <v>3456</v>
      </c>
      <c r="E1661" s="5" t="s">
        <v>14915</v>
      </c>
      <c r="F1661" s="4" t="s">
        <v>15126</v>
      </c>
      <c r="G1661" s="5" t="s">
        <v>216</v>
      </c>
      <c r="H1661" s="5" t="s">
        <v>230</v>
      </c>
      <c r="I1661" s="68" t="s">
        <v>11103</v>
      </c>
      <c r="J1661" s="5" t="s">
        <v>15127</v>
      </c>
      <c r="K1661" s="5" t="s">
        <v>15128</v>
      </c>
      <c r="L1661" s="5" t="s">
        <v>14932</v>
      </c>
      <c r="M1661" s="5"/>
    </row>
    <row r="1662" spans="1:13" ht="24" customHeight="1">
      <c r="A1662" s="5" t="s">
        <v>15129</v>
      </c>
      <c r="B1662" s="94" t="s">
        <v>3082</v>
      </c>
      <c r="C1662" s="3" t="s">
        <v>95</v>
      </c>
      <c r="D1662" s="5" t="s">
        <v>3456</v>
      </c>
      <c r="E1662" s="5" t="s">
        <v>14915</v>
      </c>
      <c r="F1662" s="4" t="s">
        <v>15117</v>
      </c>
      <c r="G1662" s="5" t="s">
        <v>216</v>
      </c>
      <c r="H1662" s="5" t="s">
        <v>230</v>
      </c>
      <c r="I1662" s="68" t="s">
        <v>11103</v>
      </c>
      <c r="J1662" s="5" t="s">
        <v>5940</v>
      </c>
      <c r="K1662" s="5" t="s">
        <v>15130</v>
      </c>
      <c r="L1662" s="5" t="s">
        <v>15131</v>
      </c>
      <c r="M1662" s="5"/>
    </row>
    <row r="1663" spans="1:13" ht="24" customHeight="1">
      <c r="A1663" s="5" t="s">
        <v>15132</v>
      </c>
      <c r="B1663" s="94" t="s">
        <v>21262</v>
      </c>
      <c r="C1663" s="3" t="s">
        <v>95</v>
      </c>
      <c r="D1663" s="5" t="s">
        <v>3456</v>
      </c>
      <c r="E1663" s="5" t="s">
        <v>14915</v>
      </c>
      <c r="F1663" s="4" t="s">
        <v>15133</v>
      </c>
      <c r="G1663" s="5" t="s">
        <v>15269</v>
      </c>
      <c r="H1663" s="5" t="s">
        <v>230</v>
      </c>
      <c r="I1663" s="68" t="s">
        <v>11103</v>
      </c>
      <c r="J1663" s="5" t="s">
        <v>14936</v>
      </c>
      <c r="K1663" s="5" t="s">
        <v>14937</v>
      </c>
      <c r="L1663" s="5" t="s">
        <v>14938</v>
      </c>
      <c r="M1663" s="5"/>
    </row>
    <row r="1664" spans="1:13" ht="24" customHeight="1">
      <c r="A1664" s="5" t="s">
        <v>15135</v>
      </c>
      <c r="B1664" s="94" t="s">
        <v>21262</v>
      </c>
      <c r="C1664" s="3" t="s">
        <v>95</v>
      </c>
      <c r="D1664" s="5" t="s">
        <v>3456</v>
      </c>
      <c r="E1664" s="5" t="s">
        <v>14915</v>
      </c>
      <c r="F1664" s="4" t="s">
        <v>15136</v>
      </c>
      <c r="G1664" s="5" t="s">
        <v>14935</v>
      </c>
      <c r="H1664" s="5" t="s">
        <v>230</v>
      </c>
      <c r="I1664" s="68" t="s">
        <v>11103</v>
      </c>
      <c r="J1664" s="5" t="s">
        <v>11190</v>
      </c>
      <c r="K1664" s="5" t="s">
        <v>14941</v>
      </c>
      <c r="L1664" s="5" t="s">
        <v>11192</v>
      </c>
      <c r="M1664" s="5"/>
    </row>
    <row r="1665" spans="1:13" ht="24" customHeight="1">
      <c r="A1665" s="5" t="s">
        <v>19847</v>
      </c>
      <c r="B1665" s="94" t="s">
        <v>21262</v>
      </c>
      <c r="C1665" s="3" t="s">
        <v>95</v>
      </c>
      <c r="D1665" s="5" t="s">
        <v>3456</v>
      </c>
      <c r="E1665" s="5" t="s">
        <v>14915</v>
      </c>
      <c r="F1665" s="4" t="s">
        <v>15137</v>
      </c>
      <c r="G1665" s="5" t="s">
        <v>15134</v>
      </c>
      <c r="H1665" s="5" t="s">
        <v>230</v>
      </c>
      <c r="I1665" s="68" t="s">
        <v>11103</v>
      </c>
      <c r="J1665" s="5" t="s">
        <v>14944</v>
      </c>
      <c r="K1665" s="5" t="s">
        <v>14945</v>
      </c>
      <c r="L1665" s="5" t="s">
        <v>411</v>
      </c>
      <c r="M1665" s="5"/>
    </row>
    <row r="1666" spans="1:13" ht="24" customHeight="1">
      <c r="A1666" s="5" t="s">
        <v>15138</v>
      </c>
      <c r="B1666" s="94" t="s">
        <v>21262</v>
      </c>
      <c r="C1666" s="3" t="s">
        <v>95</v>
      </c>
      <c r="D1666" s="5" t="s">
        <v>3456</v>
      </c>
      <c r="E1666" s="5" t="s">
        <v>14915</v>
      </c>
      <c r="F1666" s="4" t="s">
        <v>15139</v>
      </c>
      <c r="G1666" s="5" t="s">
        <v>14935</v>
      </c>
      <c r="H1666" s="5" t="s">
        <v>230</v>
      </c>
      <c r="I1666" s="68" t="s">
        <v>11103</v>
      </c>
      <c r="J1666" s="5" t="s">
        <v>14948</v>
      </c>
      <c r="K1666" s="5" t="s">
        <v>14949</v>
      </c>
      <c r="L1666" s="5" t="s">
        <v>14950</v>
      </c>
      <c r="M1666" s="5"/>
    </row>
    <row r="1667" spans="1:13" ht="24" customHeight="1">
      <c r="A1667" s="5" t="s">
        <v>15140</v>
      </c>
      <c r="B1667" s="94" t="s">
        <v>21262</v>
      </c>
      <c r="C1667" s="3" t="s">
        <v>134</v>
      </c>
      <c r="D1667" s="5" t="s">
        <v>3456</v>
      </c>
      <c r="E1667" s="5" t="s">
        <v>14915</v>
      </c>
      <c r="F1667" s="4" t="s">
        <v>15141</v>
      </c>
      <c r="G1667" s="5" t="s">
        <v>14935</v>
      </c>
      <c r="H1667" s="5" t="s">
        <v>230</v>
      </c>
      <c r="I1667" s="68" t="s">
        <v>11103</v>
      </c>
      <c r="J1667" s="5" t="s">
        <v>14953</v>
      </c>
      <c r="K1667" s="5" t="s">
        <v>14954</v>
      </c>
      <c r="L1667" s="5" t="s">
        <v>14955</v>
      </c>
      <c r="M1667" s="5"/>
    </row>
    <row r="1668" spans="1:13" ht="24" customHeight="1">
      <c r="A1668" s="5" t="s">
        <v>15142</v>
      </c>
      <c r="B1668" s="94" t="s">
        <v>21293</v>
      </c>
      <c r="C1668" s="3" t="s">
        <v>95</v>
      </c>
      <c r="D1668" s="5" t="s">
        <v>3456</v>
      </c>
      <c r="E1668" s="5" t="s">
        <v>14915</v>
      </c>
      <c r="F1668" s="4" t="s">
        <v>15143</v>
      </c>
      <c r="G1668" s="5" t="s">
        <v>14958</v>
      </c>
      <c r="H1668" s="5" t="s">
        <v>230</v>
      </c>
      <c r="I1668" s="68" t="s">
        <v>11103</v>
      </c>
      <c r="J1668" s="5" t="s">
        <v>14959</v>
      </c>
      <c r="K1668" s="5" t="s">
        <v>14960</v>
      </c>
      <c r="L1668" s="5" t="s">
        <v>342</v>
      </c>
      <c r="M1668" s="5"/>
    </row>
    <row r="1669" spans="1:13" ht="24" customHeight="1">
      <c r="A1669" s="5" t="s">
        <v>19848</v>
      </c>
      <c r="B1669" s="94" t="s">
        <v>3082</v>
      </c>
      <c r="C1669" s="3" t="s">
        <v>95</v>
      </c>
      <c r="D1669" s="5" t="s">
        <v>3456</v>
      </c>
      <c r="E1669" s="5" t="s">
        <v>14915</v>
      </c>
      <c r="F1669" s="4" t="s">
        <v>15144</v>
      </c>
      <c r="G1669" s="5" t="s">
        <v>216</v>
      </c>
      <c r="H1669" s="5" t="s">
        <v>11749</v>
      </c>
      <c r="I1669" s="68" t="s">
        <v>11103</v>
      </c>
      <c r="J1669" s="5" t="s">
        <v>1209</v>
      </c>
      <c r="K1669" s="5" t="s">
        <v>15145</v>
      </c>
      <c r="L1669" s="5" t="s">
        <v>2864</v>
      </c>
      <c r="M1669" s="5"/>
    </row>
    <row r="1670" spans="1:13" ht="24" customHeight="1">
      <c r="A1670" s="5" t="s">
        <v>15146</v>
      </c>
      <c r="B1670" s="94" t="s">
        <v>11970</v>
      </c>
      <c r="C1670" s="3" t="s">
        <v>95</v>
      </c>
      <c r="D1670" s="5" t="s">
        <v>3456</v>
      </c>
      <c r="E1670" s="5" t="s">
        <v>14915</v>
      </c>
      <c r="F1670" s="4" t="s">
        <v>15147</v>
      </c>
      <c r="G1670" s="5" t="s">
        <v>216</v>
      </c>
      <c r="H1670" s="5" t="s">
        <v>230</v>
      </c>
      <c r="I1670" s="68" t="s">
        <v>11103</v>
      </c>
      <c r="J1670" s="5" t="s">
        <v>14977</v>
      </c>
      <c r="K1670" s="5" t="s">
        <v>14978</v>
      </c>
      <c r="L1670" s="5" t="s">
        <v>14979</v>
      </c>
      <c r="M1670" s="5"/>
    </row>
    <row r="1671" spans="1:13" ht="24" customHeight="1">
      <c r="A1671" s="5" t="s">
        <v>15148</v>
      </c>
      <c r="B1671" s="94" t="s">
        <v>3773</v>
      </c>
      <c r="C1671" s="3" t="s">
        <v>95</v>
      </c>
      <c r="D1671" s="5" t="s">
        <v>3456</v>
      </c>
      <c r="E1671" s="5" t="s">
        <v>14915</v>
      </c>
      <c r="F1671" s="4" t="s">
        <v>15149</v>
      </c>
      <c r="G1671" s="5" t="s">
        <v>216</v>
      </c>
      <c r="H1671" s="5" t="s">
        <v>230</v>
      </c>
      <c r="I1671" s="68" t="s">
        <v>11750</v>
      </c>
      <c r="J1671" s="5" t="s">
        <v>19849</v>
      </c>
      <c r="K1671" s="5" t="s">
        <v>2220</v>
      </c>
      <c r="L1671" s="5" t="s">
        <v>11450</v>
      </c>
      <c r="M1671" s="5"/>
    </row>
    <row r="1672" spans="1:13" ht="24" customHeight="1">
      <c r="A1672" s="5" t="s">
        <v>15150</v>
      </c>
      <c r="B1672" s="94" t="s">
        <v>104</v>
      </c>
      <c r="C1672" s="3" t="s">
        <v>95</v>
      </c>
      <c r="D1672" s="5" t="s">
        <v>3456</v>
      </c>
      <c r="E1672" s="5" t="s">
        <v>14915</v>
      </c>
      <c r="F1672" s="4" t="s">
        <v>15151</v>
      </c>
      <c r="G1672" s="5" t="s">
        <v>14935</v>
      </c>
      <c r="H1672" s="5" t="s">
        <v>230</v>
      </c>
      <c r="I1672" s="68" t="s">
        <v>11103</v>
      </c>
      <c r="J1672" s="5" t="s">
        <v>15152</v>
      </c>
      <c r="K1672" s="5" t="s">
        <v>15153</v>
      </c>
      <c r="L1672" s="5" t="s">
        <v>14996</v>
      </c>
      <c r="M1672" s="5"/>
    </row>
    <row r="1673" spans="1:13" ht="24" customHeight="1">
      <c r="A1673" s="5" t="s">
        <v>15154</v>
      </c>
      <c r="B1673" s="94" t="s">
        <v>3353</v>
      </c>
      <c r="C1673" s="3" t="s">
        <v>2889</v>
      </c>
      <c r="D1673" s="5" t="s">
        <v>3456</v>
      </c>
      <c r="E1673" s="5" t="s">
        <v>14915</v>
      </c>
      <c r="F1673" s="4" t="s">
        <v>15155</v>
      </c>
      <c r="G1673" s="5" t="s">
        <v>216</v>
      </c>
      <c r="H1673" s="5" t="s">
        <v>230</v>
      </c>
      <c r="I1673" s="68" t="s">
        <v>11750</v>
      </c>
      <c r="J1673" s="5" t="s">
        <v>15263</v>
      </c>
      <c r="K1673" s="5" t="s">
        <v>15156</v>
      </c>
      <c r="L1673" s="5" t="s">
        <v>14938</v>
      </c>
      <c r="M1673" s="5"/>
    </row>
    <row r="1674" spans="1:13" ht="24" customHeight="1">
      <c r="A1674" s="5" t="s">
        <v>15157</v>
      </c>
      <c r="B1674" s="94" t="s">
        <v>3777</v>
      </c>
      <c r="C1674" s="3" t="s">
        <v>95</v>
      </c>
      <c r="D1674" s="5" t="s">
        <v>3456</v>
      </c>
      <c r="E1674" s="5" t="s">
        <v>14915</v>
      </c>
      <c r="F1674" s="4" t="s">
        <v>15158</v>
      </c>
      <c r="G1674" s="5" t="s">
        <v>216</v>
      </c>
      <c r="H1674" s="5" t="s">
        <v>230</v>
      </c>
      <c r="I1674" s="68" t="s">
        <v>11103</v>
      </c>
      <c r="J1674" s="5" t="s">
        <v>15010</v>
      </c>
      <c r="K1674" s="5" t="s">
        <v>15011</v>
      </c>
      <c r="L1674" s="5" t="s">
        <v>15012</v>
      </c>
      <c r="M1674" s="5"/>
    </row>
    <row r="1675" spans="1:13" ht="24" customHeight="1">
      <c r="A1675" s="5" t="s">
        <v>15159</v>
      </c>
      <c r="B1675" s="94" t="s">
        <v>21292</v>
      </c>
      <c r="C1675" s="3" t="s">
        <v>95</v>
      </c>
      <c r="D1675" s="5" t="s">
        <v>3456</v>
      </c>
      <c r="E1675" s="5" t="s">
        <v>14915</v>
      </c>
      <c r="F1675" s="4" t="s">
        <v>15160</v>
      </c>
      <c r="G1675" s="5" t="s">
        <v>11761</v>
      </c>
      <c r="H1675" s="5" t="s">
        <v>230</v>
      </c>
      <c r="I1675" s="68" t="s">
        <v>11103</v>
      </c>
      <c r="J1675" s="5" t="s">
        <v>15015</v>
      </c>
      <c r="K1675" s="5" t="s">
        <v>15016</v>
      </c>
      <c r="L1675" s="5" t="s">
        <v>342</v>
      </c>
      <c r="M1675" s="5"/>
    </row>
    <row r="1676" spans="1:13" ht="24" customHeight="1">
      <c r="A1676" s="5" t="s">
        <v>15161</v>
      </c>
      <c r="B1676" s="94" t="s">
        <v>161</v>
      </c>
      <c r="C1676" s="3" t="s">
        <v>95</v>
      </c>
      <c r="D1676" s="5" t="s">
        <v>3456</v>
      </c>
      <c r="E1676" s="5" t="s">
        <v>14915</v>
      </c>
      <c r="F1676" s="4" t="s">
        <v>15162</v>
      </c>
      <c r="G1676" s="5" t="s">
        <v>216</v>
      </c>
      <c r="H1676" s="5" t="s">
        <v>230</v>
      </c>
      <c r="I1676" s="68" t="s">
        <v>11103</v>
      </c>
      <c r="J1676" s="5" t="s">
        <v>14963</v>
      </c>
      <c r="K1676" s="5" t="s">
        <v>15153</v>
      </c>
      <c r="L1676" s="5" t="s">
        <v>15020</v>
      </c>
      <c r="M1676" s="5"/>
    </row>
    <row r="1677" spans="1:13" ht="24" customHeight="1">
      <c r="A1677" s="5" t="s">
        <v>15163</v>
      </c>
      <c r="B1677" s="94" t="s">
        <v>3564</v>
      </c>
      <c r="C1677" s="3" t="s">
        <v>3459</v>
      </c>
      <c r="D1677" s="5" t="s">
        <v>3456</v>
      </c>
      <c r="E1677" s="5" t="s">
        <v>14915</v>
      </c>
      <c r="F1677" s="4" t="s">
        <v>15164</v>
      </c>
      <c r="G1677" s="5" t="s">
        <v>216</v>
      </c>
      <c r="H1677" s="5" t="s">
        <v>230</v>
      </c>
      <c r="I1677" s="68" t="s">
        <v>11103</v>
      </c>
      <c r="J1677" s="5" t="s">
        <v>15023</v>
      </c>
      <c r="K1677" s="5" t="s">
        <v>15024</v>
      </c>
      <c r="L1677" s="5" t="s">
        <v>15025</v>
      </c>
      <c r="M1677" s="5"/>
    </row>
    <row r="1678" spans="1:13" ht="24" customHeight="1">
      <c r="A1678" s="5" t="s">
        <v>15165</v>
      </c>
      <c r="B1678" s="94" t="s">
        <v>3610</v>
      </c>
      <c r="C1678" s="3" t="s">
        <v>3459</v>
      </c>
      <c r="D1678" s="5" t="s">
        <v>3456</v>
      </c>
      <c r="E1678" s="5" t="s">
        <v>14915</v>
      </c>
      <c r="F1678" s="4" t="s">
        <v>15166</v>
      </c>
      <c r="G1678" s="5" t="s">
        <v>216</v>
      </c>
      <c r="H1678" s="5" t="s">
        <v>230</v>
      </c>
      <c r="I1678" s="68" t="s">
        <v>11103</v>
      </c>
      <c r="J1678" s="5" t="s">
        <v>15167</v>
      </c>
      <c r="K1678" s="5" t="s">
        <v>15168</v>
      </c>
      <c r="L1678" s="5" t="s">
        <v>11340</v>
      </c>
      <c r="M1678" s="5"/>
    </row>
    <row r="1679" spans="1:13" ht="24" customHeight="1">
      <c r="A1679" s="5" t="s">
        <v>15169</v>
      </c>
      <c r="B1679" s="94" t="s">
        <v>114</v>
      </c>
      <c r="C1679" s="3" t="s">
        <v>2978</v>
      </c>
      <c r="D1679" s="5" t="s">
        <v>3456</v>
      </c>
      <c r="E1679" s="5" t="s">
        <v>14915</v>
      </c>
      <c r="F1679" s="4" t="s">
        <v>15170</v>
      </c>
      <c r="G1679" s="5" t="s">
        <v>216</v>
      </c>
      <c r="H1679" s="5" t="s">
        <v>230</v>
      </c>
      <c r="I1679" s="68" t="s">
        <v>11103</v>
      </c>
      <c r="J1679" s="5" t="s">
        <v>1330</v>
      </c>
      <c r="K1679" s="5" t="s">
        <v>15171</v>
      </c>
      <c r="L1679" s="5" t="s">
        <v>15033</v>
      </c>
      <c r="M1679" s="5"/>
    </row>
    <row r="1680" spans="1:13" ht="24" customHeight="1">
      <c r="A1680" s="5" t="s">
        <v>19850</v>
      </c>
      <c r="B1680" s="94" t="s">
        <v>114</v>
      </c>
      <c r="C1680" s="3" t="s">
        <v>95</v>
      </c>
      <c r="D1680" s="5" t="s">
        <v>3456</v>
      </c>
      <c r="E1680" s="5" t="s">
        <v>14915</v>
      </c>
      <c r="F1680" s="4" t="s">
        <v>15172</v>
      </c>
      <c r="G1680" s="5" t="s">
        <v>216</v>
      </c>
      <c r="H1680" s="5" t="s">
        <v>11749</v>
      </c>
      <c r="I1680" s="68" t="s">
        <v>11103</v>
      </c>
      <c r="J1680" s="5" t="s">
        <v>15113</v>
      </c>
      <c r="K1680" s="5" t="s">
        <v>15080</v>
      </c>
      <c r="L1680" s="5" t="s">
        <v>15041</v>
      </c>
      <c r="M1680" s="5"/>
    </row>
    <row r="1681" spans="1:13" ht="24" customHeight="1">
      <c r="A1681" s="5" t="s">
        <v>15173</v>
      </c>
      <c r="B1681" s="94" t="s">
        <v>3564</v>
      </c>
      <c r="C1681" s="3" t="s">
        <v>2978</v>
      </c>
      <c r="D1681" s="5" t="s">
        <v>3456</v>
      </c>
      <c r="E1681" s="5" t="s">
        <v>14915</v>
      </c>
      <c r="F1681" s="4" t="s">
        <v>15174</v>
      </c>
      <c r="G1681" s="5" t="s">
        <v>216</v>
      </c>
      <c r="H1681" s="5" t="s">
        <v>230</v>
      </c>
      <c r="I1681" s="68" t="s">
        <v>11103</v>
      </c>
      <c r="J1681" s="5" t="s">
        <v>15044</v>
      </c>
      <c r="K1681" s="5" t="s">
        <v>15005</v>
      </c>
      <c r="L1681" s="5" t="s">
        <v>15045</v>
      </c>
      <c r="M1681" s="5"/>
    </row>
    <row r="1682" spans="1:13" ht="24" customHeight="1">
      <c r="A1682" s="5" t="s">
        <v>15175</v>
      </c>
      <c r="B1682" s="94" t="s">
        <v>157</v>
      </c>
      <c r="C1682" s="3" t="s">
        <v>95</v>
      </c>
      <c r="D1682" s="5" t="s">
        <v>3456</v>
      </c>
      <c r="E1682" s="5" t="s">
        <v>14915</v>
      </c>
      <c r="F1682" s="4" t="s">
        <v>15176</v>
      </c>
      <c r="G1682" s="5" t="s">
        <v>216</v>
      </c>
      <c r="H1682" s="5" t="s">
        <v>230</v>
      </c>
      <c r="I1682" s="68" t="s">
        <v>11103</v>
      </c>
      <c r="J1682" s="5" t="s">
        <v>15123</v>
      </c>
      <c r="K1682" s="5" t="s">
        <v>15177</v>
      </c>
      <c r="L1682" s="5" t="s">
        <v>15060</v>
      </c>
      <c r="M1682" s="5"/>
    </row>
    <row r="1683" spans="1:13" ht="24" customHeight="1">
      <c r="A1683" s="5" t="s">
        <v>15178</v>
      </c>
      <c r="B1683" s="94" t="s">
        <v>21262</v>
      </c>
      <c r="C1683" s="3" t="s">
        <v>95</v>
      </c>
      <c r="D1683" s="5" t="s">
        <v>3456</v>
      </c>
      <c r="E1683" s="5" t="s">
        <v>14915</v>
      </c>
      <c r="F1683" s="4" t="s">
        <v>15133</v>
      </c>
      <c r="G1683" s="5" t="s">
        <v>15179</v>
      </c>
      <c r="H1683" s="5" t="s">
        <v>230</v>
      </c>
      <c r="I1683" s="68" t="s">
        <v>11103</v>
      </c>
      <c r="J1683" s="5" t="s">
        <v>14936</v>
      </c>
      <c r="K1683" s="5" t="s">
        <v>14937</v>
      </c>
      <c r="L1683" s="5" t="s">
        <v>14938</v>
      </c>
      <c r="M1683" s="5"/>
    </row>
    <row r="1684" spans="1:13" ht="24" customHeight="1">
      <c r="A1684" s="5" t="s">
        <v>15180</v>
      </c>
      <c r="B1684" s="94" t="s">
        <v>21262</v>
      </c>
      <c r="C1684" s="3" t="s">
        <v>95</v>
      </c>
      <c r="D1684" s="5" t="s">
        <v>3456</v>
      </c>
      <c r="E1684" s="5" t="s">
        <v>14915</v>
      </c>
      <c r="F1684" s="4" t="s">
        <v>15181</v>
      </c>
      <c r="G1684" s="5" t="s">
        <v>15134</v>
      </c>
      <c r="H1684" s="5" t="s">
        <v>230</v>
      </c>
      <c r="I1684" s="68" t="s">
        <v>11103</v>
      </c>
      <c r="J1684" s="5" t="s">
        <v>14944</v>
      </c>
      <c r="K1684" s="5" t="s">
        <v>14945</v>
      </c>
      <c r="L1684" s="5" t="s">
        <v>411</v>
      </c>
      <c r="M1684" s="5"/>
    </row>
    <row r="1685" spans="1:13" ht="24" customHeight="1">
      <c r="A1685" s="5" t="s">
        <v>15182</v>
      </c>
      <c r="B1685" s="94" t="s">
        <v>21262</v>
      </c>
      <c r="C1685" s="3" t="s">
        <v>95</v>
      </c>
      <c r="D1685" s="5" t="s">
        <v>3456</v>
      </c>
      <c r="E1685" s="5" t="s">
        <v>14915</v>
      </c>
      <c r="F1685" s="4" t="s">
        <v>15183</v>
      </c>
      <c r="G1685" s="5" t="s">
        <v>15134</v>
      </c>
      <c r="H1685" s="5" t="s">
        <v>230</v>
      </c>
      <c r="I1685" s="68" t="s">
        <v>11103</v>
      </c>
      <c r="J1685" s="5" t="s">
        <v>15184</v>
      </c>
      <c r="K1685" s="5" t="s">
        <v>15185</v>
      </c>
      <c r="L1685" s="5" t="s">
        <v>14950</v>
      </c>
      <c r="M1685" s="5"/>
    </row>
    <row r="1686" spans="1:13" ht="24" customHeight="1">
      <c r="A1686" s="5" t="s">
        <v>15186</v>
      </c>
      <c r="B1686" s="94" t="s">
        <v>21262</v>
      </c>
      <c r="C1686" s="3" t="s">
        <v>134</v>
      </c>
      <c r="D1686" s="5" t="s">
        <v>3456</v>
      </c>
      <c r="E1686" s="5" t="s">
        <v>14915</v>
      </c>
      <c r="F1686" s="4" t="s">
        <v>15187</v>
      </c>
      <c r="G1686" s="5" t="s">
        <v>15134</v>
      </c>
      <c r="H1686" s="5" t="s">
        <v>230</v>
      </c>
      <c r="I1686" s="68" t="s">
        <v>11103</v>
      </c>
      <c r="J1686" s="5" t="s">
        <v>14953</v>
      </c>
      <c r="K1686" s="5" t="s">
        <v>14954</v>
      </c>
      <c r="L1686" s="5" t="s">
        <v>14955</v>
      </c>
      <c r="M1686" s="5"/>
    </row>
    <row r="1687" spans="1:13" ht="24" customHeight="1">
      <c r="A1687" s="5" t="s">
        <v>15188</v>
      </c>
      <c r="B1687" s="94" t="s">
        <v>21293</v>
      </c>
      <c r="C1687" s="3" t="s">
        <v>95</v>
      </c>
      <c r="D1687" s="5" t="s">
        <v>3456</v>
      </c>
      <c r="E1687" s="5" t="s">
        <v>14915</v>
      </c>
      <c r="F1687" s="4" t="s">
        <v>15189</v>
      </c>
      <c r="G1687" s="5" t="s">
        <v>14958</v>
      </c>
      <c r="H1687" s="5" t="s">
        <v>230</v>
      </c>
      <c r="I1687" s="68" t="s">
        <v>11103</v>
      </c>
      <c r="J1687" s="5" t="s">
        <v>14959</v>
      </c>
      <c r="K1687" s="5" t="s">
        <v>14960</v>
      </c>
      <c r="L1687" s="5" t="s">
        <v>342</v>
      </c>
      <c r="M1687" s="5"/>
    </row>
    <row r="1688" spans="1:13" ht="24" customHeight="1">
      <c r="A1688" s="5" t="s">
        <v>15190</v>
      </c>
      <c r="B1688" s="94" t="s">
        <v>3227</v>
      </c>
      <c r="C1688" s="3" t="s">
        <v>95</v>
      </c>
      <c r="D1688" s="5" t="s">
        <v>3456</v>
      </c>
      <c r="E1688" s="5" t="s">
        <v>14915</v>
      </c>
      <c r="F1688" s="4" t="s">
        <v>15191</v>
      </c>
      <c r="G1688" s="5" t="s">
        <v>216</v>
      </c>
      <c r="H1688" s="5" t="s">
        <v>230</v>
      </c>
      <c r="I1688" s="68" t="s">
        <v>11103</v>
      </c>
      <c r="J1688" s="5" t="s">
        <v>1115</v>
      </c>
      <c r="K1688" s="5" t="s">
        <v>15093</v>
      </c>
      <c r="L1688" s="5" t="s">
        <v>2864</v>
      </c>
      <c r="M1688" s="5"/>
    </row>
    <row r="1689" spans="1:13" ht="24" customHeight="1">
      <c r="A1689" s="5" t="s">
        <v>15192</v>
      </c>
      <c r="B1689" s="94" t="s">
        <v>11970</v>
      </c>
      <c r="C1689" s="3" t="s">
        <v>95</v>
      </c>
      <c r="D1689" s="5" t="s">
        <v>3456</v>
      </c>
      <c r="E1689" s="5" t="s">
        <v>14915</v>
      </c>
      <c r="F1689" s="4" t="s">
        <v>15193</v>
      </c>
      <c r="G1689" s="5" t="s">
        <v>216</v>
      </c>
      <c r="H1689" s="5" t="s">
        <v>230</v>
      </c>
      <c r="I1689" s="68" t="s">
        <v>11103</v>
      </c>
      <c r="J1689" s="5" t="s">
        <v>14977</v>
      </c>
      <c r="K1689" s="5" t="s">
        <v>14978</v>
      </c>
      <c r="L1689" s="5" t="s">
        <v>14979</v>
      </c>
      <c r="M1689" s="5"/>
    </row>
    <row r="1690" spans="1:13" ht="24" customHeight="1">
      <c r="A1690" s="5" t="s">
        <v>15194</v>
      </c>
      <c r="B1690" s="94" t="s">
        <v>3153</v>
      </c>
      <c r="C1690" s="3" t="s">
        <v>95</v>
      </c>
      <c r="D1690" s="5" t="s">
        <v>3456</v>
      </c>
      <c r="E1690" s="5" t="s">
        <v>14915</v>
      </c>
      <c r="F1690" s="4" t="s">
        <v>15195</v>
      </c>
      <c r="G1690" s="5" t="s">
        <v>216</v>
      </c>
      <c r="H1690" s="5" t="s">
        <v>230</v>
      </c>
      <c r="I1690" s="68" t="s">
        <v>11103</v>
      </c>
      <c r="J1690" s="5" t="s">
        <v>15196</v>
      </c>
      <c r="K1690" s="5" t="s">
        <v>15197</v>
      </c>
      <c r="L1690" s="5" t="s">
        <v>14996</v>
      </c>
      <c r="M1690" s="5"/>
    </row>
    <row r="1691" spans="1:13" ht="24" customHeight="1">
      <c r="A1691" s="5" t="s">
        <v>15198</v>
      </c>
      <c r="B1691" s="94" t="s">
        <v>3353</v>
      </c>
      <c r="C1691" s="3" t="s">
        <v>2889</v>
      </c>
      <c r="D1691" s="5" t="s">
        <v>3456</v>
      </c>
      <c r="E1691" s="5" t="s">
        <v>14915</v>
      </c>
      <c r="F1691" s="4" t="s">
        <v>15199</v>
      </c>
      <c r="G1691" s="5" t="s">
        <v>216</v>
      </c>
      <c r="H1691" s="5" t="s">
        <v>230</v>
      </c>
      <c r="I1691" s="68" t="s">
        <v>11103</v>
      </c>
      <c r="J1691" s="5" t="s">
        <v>14936</v>
      </c>
      <c r="K1691" s="5" t="s">
        <v>15200</v>
      </c>
      <c r="L1691" s="5" t="s">
        <v>14938</v>
      </c>
      <c r="M1691" s="5"/>
    </row>
    <row r="1692" spans="1:13" ht="24" customHeight="1">
      <c r="A1692" s="5" t="s">
        <v>15201</v>
      </c>
      <c r="B1692" s="94" t="s">
        <v>21292</v>
      </c>
      <c r="C1692" s="3" t="s">
        <v>95</v>
      </c>
      <c r="D1692" s="5" t="s">
        <v>3456</v>
      </c>
      <c r="E1692" s="5" t="s">
        <v>14915</v>
      </c>
      <c r="F1692" s="4" t="s">
        <v>15202</v>
      </c>
      <c r="G1692" s="5" t="s">
        <v>216</v>
      </c>
      <c r="H1692" s="5" t="s">
        <v>230</v>
      </c>
      <c r="I1692" s="68" t="s">
        <v>11103</v>
      </c>
      <c r="J1692" s="5" t="s">
        <v>19846</v>
      </c>
      <c r="K1692" s="5" t="s">
        <v>15016</v>
      </c>
      <c r="L1692" s="5" t="s">
        <v>342</v>
      </c>
      <c r="M1692" s="5"/>
    </row>
    <row r="1693" spans="1:13" ht="24" customHeight="1">
      <c r="A1693" s="5" t="s">
        <v>15203</v>
      </c>
      <c r="B1693" s="94" t="s">
        <v>161</v>
      </c>
      <c r="C1693" s="3" t="s">
        <v>95</v>
      </c>
      <c r="D1693" s="5" t="s">
        <v>3456</v>
      </c>
      <c r="E1693" s="5" t="s">
        <v>14915</v>
      </c>
      <c r="F1693" s="4" t="s">
        <v>15204</v>
      </c>
      <c r="G1693" s="5" t="s">
        <v>216</v>
      </c>
      <c r="H1693" s="5" t="s">
        <v>230</v>
      </c>
      <c r="I1693" s="68" t="s">
        <v>11103</v>
      </c>
      <c r="J1693" s="5" t="s">
        <v>14963</v>
      </c>
      <c r="K1693" s="5" t="s">
        <v>15205</v>
      </c>
      <c r="L1693" s="5" t="s">
        <v>15020</v>
      </c>
      <c r="M1693" s="5"/>
    </row>
    <row r="1694" spans="1:13" ht="24" customHeight="1">
      <c r="A1694" s="5" t="s">
        <v>15206</v>
      </c>
      <c r="B1694" s="94" t="s">
        <v>3040</v>
      </c>
      <c r="C1694" s="3" t="s">
        <v>95</v>
      </c>
      <c r="D1694" s="5" t="s">
        <v>3456</v>
      </c>
      <c r="E1694" s="5" t="s">
        <v>14915</v>
      </c>
      <c r="F1694" s="4" t="s">
        <v>15207</v>
      </c>
      <c r="G1694" s="5" t="s">
        <v>15134</v>
      </c>
      <c r="H1694" s="5" t="s">
        <v>230</v>
      </c>
      <c r="I1694" s="68" t="s">
        <v>11103</v>
      </c>
      <c r="J1694" s="5" t="s">
        <v>15039</v>
      </c>
      <c r="K1694" s="5" t="s">
        <v>15208</v>
      </c>
      <c r="L1694" s="5" t="s">
        <v>15041</v>
      </c>
      <c r="M1694" s="5"/>
    </row>
    <row r="1695" spans="1:13" ht="24" customHeight="1">
      <c r="A1695" s="5" t="s">
        <v>15209</v>
      </c>
      <c r="B1695" s="94" t="s">
        <v>21262</v>
      </c>
      <c r="C1695" s="3" t="s">
        <v>95</v>
      </c>
      <c r="D1695" s="5" t="s">
        <v>3456</v>
      </c>
      <c r="E1695" s="5" t="s">
        <v>14915</v>
      </c>
      <c r="F1695" s="4" t="s">
        <v>15210</v>
      </c>
      <c r="G1695" s="5" t="s">
        <v>15134</v>
      </c>
      <c r="H1695" s="5" t="s">
        <v>230</v>
      </c>
      <c r="I1695" s="68" t="s">
        <v>11103</v>
      </c>
      <c r="J1695" s="5" t="s">
        <v>14936</v>
      </c>
      <c r="K1695" s="5" t="s">
        <v>14937</v>
      </c>
      <c r="L1695" s="5" t="s">
        <v>14938</v>
      </c>
      <c r="M1695" s="5"/>
    </row>
    <row r="1696" spans="1:13" ht="24" customHeight="1">
      <c r="A1696" s="5" t="s">
        <v>15211</v>
      </c>
      <c r="B1696" s="94" t="s">
        <v>21262</v>
      </c>
      <c r="C1696" s="3" t="s">
        <v>95</v>
      </c>
      <c r="D1696" s="5" t="s">
        <v>3456</v>
      </c>
      <c r="E1696" s="5" t="s">
        <v>14915</v>
      </c>
      <c r="F1696" s="4" t="s">
        <v>15212</v>
      </c>
      <c r="G1696" s="5" t="s">
        <v>15134</v>
      </c>
      <c r="H1696" s="5" t="s">
        <v>230</v>
      </c>
      <c r="I1696" s="68" t="s">
        <v>11103</v>
      </c>
      <c r="J1696" s="5" t="s">
        <v>14944</v>
      </c>
      <c r="K1696" s="5" t="s">
        <v>14945</v>
      </c>
      <c r="L1696" s="5" t="s">
        <v>411</v>
      </c>
      <c r="M1696" s="5"/>
    </row>
    <row r="1697" spans="1:13" ht="24" customHeight="1">
      <c r="A1697" s="5" t="s">
        <v>15213</v>
      </c>
      <c r="B1697" s="94" t="s">
        <v>21262</v>
      </c>
      <c r="C1697" s="3" t="s">
        <v>95</v>
      </c>
      <c r="D1697" s="5" t="s">
        <v>3456</v>
      </c>
      <c r="E1697" s="5" t="s">
        <v>14915</v>
      </c>
      <c r="F1697" s="4" t="s">
        <v>15214</v>
      </c>
      <c r="G1697" s="5" t="s">
        <v>15134</v>
      </c>
      <c r="H1697" s="5" t="s">
        <v>230</v>
      </c>
      <c r="I1697" s="68" t="s">
        <v>11103</v>
      </c>
      <c r="J1697" s="5" t="s">
        <v>15184</v>
      </c>
      <c r="K1697" s="5" t="s">
        <v>15185</v>
      </c>
      <c r="L1697" s="5" t="s">
        <v>14950</v>
      </c>
      <c r="M1697" s="5"/>
    </row>
    <row r="1698" spans="1:13" ht="24" customHeight="1">
      <c r="A1698" s="5" t="s">
        <v>15215</v>
      </c>
      <c r="B1698" s="94" t="s">
        <v>21262</v>
      </c>
      <c r="C1698" s="3" t="s">
        <v>134</v>
      </c>
      <c r="D1698" s="5" t="s">
        <v>3456</v>
      </c>
      <c r="E1698" s="5" t="s">
        <v>14915</v>
      </c>
      <c r="F1698" s="4" t="s">
        <v>15187</v>
      </c>
      <c r="G1698" s="5" t="s">
        <v>15179</v>
      </c>
      <c r="H1698" s="5" t="s">
        <v>230</v>
      </c>
      <c r="I1698" s="68" t="s">
        <v>11750</v>
      </c>
      <c r="J1698" s="5" t="s">
        <v>15270</v>
      </c>
      <c r="K1698" s="5" t="s">
        <v>14954</v>
      </c>
      <c r="L1698" s="5" t="s">
        <v>14955</v>
      </c>
      <c r="M1698" s="5"/>
    </row>
    <row r="1699" spans="1:13" ht="24" customHeight="1">
      <c r="A1699" s="5" t="s">
        <v>15216</v>
      </c>
      <c r="B1699" s="94" t="s">
        <v>21293</v>
      </c>
      <c r="C1699" s="3" t="s">
        <v>95</v>
      </c>
      <c r="D1699" s="5" t="s">
        <v>3456</v>
      </c>
      <c r="E1699" s="5" t="s">
        <v>14915</v>
      </c>
      <c r="F1699" s="4" t="s">
        <v>15217</v>
      </c>
      <c r="G1699" s="5" t="s">
        <v>14958</v>
      </c>
      <c r="H1699" s="5" t="s">
        <v>230</v>
      </c>
      <c r="I1699" s="68" t="s">
        <v>11103</v>
      </c>
      <c r="J1699" s="5" t="s">
        <v>14959</v>
      </c>
      <c r="K1699" s="5" t="s">
        <v>14960</v>
      </c>
      <c r="L1699" s="5" t="s">
        <v>342</v>
      </c>
      <c r="M1699" s="5"/>
    </row>
    <row r="1700" spans="1:13" ht="24" customHeight="1">
      <c r="A1700" s="5" t="s">
        <v>15218</v>
      </c>
      <c r="B1700" s="94" t="s">
        <v>11970</v>
      </c>
      <c r="C1700" s="3" t="s">
        <v>95</v>
      </c>
      <c r="D1700" s="5" t="s">
        <v>3456</v>
      </c>
      <c r="E1700" s="5" t="s">
        <v>14915</v>
      </c>
      <c r="F1700" s="4" t="s">
        <v>15219</v>
      </c>
      <c r="G1700" s="5" t="s">
        <v>11761</v>
      </c>
      <c r="H1700" s="5" t="s">
        <v>230</v>
      </c>
      <c r="I1700" s="68" t="s">
        <v>11103</v>
      </c>
      <c r="J1700" s="5" t="s">
        <v>14977</v>
      </c>
      <c r="K1700" s="5" t="s">
        <v>14978</v>
      </c>
      <c r="L1700" s="5" t="s">
        <v>14979</v>
      </c>
      <c r="M1700" s="5"/>
    </row>
    <row r="1701" spans="1:13" ht="24" customHeight="1">
      <c r="A1701" s="5" t="s">
        <v>15220</v>
      </c>
      <c r="B1701" s="94" t="s">
        <v>3153</v>
      </c>
      <c r="C1701" s="3" t="s">
        <v>95</v>
      </c>
      <c r="D1701" s="5" t="s">
        <v>3456</v>
      </c>
      <c r="E1701" s="5" t="s">
        <v>14915</v>
      </c>
      <c r="F1701" s="4" t="s">
        <v>15221</v>
      </c>
      <c r="G1701" s="5" t="s">
        <v>216</v>
      </c>
      <c r="H1701" s="5" t="s">
        <v>230</v>
      </c>
      <c r="I1701" s="68" t="s">
        <v>11103</v>
      </c>
      <c r="J1701" s="5" t="s">
        <v>15196</v>
      </c>
      <c r="K1701" s="5" t="s">
        <v>15197</v>
      </c>
      <c r="L1701" s="5" t="s">
        <v>14996</v>
      </c>
      <c r="M1701" s="5"/>
    </row>
    <row r="1702" spans="1:13" ht="24" customHeight="1">
      <c r="A1702" s="5" t="s">
        <v>15222</v>
      </c>
      <c r="B1702" s="94" t="s">
        <v>21292</v>
      </c>
      <c r="C1702" s="3" t="s">
        <v>95</v>
      </c>
      <c r="D1702" s="5" t="s">
        <v>3456</v>
      </c>
      <c r="E1702" s="5" t="s">
        <v>14915</v>
      </c>
      <c r="F1702" s="4" t="s">
        <v>15223</v>
      </c>
      <c r="G1702" s="5" t="s">
        <v>216</v>
      </c>
      <c r="H1702" s="5" t="s">
        <v>230</v>
      </c>
      <c r="I1702" s="68" t="s">
        <v>11103</v>
      </c>
      <c r="J1702" s="5" t="s">
        <v>15015</v>
      </c>
      <c r="K1702" s="5" t="s">
        <v>15016</v>
      </c>
      <c r="L1702" s="5" t="s">
        <v>342</v>
      </c>
      <c r="M1702" s="5"/>
    </row>
    <row r="1703" spans="1:13" ht="24" customHeight="1">
      <c r="A1703" s="5" t="s">
        <v>15224</v>
      </c>
      <c r="B1703" s="94" t="s">
        <v>3950</v>
      </c>
      <c r="C1703" s="3" t="s">
        <v>95</v>
      </c>
      <c r="D1703" s="5" t="s">
        <v>3456</v>
      </c>
      <c r="E1703" s="5" t="s">
        <v>14915</v>
      </c>
      <c r="F1703" s="4" t="s">
        <v>15225</v>
      </c>
      <c r="G1703" s="5" t="s">
        <v>216</v>
      </c>
      <c r="H1703" s="5" t="s">
        <v>230</v>
      </c>
      <c r="I1703" s="68" t="s">
        <v>11103</v>
      </c>
      <c r="J1703" s="5" t="s">
        <v>14963</v>
      </c>
      <c r="K1703" s="5" t="s">
        <v>15226</v>
      </c>
      <c r="L1703" s="5" t="s">
        <v>15020</v>
      </c>
      <c r="M1703" s="5"/>
    </row>
    <row r="1704" spans="1:13" ht="24" customHeight="1">
      <c r="A1704" s="5" t="s">
        <v>15227</v>
      </c>
      <c r="B1704" s="94" t="s">
        <v>3040</v>
      </c>
      <c r="C1704" s="3" t="s">
        <v>95</v>
      </c>
      <c r="D1704" s="5" t="s">
        <v>3456</v>
      </c>
      <c r="E1704" s="5" t="s">
        <v>14915</v>
      </c>
      <c r="F1704" s="4" t="s">
        <v>15228</v>
      </c>
      <c r="G1704" s="5" t="s">
        <v>15134</v>
      </c>
      <c r="H1704" s="5" t="s">
        <v>230</v>
      </c>
      <c r="I1704" s="68" t="s">
        <v>11750</v>
      </c>
      <c r="J1704" s="5" t="s">
        <v>15039</v>
      </c>
      <c r="K1704" s="5" t="s">
        <v>15208</v>
      </c>
      <c r="L1704" s="5" t="s">
        <v>15041</v>
      </c>
      <c r="M1704" s="5"/>
    </row>
    <row r="1705" spans="1:13" ht="24" customHeight="1">
      <c r="A1705" s="5" t="s">
        <v>15229</v>
      </c>
      <c r="B1705" s="94" t="s">
        <v>21262</v>
      </c>
      <c r="C1705" s="3" t="s">
        <v>95</v>
      </c>
      <c r="D1705" s="5" t="s">
        <v>3456</v>
      </c>
      <c r="E1705" s="5" t="s">
        <v>14915</v>
      </c>
      <c r="F1705" s="4" t="s">
        <v>15210</v>
      </c>
      <c r="G1705" s="5" t="s">
        <v>15290</v>
      </c>
      <c r="H1705" s="5" t="s">
        <v>11749</v>
      </c>
      <c r="I1705" s="68" t="s">
        <v>11103</v>
      </c>
      <c r="J1705" s="5" t="s">
        <v>14936</v>
      </c>
      <c r="K1705" s="5" t="s">
        <v>14937</v>
      </c>
      <c r="L1705" s="5" t="s">
        <v>14938</v>
      </c>
      <c r="M1705" s="5"/>
    </row>
    <row r="1706" spans="1:13" ht="24" customHeight="1">
      <c r="A1706" s="5" t="s">
        <v>15230</v>
      </c>
      <c r="B1706" s="94" t="s">
        <v>21262</v>
      </c>
      <c r="C1706" s="3" t="s">
        <v>95</v>
      </c>
      <c r="D1706" s="5" t="s">
        <v>3456</v>
      </c>
      <c r="E1706" s="5" t="s">
        <v>14915</v>
      </c>
      <c r="F1706" s="4" t="s">
        <v>15231</v>
      </c>
      <c r="G1706" s="5" t="s">
        <v>15179</v>
      </c>
      <c r="H1706" s="5" t="s">
        <v>11749</v>
      </c>
      <c r="I1706" s="68" t="s">
        <v>11103</v>
      </c>
      <c r="J1706" s="5" t="s">
        <v>14944</v>
      </c>
      <c r="K1706" s="5" t="s">
        <v>14945</v>
      </c>
      <c r="L1706" s="5" t="s">
        <v>411</v>
      </c>
      <c r="M1706" s="5"/>
    </row>
    <row r="1707" spans="1:13" ht="24" customHeight="1">
      <c r="A1707" s="5" t="s">
        <v>15232</v>
      </c>
      <c r="B1707" s="94" t="s">
        <v>21262</v>
      </c>
      <c r="C1707" s="3" t="s">
        <v>95</v>
      </c>
      <c r="D1707" s="5" t="s">
        <v>3456</v>
      </c>
      <c r="E1707" s="5" t="s">
        <v>14915</v>
      </c>
      <c r="F1707" s="4" t="s">
        <v>15233</v>
      </c>
      <c r="G1707" s="5" t="s">
        <v>15134</v>
      </c>
      <c r="H1707" s="5" t="s">
        <v>230</v>
      </c>
      <c r="I1707" s="68" t="s">
        <v>11103</v>
      </c>
      <c r="J1707" s="5" t="s">
        <v>15184</v>
      </c>
      <c r="K1707" s="5" t="s">
        <v>15185</v>
      </c>
      <c r="L1707" s="5" t="s">
        <v>14950</v>
      </c>
      <c r="M1707" s="5"/>
    </row>
    <row r="1708" spans="1:13" ht="24" customHeight="1">
      <c r="A1708" s="5" t="s">
        <v>15234</v>
      </c>
      <c r="B1708" s="94" t="s">
        <v>21262</v>
      </c>
      <c r="C1708" s="3" t="s">
        <v>134</v>
      </c>
      <c r="D1708" s="5" t="s">
        <v>3456</v>
      </c>
      <c r="E1708" s="5" t="s">
        <v>14915</v>
      </c>
      <c r="F1708" s="4" t="s">
        <v>15235</v>
      </c>
      <c r="G1708" s="5" t="s">
        <v>15134</v>
      </c>
      <c r="H1708" s="5" t="s">
        <v>230</v>
      </c>
      <c r="I1708" s="68" t="s">
        <v>11103</v>
      </c>
      <c r="J1708" s="5" t="s">
        <v>14953</v>
      </c>
      <c r="K1708" s="5" t="s">
        <v>14954</v>
      </c>
      <c r="L1708" s="5" t="s">
        <v>14955</v>
      </c>
      <c r="M1708" s="5"/>
    </row>
    <row r="1709" spans="1:13" ht="24" customHeight="1">
      <c r="A1709" s="5" t="s">
        <v>15236</v>
      </c>
      <c r="B1709" s="94" t="s">
        <v>11375</v>
      </c>
      <c r="C1709" s="3" t="s">
        <v>95</v>
      </c>
      <c r="D1709" s="5" t="s">
        <v>3456</v>
      </c>
      <c r="E1709" s="5" t="s">
        <v>14915</v>
      </c>
      <c r="F1709" s="4" t="s">
        <v>15237</v>
      </c>
      <c r="G1709" s="5" t="s">
        <v>216</v>
      </c>
      <c r="H1709" s="5" t="s">
        <v>230</v>
      </c>
      <c r="I1709" s="68" t="s">
        <v>11103</v>
      </c>
      <c r="J1709" s="5" t="s">
        <v>15015</v>
      </c>
      <c r="K1709" s="5" t="s">
        <v>15016</v>
      </c>
      <c r="L1709" s="5" t="s">
        <v>342</v>
      </c>
      <c r="M1709" s="5"/>
    </row>
    <row r="1710" spans="1:13" ht="24" customHeight="1">
      <c r="A1710" s="5" t="s">
        <v>15238</v>
      </c>
      <c r="B1710" s="94" t="s">
        <v>11970</v>
      </c>
      <c r="C1710" s="3" t="s">
        <v>95</v>
      </c>
      <c r="D1710" s="5" t="s">
        <v>3456</v>
      </c>
      <c r="E1710" s="5" t="s">
        <v>14915</v>
      </c>
      <c r="F1710" s="4" t="s">
        <v>15239</v>
      </c>
      <c r="G1710" s="5" t="s">
        <v>216</v>
      </c>
      <c r="H1710" s="5" t="s">
        <v>11749</v>
      </c>
      <c r="I1710" s="68" t="s">
        <v>11103</v>
      </c>
      <c r="J1710" s="5" t="s">
        <v>14977</v>
      </c>
      <c r="K1710" s="5" t="s">
        <v>14978</v>
      </c>
      <c r="L1710" s="5" t="s">
        <v>14979</v>
      </c>
      <c r="M1710" s="5"/>
    </row>
    <row r="1711" spans="1:13" ht="24" customHeight="1">
      <c r="A1711" s="5" t="s">
        <v>15240</v>
      </c>
      <c r="B1711" s="94" t="s">
        <v>21292</v>
      </c>
      <c r="C1711" s="3" t="s">
        <v>95</v>
      </c>
      <c r="D1711" s="5" t="s">
        <v>3456</v>
      </c>
      <c r="E1711" s="5" t="s">
        <v>14915</v>
      </c>
      <c r="F1711" s="4" t="s">
        <v>15241</v>
      </c>
      <c r="G1711" s="5" t="s">
        <v>216</v>
      </c>
      <c r="H1711" s="5" t="s">
        <v>230</v>
      </c>
      <c r="I1711" s="68" t="s">
        <v>11103</v>
      </c>
      <c r="J1711" s="5" t="s">
        <v>15015</v>
      </c>
      <c r="K1711" s="5" t="s">
        <v>15016</v>
      </c>
      <c r="L1711" s="5" t="s">
        <v>342</v>
      </c>
      <c r="M1711" s="5"/>
    </row>
    <row r="1712" spans="1:13" ht="24" customHeight="1">
      <c r="A1712" s="5" t="s">
        <v>15242</v>
      </c>
      <c r="B1712" s="94" t="s">
        <v>3950</v>
      </c>
      <c r="C1712" s="3" t="s">
        <v>95</v>
      </c>
      <c r="D1712" s="5" t="s">
        <v>3456</v>
      </c>
      <c r="E1712" s="5" t="s">
        <v>14915</v>
      </c>
      <c r="F1712" s="4" t="s">
        <v>15243</v>
      </c>
      <c r="G1712" s="5" t="s">
        <v>216</v>
      </c>
      <c r="H1712" s="5" t="s">
        <v>230</v>
      </c>
      <c r="I1712" s="68" t="s">
        <v>11103</v>
      </c>
      <c r="J1712" s="5" t="s">
        <v>14963</v>
      </c>
      <c r="K1712" s="5" t="s">
        <v>15244</v>
      </c>
      <c r="L1712" s="5" t="s">
        <v>15020</v>
      </c>
      <c r="M1712" s="5"/>
    </row>
    <row r="1713" spans="1:13" ht="24" customHeight="1">
      <c r="A1713" s="5" t="s">
        <v>15245</v>
      </c>
      <c r="B1713" s="94" t="s">
        <v>124</v>
      </c>
      <c r="C1713" s="3" t="s">
        <v>95</v>
      </c>
      <c r="D1713" s="5" t="s">
        <v>3456</v>
      </c>
      <c r="E1713" s="5" t="s">
        <v>14915</v>
      </c>
      <c r="F1713" s="4" t="s">
        <v>1446</v>
      </c>
      <c r="G1713" s="5" t="s">
        <v>216</v>
      </c>
      <c r="H1713" s="5" t="s">
        <v>230</v>
      </c>
      <c r="I1713" s="68" t="s">
        <v>11103</v>
      </c>
      <c r="J1713" s="5" t="s">
        <v>15246</v>
      </c>
      <c r="K1713" s="5" t="s">
        <v>14887</v>
      </c>
      <c r="L1713" s="5" t="s">
        <v>15041</v>
      </c>
      <c r="M1713" s="5"/>
    </row>
    <row r="1714" spans="1:13" ht="24" customHeight="1">
      <c r="A1714" s="5" t="s">
        <v>15247</v>
      </c>
      <c r="B1714" s="94" t="s">
        <v>21262</v>
      </c>
      <c r="C1714" s="3" t="s">
        <v>95</v>
      </c>
      <c r="D1714" s="5" t="s">
        <v>3456</v>
      </c>
      <c r="E1714" s="5" t="s">
        <v>14915</v>
      </c>
      <c r="F1714" s="4" t="s">
        <v>15248</v>
      </c>
      <c r="G1714" s="5" t="s">
        <v>15134</v>
      </c>
      <c r="H1714" s="5" t="s">
        <v>230</v>
      </c>
      <c r="I1714" s="68" t="s">
        <v>11103</v>
      </c>
      <c r="J1714" s="5" t="s">
        <v>14936</v>
      </c>
      <c r="K1714" s="5" t="s">
        <v>14937</v>
      </c>
      <c r="L1714" s="5" t="s">
        <v>14938</v>
      </c>
      <c r="M1714" s="5"/>
    </row>
    <row r="1715" spans="1:13" ht="24" customHeight="1">
      <c r="A1715" s="5" t="s">
        <v>15249</v>
      </c>
      <c r="B1715" s="94" t="s">
        <v>21262</v>
      </c>
      <c r="C1715" s="3" t="s">
        <v>95</v>
      </c>
      <c r="D1715" s="5" t="s">
        <v>3456</v>
      </c>
      <c r="E1715" s="5" t="s">
        <v>14915</v>
      </c>
      <c r="F1715" s="4" t="s">
        <v>15250</v>
      </c>
      <c r="G1715" s="5" t="s">
        <v>15179</v>
      </c>
      <c r="H1715" s="5" t="s">
        <v>230</v>
      </c>
      <c r="I1715" s="68" t="s">
        <v>11103</v>
      </c>
      <c r="J1715" s="5" t="s">
        <v>14944</v>
      </c>
      <c r="K1715" s="5" t="s">
        <v>14945</v>
      </c>
      <c r="L1715" s="5" t="s">
        <v>411</v>
      </c>
      <c r="M1715" s="5"/>
    </row>
    <row r="1716" spans="1:13" ht="24" customHeight="1">
      <c r="A1716" s="5" t="s">
        <v>15251</v>
      </c>
      <c r="B1716" s="94" t="s">
        <v>21262</v>
      </c>
      <c r="C1716" s="3" t="s">
        <v>95</v>
      </c>
      <c r="D1716" s="5" t="s">
        <v>3456</v>
      </c>
      <c r="E1716" s="5" t="s">
        <v>14915</v>
      </c>
      <c r="F1716" s="4" t="s">
        <v>15252</v>
      </c>
      <c r="G1716" s="5" t="s">
        <v>15134</v>
      </c>
      <c r="H1716" s="5" t="s">
        <v>230</v>
      </c>
      <c r="I1716" s="68" t="s">
        <v>11103</v>
      </c>
      <c r="J1716" s="5" t="s">
        <v>15184</v>
      </c>
      <c r="K1716" s="5" t="s">
        <v>15185</v>
      </c>
      <c r="L1716" s="5" t="s">
        <v>14950</v>
      </c>
      <c r="M1716" s="5"/>
    </row>
    <row r="1717" spans="1:13" ht="24" customHeight="1">
      <c r="A1717" s="5" t="s">
        <v>19851</v>
      </c>
      <c r="B1717" s="94" t="s">
        <v>21262</v>
      </c>
      <c r="C1717" s="3" t="s">
        <v>134</v>
      </c>
      <c r="D1717" s="5" t="s">
        <v>3456</v>
      </c>
      <c r="E1717" s="5" t="s">
        <v>14915</v>
      </c>
      <c r="F1717" s="4" t="s">
        <v>15253</v>
      </c>
      <c r="G1717" s="5" t="s">
        <v>15134</v>
      </c>
      <c r="H1717" s="5" t="s">
        <v>230</v>
      </c>
      <c r="I1717" s="68" t="s">
        <v>11103</v>
      </c>
      <c r="J1717" s="5" t="s">
        <v>14953</v>
      </c>
      <c r="K1717" s="5" t="s">
        <v>14954</v>
      </c>
      <c r="L1717" s="5" t="s">
        <v>14955</v>
      </c>
      <c r="M1717" s="5"/>
    </row>
    <row r="1718" spans="1:13" ht="24" customHeight="1">
      <c r="A1718" s="5" t="s">
        <v>15254</v>
      </c>
      <c r="B1718" s="94" t="s">
        <v>3409</v>
      </c>
      <c r="C1718" s="3" t="s">
        <v>95</v>
      </c>
      <c r="D1718" s="5" t="s">
        <v>3456</v>
      </c>
      <c r="E1718" s="5" t="s">
        <v>14915</v>
      </c>
      <c r="F1718" s="4" t="s">
        <v>15038</v>
      </c>
      <c r="G1718" s="5" t="s">
        <v>216</v>
      </c>
      <c r="H1718" s="5" t="s">
        <v>230</v>
      </c>
      <c r="I1718" s="68" t="s">
        <v>11103</v>
      </c>
      <c r="J1718" s="5" t="s">
        <v>15255</v>
      </c>
      <c r="K1718" s="5" t="s">
        <v>15256</v>
      </c>
      <c r="L1718" s="5" t="s">
        <v>342</v>
      </c>
      <c r="M1718" s="5"/>
    </row>
    <row r="1719" spans="1:13" ht="24" customHeight="1">
      <c r="A1719" s="5" t="s">
        <v>19852</v>
      </c>
      <c r="B1719" s="94" t="s">
        <v>11970</v>
      </c>
      <c r="C1719" s="3" t="s">
        <v>95</v>
      </c>
      <c r="D1719" s="5" t="s">
        <v>3456</v>
      </c>
      <c r="E1719" s="5" t="s">
        <v>14915</v>
      </c>
      <c r="F1719" s="4" t="s">
        <v>15257</v>
      </c>
      <c r="G1719" s="5" t="s">
        <v>216</v>
      </c>
      <c r="H1719" s="5" t="s">
        <v>230</v>
      </c>
      <c r="I1719" s="68" t="s">
        <v>11103</v>
      </c>
      <c r="J1719" s="5" t="s">
        <v>14977</v>
      </c>
      <c r="K1719" s="5" t="s">
        <v>14978</v>
      </c>
      <c r="L1719" s="5" t="s">
        <v>14979</v>
      </c>
      <c r="M1719" s="5"/>
    </row>
    <row r="1720" spans="1:13" ht="24" customHeight="1">
      <c r="A1720" s="5" t="s">
        <v>19853</v>
      </c>
      <c r="B1720" s="94" t="s">
        <v>21292</v>
      </c>
      <c r="C1720" s="3" t="s">
        <v>95</v>
      </c>
      <c r="D1720" s="5" t="s">
        <v>3456</v>
      </c>
      <c r="E1720" s="5" t="s">
        <v>14915</v>
      </c>
      <c r="F1720" s="4" t="s">
        <v>15258</v>
      </c>
      <c r="G1720" s="5" t="s">
        <v>216</v>
      </c>
      <c r="H1720" s="5" t="s">
        <v>230</v>
      </c>
      <c r="I1720" s="68" t="s">
        <v>11750</v>
      </c>
      <c r="J1720" s="5" t="s">
        <v>19846</v>
      </c>
      <c r="K1720" s="5" t="s">
        <v>15016</v>
      </c>
      <c r="L1720" s="5" t="s">
        <v>342</v>
      </c>
      <c r="M1720" s="5"/>
    </row>
    <row r="1721" spans="1:13" ht="24" customHeight="1">
      <c r="A1721" s="5" t="s">
        <v>19854</v>
      </c>
      <c r="B1721" s="94" t="s">
        <v>3950</v>
      </c>
      <c r="C1721" s="3" t="s">
        <v>95</v>
      </c>
      <c r="D1721" s="5" t="s">
        <v>3456</v>
      </c>
      <c r="E1721" s="5" t="s">
        <v>14915</v>
      </c>
      <c r="F1721" s="4" t="s">
        <v>15259</v>
      </c>
      <c r="G1721" s="5" t="s">
        <v>216</v>
      </c>
      <c r="H1721" s="5" t="s">
        <v>230</v>
      </c>
      <c r="I1721" s="68" t="s">
        <v>11103</v>
      </c>
      <c r="J1721" s="5" t="s">
        <v>15260</v>
      </c>
      <c r="K1721" s="5" t="s">
        <v>15261</v>
      </c>
      <c r="L1721" s="5" t="s">
        <v>15020</v>
      </c>
      <c r="M1721" s="5"/>
    </row>
    <row r="1722" spans="1:13" ht="24" customHeight="1">
      <c r="A1722" s="5" t="s">
        <v>15262</v>
      </c>
      <c r="B1722" s="94" t="s">
        <v>21262</v>
      </c>
      <c r="C1722" s="3" t="s">
        <v>95</v>
      </c>
      <c r="D1722" s="5" t="s">
        <v>3456</v>
      </c>
      <c r="E1722" s="5" t="s">
        <v>14915</v>
      </c>
      <c r="F1722" s="4" t="s">
        <v>15248</v>
      </c>
      <c r="G1722" s="5" t="s">
        <v>15179</v>
      </c>
      <c r="H1722" s="5" t="s">
        <v>230</v>
      </c>
      <c r="I1722" s="68" t="s">
        <v>11103</v>
      </c>
      <c r="J1722" s="5" t="s">
        <v>14936</v>
      </c>
      <c r="K1722" s="5" t="s">
        <v>14937</v>
      </c>
      <c r="L1722" s="5" t="s">
        <v>14938</v>
      </c>
      <c r="M1722" s="5"/>
    </row>
    <row r="1723" spans="1:13" ht="24" customHeight="1">
      <c r="A1723" s="5" t="s">
        <v>19855</v>
      </c>
      <c r="B1723" s="94" t="s">
        <v>21262</v>
      </c>
      <c r="C1723" s="3" t="s">
        <v>95</v>
      </c>
      <c r="D1723" s="5" t="s">
        <v>3456</v>
      </c>
      <c r="E1723" s="5" t="s">
        <v>14915</v>
      </c>
      <c r="F1723" s="4" t="s">
        <v>15264</v>
      </c>
      <c r="G1723" s="5" t="s">
        <v>15179</v>
      </c>
      <c r="H1723" s="5" t="s">
        <v>230</v>
      </c>
      <c r="I1723" s="68" t="s">
        <v>11103</v>
      </c>
      <c r="J1723" s="5" t="s">
        <v>14944</v>
      </c>
      <c r="K1723" s="5" t="s">
        <v>14945</v>
      </c>
      <c r="L1723" s="5" t="s">
        <v>411</v>
      </c>
      <c r="M1723" s="5"/>
    </row>
    <row r="1724" spans="1:13" ht="24" customHeight="1">
      <c r="A1724" s="5" t="s">
        <v>15265</v>
      </c>
      <c r="B1724" s="94" t="s">
        <v>21262</v>
      </c>
      <c r="C1724" s="3" t="s">
        <v>95</v>
      </c>
      <c r="D1724" s="5" t="s">
        <v>3456</v>
      </c>
      <c r="E1724" s="5" t="s">
        <v>14915</v>
      </c>
      <c r="F1724" s="4" t="s">
        <v>15183</v>
      </c>
      <c r="G1724" s="5" t="s">
        <v>15179</v>
      </c>
      <c r="H1724" s="5" t="s">
        <v>230</v>
      </c>
      <c r="I1724" s="68" t="s">
        <v>11103</v>
      </c>
      <c r="J1724" s="5" t="s">
        <v>15184</v>
      </c>
      <c r="K1724" s="5" t="s">
        <v>15266</v>
      </c>
      <c r="L1724" s="5" t="s">
        <v>14950</v>
      </c>
      <c r="M1724" s="5"/>
    </row>
    <row r="1725" spans="1:13" ht="24" customHeight="1">
      <c r="A1725" s="5" t="s">
        <v>15267</v>
      </c>
      <c r="B1725" s="94" t="s">
        <v>21262</v>
      </c>
      <c r="C1725" s="3" t="s">
        <v>134</v>
      </c>
      <c r="D1725" s="5" t="s">
        <v>3456</v>
      </c>
      <c r="E1725" s="5" t="s">
        <v>14915</v>
      </c>
      <c r="F1725" s="4" t="s">
        <v>15268</v>
      </c>
      <c r="G1725" s="5" t="s">
        <v>15134</v>
      </c>
      <c r="H1725" s="5" t="s">
        <v>230</v>
      </c>
      <c r="I1725" s="68" t="s">
        <v>11103</v>
      </c>
      <c r="J1725" s="5" t="s">
        <v>15270</v>
      </c>
      <c r="K1725" s="5" t="s">
        <v>14954</v>
      </c>
      <c r="L1725" s="5" t="s">
        <v>14955</v>
      </c>
      <c r="M1725" s="5"/>
    </row>
    <row r="1726" spans="1:13" ht="24" customHeight="1">
      <c r="A1726" s="5" t="s">
        <v>15271</v>
      </c>
      <c r="B1726" s="94" t="s">
        <v>3779</v>
      </c>
      <c r="C1726" s="3" t="s">
        <v>95</v>
      </c>
      <c r="D1726" s="5" t="s">
        <v>3456</v>
      </c>
      <c r="E1726" s="5" t="s">
        <v>14915</v>
      </c>
      <c r="F1726" s="4" t="s">
        <v>15272</v>
      </c>
      <c r="G1726" s="5" t="s">
        <v>216</v>
      </c>
      <c r="H1726" s="5" t="s">
        <v>230</v>
      </c>
      <c r="I1726" s="68" t="s">
        <v>11103</v>
      </c>
      <c r="J1726" s="5" t="s">
        <v>15273</v>
      </c>
      <c r="K1726" s="5" t="s">
        <v>15274</v>
      </c>
      <c r="L1726" s="5" t="s">
        <v>342</v>
      </c>
      <c r="M1726" s="5"/>
    </row>
    <row r="1727" spans="1:13" ht="24" customHeight="1">
      <c r="A1727" s="5" t="s">
        <v>19856</v>
      </c>
      <c r="B1727" s="94" t="s">
        <v>3979</v>
      </c>
      <c r="C1727" s="3" t="s">
        <v>95</v>
      </c>
      <c r="D1727" s="5" t="s">
        <v>3456</v>
      </c>
      <c r="E1727" s="5" t="s">
        <v>14915</v>
      </c>
      <c r="F1727" s="4" t="s">
        <v>15275</v>
      </c>
      <c r="G1727" s="5" t="s">
        <v>216</v>
      </c>
      <c r="H1727" s="5" t="s">
        <v>230</v>
      </c>
      <c r="I1727" s="68" t="s">
        <v>11103</v>
      </c>
      <c r="J1727" s="5" t="s">
        <v>14977</v>
      </c>
      <c r="K1727" s="5" t="s">
        <v>15276</v>
      </c>
      <c r="L1727" s="5" t="s">
        <v>14979</v>
      </c>
      <c r="M1727" s="5"/>
    </row>
    <row r="1728" spans="1:13" ht="24" customHeight="1">
      <c r="A1728" s="5" t="s">
        <v>15277</v>
      </c>
      <c r="B1728" s="94" t="s">
        <v>3350</v>
      </c>
      <c r="C1728" s="3" t="s">
        <v>95</v>
      </c>
      <c r="D1728" s="5" t="s">
        <v>3456</v>
      </c>
      <c r="E1728" s="5" t="s">
        <v>14915</v>
      </c>
      <c r="F1728" s="4" t="s">
        <v>1446</v>
      </c>
      <c r="G1728" s="5" t="s">
        <v>216</v>
      </c>
      <c r="H1728" s="5" t="s">
        <v>230</v>
      </c>
      <c r="I1728" s="68" t="s">
        <v>11103</v>
      </c>
      <c r="J1728" s="5" t="s">
        <v>19857</v>
      </c>
      <c r="K1728" s="5" t="s">
        <v>15278</v>
      </c>
      <c r="L1728" s="5" t="s">
        <v>342</v>
      </c>
      <c r="M1728" s="5"/>
    </row>
    <row r="1729" spans="1:13" ht="24" customHeight="1">
      <c r="A1729" s="5" t="s">
        <v>15279</v>
      </c>
      <c r="B1729" s="94" t="s">
        <v>3950</v>
      </c>
      <c r="C1729" s="3" t="s">
        <v>95</v>
      </c>
      <c r="D1729" s="5" t="s">
        <v>3456</v>
      </c>
      <c r="E1729" s="5" t="s">
        <v>14915</v>
      </c>
      <c r="F1729" s="4" t="s">
        <v>15280</v>
      </c>
      <c r="G1729" s="5" t="s">
        <v>216</v>
      </c>
      <c r="H1729" s="5" t="s">
        <v>230</v>
      </c>
      <c r="I1729" s="68" t="s">
        <v>11103</v>
      </c>
      <c r="J1729" s="5" t="s">
        <v>14963</v>
      </c>
      <c r="K1729" s="5" t="s">
        <v>15226</v>
      </c>
      <c r="L1729" s="5" t="s">
        <v>15020</v>
      </c>
      <c r="M1729" s="5"/>
    </row>
    <row r="1730" spans="1:13" ht="24" customHeight="1">
      <c r="A1730" s="5" t="s">
        <v>15281</v>
      </c>
      <c r="B1730" s="94" t="s">
        <v>157</v>
      </c>
      <c r="C1730" s="3" t="s">
        <v>95</v>
      </c>
      <c r="D1730" s="5" t="s">
        <v>3456</v>
      </c>
      <c r="E1730" s="5" t="s">
        <v>14915</v>
      </c>
      <c r="F1730" s="4" t="s">
        <v>15282</v>
      </c>
      <c r="G1730" s="5" t="s">
        <v>216</v>
      </c>
      <c r="H1730" s="5" t="s">
        <v>230</v>
      </c>
      <c r="I1730" s="68" t="s">
        <v>11103</v>
      </c>
      <c r="J1730" s="5" t="s">
        <v>1330</v>
      </c>
      <c r="K1730" s="5" t="s">
        <v>15283</v>
      </c>
      <c r="L1730" s="5" t="s">
        <v>15033</v>
      </c>
      <c r="M1730" s="5"/>
    </row>
    <row r="1731" spans="1:13" ht="24" customHeight="1">
      <c r="A1731" s="5" t="s">
        <v>19858</v>
      </c>
      <c r="B1731" s="94" t="s">
        <v>21262</v>
      </c>
      <c r="C1731" s="3" t="s">
        <v>2889</v>
      </c>
      <c r="D1731" s="5" t="s">
        <v>3456</v>
      </c>
      <c r="E1731" s="5" t="s">
        <v>14915</v>
      </c>
      <c r="F1731" s="4" t="s">
        <v>15284</v>
      </c>
      <c r="G1731" s="5" t="s">
        <v>15285</v>
      </c>
      <c r="H1731" s="5" t="s">
        <v>230</v>
      </c>
      <c r="I1731" s="68" t="s">
        <v>11103</v>
      </c>
      <c r="J1731" s="5" t="s">
        <v>14936</v>
      </c>
      <c r="K1731" s="5" t="s">
        <v>14937</v>
      </c>
      <c r="L1731" s="5" t="s">
        <v>14938</v>
      </c>
      <c r="M1731" s="5"/>
    </row>
    <row r="1732" spans="1:13" ht="24" customHeight="1">
      <c r="A1732" s="5" t="s">
        <v>19859</v>
      </c>
      <c r="B1732" s="94" t="s">
        <v>21263</v>
      </c>
      <c r="C1732" s="3" t="s">
        <v>95</v>
      </c>
      <c r="D1732" s="5" t="s">
        <v>3456</v>
      </c>
      <c r="E1732" s="5" t="s">
        <v>14915</v>
      </c>
      <c r="F1732" s="4" t="s">
        <v>15286</v>
      </c>
      <c r="G1732" s="5" t="s">
        <v>15287</v>
      </c>
      <c r="H1732" s="5" t="s">
        <v>230</v>
      </c>
      <c r="I1732" s="68" t="s">
        <v>11103</v>
      </c>
      <c r="J1732" s="5" t="s">
        <v>14874</v>
      </c>
      <c r="K1732" s="5" t="s">
        <v>1182</v>
      </c>
      <c r="L1732" s="5" t="s">
        <v>14875</v>
      </c>
      <c r="M1732" s="5"/>
    </row>
    <row r="1733" spans="1:13" ht="24" customHeight="1">
      <c r="A1733" s="5" t="s">
        <v>15288</v>
      </c>
      <c r="B1733" s="94" t="s">
        <v>21262</v>
      </c>
      <c r="C1733" s="3" t="s">
        <v>95</v>
      </c>
      <c r="D1733" s="5" t="s">
        <v>3456</v>
      </c>
      <c r="E1733" s="5" t="s">
        <v>14915</v>
      </c>
      <c r="F1733" s="4" t="s">
        <v>15214</v>
      </c>
      <c r="G1733" s="5" t="s">
        <v>15290</v>
      </c>
      <c r="H1733" s="5" t="s">
        <v>230</v>
      </c>
      <c r="I1733" s="68" t="s">
        <v>11103</v>
      </c>
      <c r="J1733" s="5" t="s">
        <v>15184</v>
      </c>
      <c r="K1733" s="5" t="s">
        <v>15266</v>
      </c>
      <c r="L1733" s="5" t="s">
        <v>14950</v>
      </c>
      <c r="M1733" s="5"/>
    </row>
    <row r="1734" spans="1:13" ht="24" customHeight="1">
      <c r="A1734" s="5" t="s">
        <v>15289</v>
      </c>
      <c r="B1734" s="94" t="s">
        <v>21262</v>
      </c>
      <c r="C1734" s="3" t="s">
        <v>134</v>
      </c>
      <c r="D1734" s="5" t="s">
        <v>3456</v>
      </c>
      <c r="E1734" s="5" t="s">
        <v>14915</v>
      </c>
      <c r="F1734" s="4" t="s">
        <v>15253</v>
      </c>
      <c r="G1734" s="5" t="s">
        <v>15179</v>
      </c>
      <c r="H1734" s="5" t="s">
        <v>230</v>
      </c>
      <c r="I1734" s="68" t="s">
        <v>11103</v>
      </c>
      <c r="J1734" s="5" t="s">
        <v>14953</v>
      </c>
      <c r="K1734" s="5" t="s">
        <v>14954</v>
      </c>
      <c r="L1734" s="5" t="s">
        <v>14955</v>
      </c>
      <c r="M1734" s="5"/>
    </row>
    <row r="1735" spans="1:13" ht="24" customHeight="1">
      <c r="A1735" s="5" t="s">
        <v>15291</v>
      </c>
      <c r="B1735" s="94" t="s">
        <v>3593</v>
      </c>
      <c r="C1735" s="3" t="s">
        <v>95</v>
      </c>
      <c r="D1735" s="5" t="s">
        <v>3456</v>
      </c>
      <c r="E1735" s="5" t="s">
        <v>14915</v>
      </c>
      <c r="F1735" s="4" t="s">
        <v>15292</v>
      </c>
      <c r="G1735" s="5" t="s">
        <v>216</v>
      </c>
      <c r="H1735" s="5" t="s">
        <v>230</v>
      </c>
      <c r="I1735" s="68" t="s">
        <v>11103</v>
      </c>
      <c r="J1735" s="5" t="s">
        <v>19860</v>
      </c>
      <c r="K1735" s="5" t="s">
        <v>15293</v>
      </c>
      <c r="L1735" s="5" t="s">
        <v>342</v>
      </c>
      <c r="M1735" s="5"/>
    </row>
    <row r="1736" spans="1:13" ht="24" customHeight="1">
      <c r="A1736" s="5" t="s">
        <v>19861</v>
      </c>
      <c r="B1736" s="94" t="s">
        <v>4167</v>
      </c>
      <c r="C1736" s="3" t="s">
        <v>95</v>
      </c>
      <c r="D1736" s="5" t="s">
        <v>3456</v>
      </c>
      <c r="E1736" s="5" t="s">
        <v>14915</v>
      </c>
      <c r="F1736" s="4" t="s">
        <v>15294</v>
      </c>
      <c r="G1736" s="5" t="s">
        <v>216</v>
      </c>
      <c r="H1736" s="5" t="s">
        <v>230</v>
      </c>
      <c r="I1736" s="68" t="s">
        <v>11103</v>
      </c>
      <c r="J1736" s="5" t="s">
        <v>19862</v>
      </c>
      <c r="K1736" s="5" t="s">
        <v>15295</v>
      </c>
      <c r="L1736" s="5" t="s">
        <v>14979</v>
      </c>
      <c r="M1736" s="5"/>
    </row>
    <row r="1737" spans="1:13" ht="24" customHeight="1">
      <c r="A1737" s="5" t="s">
        <v>15296</v>
      </c>
      <c r="B1737" s="94" t="s">
        <v>2985</v>
      </c>
      <c r="C1737" s="3" t="s">
        <v>95</v>
      </c>
      <c r="D1737" s="5" t="s">
        <v>3456</v>
      </c>
      <c r="E1737" s="5" t="s">
        <v>14915</v>
      </c>
      <c r="F1737" s="4" t="s">
        <v>15297</v>
      </c>
      <c r="G1737" s="5" t="s">
        <v>216</v>
      </c>
      <c r="H1737" s="5" t="s">
        <v>230</v>
      </c>
      <c r="I1737" s="68" t="s">
        <v>11103</v>
      </c>
      <c r="J1737" s="5" t="s">
        <v>14963</v>
      </c>
      <c r="K1737" s="5" t="s">
        <v>14897</v>
      </c>
      <c r="L1737" s="5" t="s">
        <v>15020</v>
      </c>
      <c r="M1737" s="5"/>
    </row>
    <row r="1738" spans="1:13" ht="24" customHeight="1">
      <c r="A1738" s="5" t="s">
        <v>19863</v>
      </c>
      <c r="B1738" s="94" t="s">
        <v>21262</v>
      </c>
      <c r="C1738" s="3" t="s">
        <v>2889</v>
      </c>
      <c r="D1738" s="5" t="s">
        <v>3456</v>
      </c>
      <c r="E1738" s="5" t="s">
        <v>14915</v>
      </c>
      <c r="F1738" s="4" t="s">
        <v>15298</v>
      </c>
      <c r="G1738" s="5" t="s">
        <v>15285</v>
      </c>
      <c r="H1738" s="5" t="s">
        <v>230</v>
      </c>
      <c r="I1738" s="68" t="s">
        <v>11103</v>
      </c>
      <c r="J1738" s="5" t="s">
        <v>14936</v>
      </c>
      <c r="K1738" s="5" t="s">
        <v>14937</v>
      </c>
      <c r="L1738" s="5" t="s">
        <v>14938</v>
      </c>
      <c r="M1738" s="5"/>
    </row>
    <row r="1739" spans="1:13" ht="24" customHeight="1">
      <c r="A1739" s="5" t="s">
        <v>19864</v>
      </c>
      <c r="B1739" s="94" t="s">
        <v>21263</v>
      </c>
      <c r="C1739" s="3" t="s">
        <v>95</v>
      </c>
      <c r="D1739" s="5" t="s">
        <v>3456</v>
      </c>
      <c r="E1739" s="5" t="s">
        <v>14915</v>
      </c>
      <c r="F1739" s="4" t="s">
        <v>15299</v>
      </c>
      <c r="G1739" s="5" t="s">
        <v>15287</v>
      </c>
      <c r="H1739" s="5" t="s">
        <v>11749</v>
      </c>
      <c r="I1739" s="68" t="s">
        <v>11103</v>
      </c>
      <c r="J1739" s="5" t="s">
        <v>14874</v>
      </c>
      <c r="K1739" s="5" t="s">
        <v>1182</v>
      </c>
      <c r="L1739" s="5" t="s">
        <v>14875</v>
      </c>
      <c r="M1739" s="5"/>
    </row>
    <row r="1740" spans="1:13" ht="24" customHeight="1">
      <c r="A1740" s="5" t="s">
        <v>15300</v>
      </c>
      <c r="B1740" s="94" t="s">
        <v>21262</v>
      </c>
      <c r="C1740" s="3" t="s">
        <v>95</v>
      </c>
      <c r="D1740" s="5" t="s">
        <v>3456</v>
      </c>
      <c r="E1740" s="5" t="s">
        <v>14915</v>
      </c>
      <c r="F1740" s="4" t="s">
        <v>15233</v>
      </c>
      <c r="G1740" s="5" t="s">
        <v>15179</v>
      </c>
      <c r="H1740" s="5" t="s">
        <v>230</v>
      </c>
      <c r="I1740" s="68" t="s">
        <v>11103</v>
      </c>
      <c r="J1740" s="5" t="s">
        <v>15184</v>
      </c>
      <c r="K1740" s="5" t="s">
        <v>15266</v>
      </c>
      <c r="L1740" s="5" t="s">
        <v>14950</v>
      </c>
      <c r="M1740" s="5"/>
    </row>
    <row r="1741" spans="1:13" ht="24" customHeight="1">
      <c r="A1741" s="5" t="s">
        <v>19865</v>
      </c>
      <c r="B1741" s="94" t="s">
        <v>21262</v>
      </c>
      <c r="C1741" s="3" t="s">
        <v>134</v>
      </c>
      <c r="D1741" s="5" t="s">
        <v>3456</v>
      </c>
      <c r="E1741" s="5" t="s">
        <v>14915</v>
      </c>
      <c r="F1741" s="4" t="s">
        <v>15268</v>
      </c>
      <c r="G1741" s="5" t="s">
        <v>15179</v>
      </c>
      <c r="H1741" s="5" t="s">
        <v>230</v>
      </c>
      <c r="I1741" s="68" t="s">
        <v>11103</v>
      </c>
      <c r="J1741" s="5" t="s">
        <v>14953</v>
      </c>
      <c r="K1741" s="5" t="s">
        <v>14954</v>
      </c>
      <c r="L1741" s="5" t="s">
        <v>14955</v>
      </c>
      <c r="M1741" s="5"/>
    </row>
    <row r="1742" spans="1:13" ht="24" customHeight="1">
      <c r="A1742" s="5" t="s">
        <v>19866</v>
      </c>
      <c r="B1742" s="94" t="s">
        <v>5650</v>
      </c>
      <c r="C1742" s="3" t="s">
        <v>95</v>
      </c>
      <c r="D1742" s="5" t="s">
        <v>3456</v>
      </c>
      <c r="E1742" s="5" t="s">
        <v>14915</v>
      </c>
      <c r="F1742" s="4" t="s">
        <v>1446</v>
      </c>
      <c r="G1742" s="5" t="s">
        <v>216</v>
      </c>
      <c r="H1742" s="5" t="s">
        <v>230</v>
      </c>
      <c r="I1742" s="68" t="s">
        <v>11103</v>
      </c>
      <c r="J1742" s="5" t="s">
        <v>15301</v>
      </c>
      <c r="K1742" s="5" t="s">
        <v>15302</v>
      </c>
      <c r="L1742" s="5" t="s">
        <v>342</v>
      </c>
      <c r="M1742" s="5"/>
    </row>
    <row r="1743" spans="1:13" ht="24" customHeight="1">
      <c r="A1743" s="5" t="s">
        <v>15303</v>
      </c>
      <c r="B1743" s="94" t="s">
        <v>2985</v>
      </c>
      <c r="C1743" s="3" t="s">
        <v>95</v>
      </c>
      <c r="D1743" s="5" t="s">
        <v>3456</v>
      </c>
      <c r="E1743" s="5" t="s">
        <v>14915</v>
      </c>
      <c r="F1743" s="4" t="s">
        <v>15304</v>
      </c>
      <c r="G1743" s="5" t="s">
        <v>216</v>
      </c>
      <c r="H1743" s="5" t="s">
        <v>230</v>
      </c>
      <c r="I1743" s="68" t="s">
        <v>11103</v>
      </c>
      <c r="J1743" s="5" t="s">
        <v>14963</v>
      </c>
      <c r="K1743" s="5" t="s">
        <v>15305</v>
      </c>
      <c r="L1743" s="5" t="s">
        <v>15020</v>
      </c>
      <c r="M1743" s="5"/>
    </row>
    <row r="1744" spans="1:13" ht="24" customHeight="1">
      <c r="A1744" s="5" t="s">
        <v>19867</v>
      </c>
      <c r="B1744" s="94" t="s">
        <v>21262</v>
      </c>
      <c r="C1744" s="3" t="s">
        <v>2889</v>
      </c>
      <c r="D1744" s="5" t="s">
        <v>3456</v>
      </c>
      <c r="E1744" s="5" t="s">
        <v>14915</v>
      </c>
      <c r="F1744" s="4" t="s">
        <v>15306</v>
      </c>
      <c r="G1744" s="5" t="s">
        <v>15179</v>
      </c>
      <c r="H1744" s="5" t="s">
        <v>230</v>
      </c>
      <c r="I1744" s="68" t="s">
        <v>11103</v>
      </c>
      <c r="J1744" s="5" t="s">
        <v>14936</v>
      </c>
      <c r="K1744" s="5" t="s">
        <v>14937</v>
      </c>
      <c r="L1744" s="5" t="s">
        <v>14938</v>
      </c>
      <c r="M1744" s="5"/>
    </row>
    <row r="1745" spans="1:13" ht="24" customHeight="1">
      <c r="A1745" s="5" t="s">
        <v>15307</v>
      </c>
      <c r="B1745" s="94" t="s">
        <v>21263</v>
      </c>
      <c r="C1745" s="3" t="s">
        <v>95</v>
      </c>
      <c r="D1745" s="5" t="s">
        <v>3456</v>
      </c>
      <c r="E1745" s="5" t="s">
        <v>14915</v>
      </c>
      <c r="F1745" s="4" t="s">
        <v>15308</v>
      </c>
      <c r="G1745" s="5" t="s">
        <v>15287</v>
      </c>
      <c r="H1745" s="5" t="s">
        <v>230</v>
      </c>
      <c r="I1745" s="68" t="s">
        <v>11103</v>
      </c>
      <c r="J1745" s="5" t="s">
        <v>14874</v>
      </c>
      <c r="K1745" s="5" t="s">
        <v>1182</v>
      </c>
      <c r="L1745" s="5" t="s">
        <v>14875</v>
      </c>
      <c r="M1745" s="5"/>
    </row>
    <row r="1746" spans="1:13" ht="24" customHeight="1">
      <c r="A1746" s="5" t="s">
        <v>19868</v>
      </c>
      <c r="B1746" s="94" t="s">
        <v>21262</v>
      </c>
      <c r="C1746" s="3" t="s">
        <v>95</v>
      </c>
      <c r="D1746" s="5" t="s">
        <v>3456</v>
      </c>
      <c r="E1746" s="5" t="s">
        <v>14915</v>
      </c>
      <c r="F1746" s="4" t="s">
        <v>15309</v>
      </c>
      <c r="G1746" s="5" t="s">
        <v>15179</v>
      </c>
      <c r="H1746" s="5" t="s">
        <v>230</v>
      </c>
      <c r="I1746" s="68" t="s">
        <v>11103</v>
      </c>
      <c r="J1746" s="5" t="s">
        <v>15310</v>
      </c>
      <c r="K1746" s="5" t="s">
        <v>15311</v>
      </c>
      <c r="L1746" s="5" t="s">
        <v>14950</v>
      </c>
      <c r="M1746" s="5"/>
    </row>
    <row r="1747" spans="1:13" ht="24" customHeight="1">
      <c r="A1747" s="5" t="s">
        <v>19869</v>
      </c>
      <c r="B1747" s="94" t="s">
        <v>21262</v>
      </c>
      <c r="C1747" s="3" t="s">
        <v>134</v>
      </c>
      <c r="D1747" s="5" t="s">
        <v>3456</v>
      </c>
      <c r="E1747" s="5" t="s">
        <v>14915</v>
      </c>
      <c r="F1747" s="4" t="s">
        <v>15312</v>
      </c>
      <c r="G1747" s="5" t="s">
        <v>15134</v>
      </c>
      <c r="H1747" s="5" t="s">
        <v>230</v>
      </c>
      <c r="I1747" s="68" t="s">
        <v>11103</v>
      </c>
      <c r="J1747" s="5" t="s">
        <v>14953</v>
      </c>
      <c r="K1747" s="5" t="s">
        <v>14954</v>
      </c>
      <c r="L1747" s="5" t="s">
        <v>14955</v>
      </c>
      <c r="M1747" s="5"/>
    </row>
    <row r="1748" spans="1:13" ht="24" customHeight="1">
      <c r="A1748" s="5" t="s">
        <v>19870</v>
      </c>
      <c r="B1748" s="94" t="s">
        <v>21262</v>
      </c>
      <c r="C1748" s="3" t="s">
        <v>2889</v>
      </c>
      <c r="D1748" s="5" t="s">
        <v>3456</v>
      </c>
      <c r="E1748" s="5" t="s">
        <v>14915</v>
      </c>
      <c r="F1748" s="4" t="s">
        <v>15306</v>
      </c>
      <c r="G1748" s="5" t="s">
        <v>15285</v>
      </c>
      <c r="H1748" s="5" t="s">
        <v>230</v>
      </c>
      <c r="I1748" s="68" t="s">
        <v>11103</v>
      </c>
      <c r="J1748" s="5" t="s">
        <v>14936</v>
      </c>
      <c r="K1748" s="5" t="s">
        <v>14937</v>
      </c>
      <c r="L1748" s="5" t="s">
        <v>14938</v>
      </c>
      <c r="M1748" s="5"/>
    </row>
    <row r="1749" spans="1:13" ht="24" customHeight="1">
      <c r="A1749" s="5" t="s">
        <v>15313</v>
      </c>
      <c r="B1749" s="94" t="s">
        <v>21263</v>
      </c>
      <c r="C1749" s="3" t="s">
        <v>95</v>
      </c>
      <c r="D1749" s="5" t="s">
        <v>3456</v>
      </c>
      <c r="E1749" s="5" t="s">
        <v>14915</v>
      </c>
      <c r="F1749" s="4" t="s">
        <v>15314</v>
      </c>
      <c r="G1749" s="5" t="s">
        <v>15287</v>
      </c>
      <c r="H1749" s="5" t="s">
        <v>230</v>
      </c>
      <c r="I1749" s="68" t="s">
        <v>11103</v>
      </c>
      <c r="J1749" s="5" t="s">
        <v>14874</v>
      </c>
      <c r="K1749" s="5" t="s">
        <v>1182</v>
      </c>
      <c r="L1749" s="5" t="s">
        <v>14875</v>
      </c>
      <c r="M1749" s="5"/>
    </row>
    <row r="1750" spans="1:13" ht="24" customHeight="1">
      <c r="A1750" s="5" t="s">
        <v>15315</v>
      </c>
      <c r="B1750" s="94" t="s">
        <v>21262</v>
      </c>
      <c r="C1750" s="3" t="s">
        <v>95</v>
      </c>
      <c r="D1750" s="5" t="s">
        <v>3456</v>
      </c>
      <c r="E1750" s="5" t="s">
        <v>14915</v>
      </c>
      <c r="F1750" s="4" t="s">
        <v>15316</v>
      </c>
      <c r="G1750" s="5" t="s">
        <v>15179</v>
      </c>
      <c r="H1750" s="5" t="s">
        <v>230</v>
      </c>
      <c r="I1750" s="68" t="s">
        <v>11103</v>
      </c>
      <c r="J1750" s="5" t="s">
        <v>15310</v>
      </c>
      <c r="K1750" s="5" t="s">
        <v>15311</v>
      </c>
      <c r="L1750" s="5" t="s">
        <v>14950</v>
      </c>
      <c r="M1750" s="5"/>
    </row>
    <row r="1751" spans="1:13" ht="24" customHeight="1">
      <c r="A1751" s="5" t="s">
        <v>15317</v>
      </c>
      <c r="B1751" s="94" t="s">
        <v>21262</v>
      </c>
      <c r="C1751" s="3" t="s">
        <v>134</v>
      </c>
      <c r="D1751" s="5" t="s">
        <v>3456</v>
      </c>
      <c r="E1751" s="5" t="s">
        <v>14915</v>
      </c>
      <c r="F1751" s="4" t="s">
        <v>15312</v>
      </c>
      <c r="G1751" s="5" t="s">
        <v>15179</v>
      </c>
      <c r="H1751" s="5" t="s">
        <v>230</v>
      </c>
      <c r="I1751" s="68" t="s">
        <v>11103</v>
      </c>
      <c r="J1751" s="5" t="s">
        <v>14953</v>
      </c>
      <c r="K1751" s="5" t="s">
        <v>14954</v>
      </c>
      <c r="L1751" s="5" t="s">
        <v>14955</v>
      </c>
      <c r="M1751" s="5"/>
    </row>
    <row r="1752" spans="1:13" ht="24" customHeight="1">
      <c r="A1752" s="5" t="s">
        <v>19871</v>
      </c>
      <c r="B1752" s="94" t="s">
        <v>21262</v>
      </c>
      <c r="C1752" s="3" t="s">
        <v>2889</v>
      </c>
      <c r="D1752" s="5" t="s">
        <v>3456</v>
      </c>
      <c r="E1752" s="5" t="s">
        <v>14915</v>
      </c>
      <c r="F1752" s="4" t="s">
        <v>15318</v>
      </c>
      <c r="G1752" s="5" t="s">
        <v>15285</v>
      </c>
      <c r="H1752" s="5" t="s">
        <v>230</v>
      </c>
      <c r="I1752" s="68" t="s">
        <v>11103</v>
      </c>
      <c r="J1752" s="5" t="s">
        <v>14936</v>
      </c>
      <c r="K1752" s="5" t="s">
        <v>14937</v>
      </c>
      <c r="L1752" s="5" t="s">
        <v>14938</v>
      </c>
      <c r="M1752" s="5"/>
    </row>
    <row r="1753" spans="1:13" ht="24" customHeight="1">
      <c r="A1753" s="5" t="s">
        <v>15319</v>
      </c>
      <c r="B1753" s="94" t="s">
        <v>21263</v>
      </c>
      <c r="C1753" s="3" t="s">
        <v>95</v>
      </c>
      <c r="D1753" s="5" t="s">
        <v>3456</v>
      </c>
      <c r="E1753" s="5" t="s">
        <v>14915</v>
      </c>
      <c r="F1753" s="4" t="s">
        <v>15320</v>
      </c>
      <c r="G1753" s="5" t="s">
        <v>15321</v>
      </c>
      <c r="H1753" s="5" t="s">
        <v>230</v>
      </c>
      <c r="I1753" s="68" t="s">
        <v>11103</v>
      </c>
      <c r="J1753" s="5" t="s">
        <v>14874</v>
      </c>
      <c r="K1753" s="5" t="s">
        <v>1182</v>
      </c>
      <c r="L1753" s="5" t="s">
        <v>14875</v>
      </c>
      <c r="M1753" s="5"/>
    </row>
    <row r="1754" spans="1:13" ht="24" customHeight="1">
      <c r="A1754" s="5" t="s">
        <v>15322</v>
      </c>
      <c r="B1754" s="94" t="s">
        <v>21262</v>
      </c>
      <c r="C1754" s="3" t="s">
        <v>95</v>
      </c>
      <c r="D1754" s="5" t="s">
        <v>3456</v>
      </c>
      <c r="E1754" s="5" t="s">
        <v>14915</v>
      </c>
      <c r="F1754" s="4" t="s">
        <v>15323</v>
      </c>
      <c r="G1754" s="5" t="s">
        <v>15179</v>
      </c>
      <c r="H1754" s="5" t="s">
        <v>230</v>
      </c>
      <c r="I1754" s="68" t="s">
        <v>11750</v>
      </c>
      <c r="J1754" s="5" t="s">
        <v>15338</v>
      </c>
      <c r="K1754" s="5" t="s">
        <v>15311</v>
      </c>
      <c r="L1754" s="5" t="s">
        <v>14950</v>
      </c>
      <c r="M1754" s="5"/>
    </row>
    <row r="1755" spans="1:13" ht="24" customHeight="1">
      <c r="A1755" s="5" t="s">
        <v>15324</v>
      </c>
      <c r="B1755" s="94" t="s">
        <v>21262</v>
      </c>
      <c r="C1755" s="3" t="s">
        <v>134</v>
      </c>
      <c r="D1755" s="5" t="s">
        <v>3456</v>
      </c>
      <c r="E1755" s="5" t="s">
        <v>14915</v>
      </c>
      <c r="F1755" s="4" t="s">
        <v>15325</v>
      </c>
      <c r="G1755" s="5" t="s">
        <v>15134</v>
      </c>
      <c r="H1755" s="5" t="s">
        <v>230</v>
      </c>
      <c r="I1755" s="68" t="s">
        <v>11103</v>
      </c>
      <c r="J1755" s="5" t="s">
        <v>14953</v>
      </c>
      <c r="K1755" s="5" t="s">
        <v>15000</v>
      </c>
      <c r="L1755" s="5" t="s">
        <v>14955</v>
      </c>
      <c r="M1755" s="5"/>
    </row>
    <row r="1756" spans="1:13" ht="24" customHeight="1">
      <c r="A1756" s="5" t="s">
        <v>15326</v>
      </c>
      <c r="B1756" s="94" t="s">
        <v>21262</v>
      </c>
      <c r="C1756" s="3" t="s">
        <v>2889</v>
      </c>
      <c r="D1756" s="5" t="s">
        <v>3456</v>
      </c>
      <c r="E1756" s="5" t="s">
        <v>14915</v>
      </c>
      <c r="F1756" s="4" t="s">
        <v>15327</v>
      </c>
      <c r="G1756" s="5" t="s">
        <v>15285</v>
      </c>
      <c r="H1756" s="5" t="s">
        <v>230</v>
      </c>
      <c r="I1756" s="68" t="s">
        <v>11103</v>
      </c>
      <c r="J1756" s="5" t="s">
        <v>14936</v>
      </c>
      <c r="K1756" s="5" t="s">
        <v>14937</v>
      </c>
      <c r="L1756" s="5" t="s">
        <v>14938</v>
      </c>
      <c r="M1756" s="5"/>
    </row>
    <row r="1757" spans="1:13" ht="24" customHeight="1">
      <c r="A1757" s="5" t="s">
        <v>15328</v>
      </c>
      <c r="B1757" s="94" t="s">
        <v>21263</v>
      </c>
      <c r="C1757" s="3" t="s">
        <v>95</v>
      </c>
      <c r="D1757" s="5" t="s">
        <v>3456</v>
      </c>
      <c r="E1757" s="5" t="s">
        <v>14915</v>
      </c>
      <c r="F1757" s="4" t="s">
        <v>15329</v>
      </c>
      <c r="G1757" s="5" t="s">
        <v>15321</v>
      </c>
      <c r="H1757" s="5" t="s">
        <v>230</v>
      </c>
      <c r="I1757" s="68" t="s">
        <v>11103</v>
      </c>
      <c r="J1757" s="5" t="s">
        <v>14874</v>
      </c>
      <c r="K1757" s="5" t="s">
        <v>1182</v>
      </c>
      <c r="L1757" s="5" t="s">
        <v>14875</v>
      </c>
      <c r="M1757" s="5"/>
    </row>
    <row r="1758" spans="1:13" ht="24" customHeight="1">
      <c r="A1758" s="5" t="s">
        <v>15330</v>
      </c>
      <c r="B1758" s="94" t="s">
        <v>21262</v>
      </c>
      <c r="C1758" s="3" t="s">
        <v>95</v>
      </c>
      <c r="D1758" s="5" t="s">
        <v>3456</v>
      </c>
      <c r="E1758" s="5" t="s">
        <v>14915</v>
      </c>
      <c r="F1758" s="4" t="s">
        <v>15331</v>
      </c>
      <c r="G1758" s="5" t="s">
        <v>15285</v>
      </c>
      <c r="H1758" s="5" t="s">
        <v>230</v>
      </c>
      <c r="I1758" s="68" t="s">
        <v>11103</v>
      </c>
      <c r="J1758" s="5" t="s">
        <v>15310</v>
      </c>
      <c r="K1758" s="5" t="s">
        <v>15311</v>
      </c>
      <c r="L1758" s="5" t="s">
        <v>14950</v>
      </c>
      <c r="M1758" s="5"/>
    </row>
    <row r="1759" spans="1:13" ht="24" customHeight="1">
      <c r="A1759" s="5" t="s">
        <v>19872</v>
      </c>
      <c r="B1759" s="94" t="s">
        <v>21262</v>
      </c>
      <c r="C1759" s="3" t="s">
        <v>134</v>
      </c>
      <c r="D1759" s="5" t="s">
        <v>3456</v>
      </c>
      <c r="E1759" s="5" t="s">
        <v>14915</v>
      </c>
      <c r="F1759" s="4" t="s">
        <v>15332</v>
      </c>
      <c r="G1759" s="5" t="s">
        <v>15179</v>
      </c>
      <c r="H1759" s="5" t="s">
        <v>230</v>
      </c>
      <c r="I1759" s="68" t="s">
        <v>11103</v>
      </c>
      <c r="J1759" s="5" t="s">
        <v>14953</v>
      </c>
      <c r="K1759" s="5" t="s">
        <v>15000</v>
      </c>
      <c r="L1759" s="5" t="s">
        <v>14955</v>
      </c>
      <c r="M1759" s="5"/>
    </row>
    <row r="1760" spans="1:13" ht="24" customHeight="1">
      <c r="A1760" s="5" t="s">
        <v>15333</v>
      </c>
      <c r="B1760" s="94" t="s">
        <v>21262</v>
      </c>
      <c r="C1760" s="3" t="s">
        <v>2889</v>
      </c>
      <c r="D1760" s="5" t="s">
        <v>3456</v>
      </c>
      <c r="E1760" s="5" t="s">
        <v>14915</v>
      </c>
      <c r="F1760" s="4" t="s">
        <v>15334</v>
      </c>
      <c r="G1760" s="5" t="s">
        <v>15134</v>
      </c>
      <c r="H1760" s="5" t="s">
        <v>230</v>
      </c>
      <c r="I1760" s="68" t="s">
        <v>11103</v>
      </c>
      <c r="J1760" s="5" t="s">
        <v>14936</v>
      </c>
      <c r="K1760" s="5" t="s">
        <v>14937</v>
      </c>
      <c r="L1760" s="5" t="s">
        <v>14938</v>
      </c>
      <c r="M1760" s="5"/>
    </row>
    <row r="1761" spans="1:13" ht="24" customHeight="1">
      <c r="A1761" s="5" t="s">
        <v>19873</v>
      </c>
      <c r="B1761" s="94" t="s">
        <v>21263</v>
      </c>
      <c r="C1761" s="3" t="s">
        <v>95</v>
      </c>
      <c r="D1761" s="5" t="s">
        <v>3456</v>
      </c>
      <c r="E1761" s="5" t="s">
        <v>14915</v>
      </c>
      <c r="F1761" s="4" t="s">
        <v>15335</v>
      </c>
      <c r="G1761" s="5" t="s">
        <v>15321</v>
      </c>
      <c r="H1761" s="5" t="s">
        <v>11749</v>
      </c>
      <c r="I1761" s="68" t="s">
        <v>11103</v>
      </c>
      <c r="J1761" s="5" t="s">
        <v>14874</v>
      </c>
      <c r="K1761" s="5" t="s">
        <v>1182</v>
      </c>
      <c r="L1761" s="5" t="s">
        <v>14875</v>
      </c>
      <c r="M1761" s="5"/>
    </row>
    <row r="1762" spans="1:13" ht="24" customHeight="1">
      <c r="A1762" s="5" t="s">
        <v>15336</v>
      </c>
      <c r="B1762" s="94" t="s">
        <v>21262</v>
      </c>
      <c r="C1762" s="3" t="s">
        <v>95</v>
      </c>
      <c r="D1762" s="5" t="s">
        <v>3456</v>
      </c>
      <c r="E1762" s="5" t="s">
        <v>14915</v>
      </c>
      <c r="F1762" s="4" t="s">
        <v>15337</v>
      </c>
      <c r="G1762" s="5" t="s">
        <v>15285</v>
      </c>
      <c r="H1762" s="5" t="s">
        <v>230</v>
      </c>
      <c r="I1762" s="68" t="s">
        <v>11103</v>
      </c>
      <c r="J1762" s="5" t="s">
        <v>15310</v>
      </c>
      <c r="K1762" s="5" t="s">
        <v>15311</v>
      </c>
      <c r="L1762" s="5" t="s">
        <v>14950</v>
      </c>
      <c r="M1762" s="5"/>
    </row>
    <row r="1763" spans="1:13" ht="24" customHeight="1">
      <c r="A1763" s="5" t="s">
        <v>15339</v>
      </c>
      <c r="B1763" s="94" t="s">
        <v>21262</v>
      </c>
      <c r="C1763" s="3" t="s">
        <v>134</v>
      </c>
      <c r="D1763" s="5" t="s">
        <v>3456</v>
      </c>
      <c r="E1763" s="5" t="s">
        <v>14915</v>
      </c>
      <c r="F1763" s="4" t="s">
        <v>15235</v>
      </c>
      <c r="G1763" s="5" t="s">
        <v>15179</v>
      </c>
      <c r="H1763" s="5" t="s">
        <v>230</v>
      </c>
      <c r="I1763" s="68" t="s">
        <v>11103</v>
      </c>
      <c r="J1763" s="5" t="s">
        <v>14953</v>
      </c>
      <c r="K1763" s="5" t="s">
        <v>15000</v>
      </c>
      <c r="L1763" s="5" t="s">
        <v>14955</v>
      </c>
      <c r="M1763" s="5"/>
    </row>
    <row r="1764" spans="1:13" ht="24" customHeight="1">
      <c r="A1764" s="5" t="s">
        <v>15340</v>
      </c>
      <c r="B1764" s="94" t="s">
        <v>21262</v>
      </c>
      <c r="C1764" s="3" t="s">
        <v>2889</v>
      </c>
      <c r="D1764" s="5" t="s">
        <v>3456</v>
      </c>
      <c r="E1764" s="5" t="s">
        <v>14915</v>
      </c>
      <c r="F1764" s="4" t="s">
        <v>15341</v>
      </c>
      <c r="G1764" s="5" t="s">
        <v>15134</v>
      </c>
      <c r="H1764" s="5" t="s">
        <v>230</v>
      </c>
      <c r="I1764" s="68" t="s">
        <v>11103</v>
      </c>
      <c r="J1764" s="5" t="s">
        <v>14936</v>
      </c>
      <c r="K1764" s="5" t="s">
        <v>14937</v>
      </c>
      <c r="L1764" s="5" t="s">
        <v>14938</v>
      </c>
      <c r="M1764" s="5"/>
    </row>
    <row r="1765" spans="1:13" ht="24" customHeight="1">
      <c r="A1765" s="5" t="s">
        <v>15342</v>
      </c>
      <c r="B1765" s="94" t="s">
        <v>3783</v>
      </c>
      <c r="C1765" s="3" t="s">
        <v>95</v>
      </c>
      <c r="D1765" s="5" t="s">
        <v>3456</v>
      </c>
      <c r="E1765" s="5" t="s">
        <v>14915</v>
      </c>
      <c r="F1765" s="4" t="s">
        <v>1231</v>
      </c>
      <c r="G1765" s="5" t="s">
        <v>216</v>
      </c>
      <c r="H1765" s="5" t="s">
        <v>230</v>
      </c>
      <c r="I1765" s="68" t="s">
        <v>11103</v>
      </c>
      <c r="J1765" s="5" t="s">
        <v>15343</v>
      </c>
      <c r="K1765" s="5" t="s">
        <v>15344</v>
      </c>
      <c r="L1765" s="5" t="s">
        <v>411</v>
      </c>
      <c r="M1765" s="5"/>
    </row>
    <row r="1766" spans="1:13" ht="24" customHeight="1">
      <c r="A1766" s="5" t="s">
        <v>15345</v>
      </c>
      <c r="B1766" s="94" t="s">
        <v>21262</v>
      </c>
      <c r="C1766" s="3" t="s">
        <v>95</v>
      </c>
      <c r="D1766" s="5" t="s">
        <v>3456</v>
      </c>
      <c r="E1766" s="5" t="s">
        <v>14915</v>
      </c>
      <c r="F1766" s="4" t="s">
        <v>15346</v>
      </c>
      <c r="G1766" s="5" t="s">
        <v>15285</v>
      </c>
      <c r="H1766" s="5" t="s">
        <v>230</v>
      </c>
      <c r="I1766" s="68" t="s">
        <v>11103</v>
      </c>
      <c r="J1766" s="5" t="s">
        <v>15310</v>
      </c>
      <c r="K1766" s="5" t="s">
        <v>15311</v>
      </c>
      <c r="L1766" s="5" t="s">
        <v>14950</v>
      </c>
      <c r="M1766" s="5"/>
    </row>
    <row r="1767" spans="1:13" ht="24" customHeight="1">
      <c r="A1767" s="5" t="s">
        <v>15347</v>
      </c>
      <c r="B1767" s="94" t="s">
        <v>21262</v>
      </c>
      <c r="C1767" s="3" t="s">
        <v>134</v>
      </c>
      <c r="D1767" s="5" t="s">
        <v>3456</v>
      </c>
      <c r="E1767" s="5" t="s">
        <v>14915</v>
      </c>
      <c r="F1767" s="4" t="s">
        <v>15348</v>
      </c>
      <c r="G1767" s="5" t="s">
        <v>15349</v>
      </c>
      <c r="H1767" s="5" t="s">
        <v>230</v>
      </c>
      <c r="I1767" s="68" t="s">
        <v>11103</v>
      </c>
      <c r="J1767" s="5" t="s">
        <v>14953</v>
      </c>
      <c r="K1767" s="5" t="s">
        <v>14954</v>
      </c>
      <c r="L1767" s="5" t="s">
        <v>14955</v>
      </c>
      <c r="M1767" s="5"/>
    </row>
    <row r="1768" spans="1:13" ht="24" customHeight="1">
      <c r="A1768" s="5" t="s">
        <v>19874</v>
      </c>
      <c r="B1768" s="94" t="s">
        <v>21262</v>
      </c>
      <c r="C1768" s="3" t="s">
        <v>2889</v>
      </c>
      <c r="D1768" s="5" t="s">
        <v>3456</v>
      </c>
      <c r="E1768" s="5" t="s">
        <v>14915</v>
      </c>
      <c r="F1768" s="4" t="s">
        <v>15350</v>
      </c>
      <c r="G1768" s="5" t="s">
        <v>15179</v>
      </c>
      <c r="H1768" s="5" t="s">
        <v>230</v>
      </c>
      <c r="I1768" s="68" t="s">
        <v>11103</v>
      </c>
      <c r="J1768" s="5" t="s">
        <v>14936</v>
      </c>
      <c r="K1768" s="5" t="s">
        <v>14937</v>
      </c>
      <c r="L1768" s="5" t="s">
        <v>14938</v>
      </c>
      <c r="M1768" s="5"/>
    </row>
    <row r="1769" spans="1:13" ht="24" customHeight="1">
      <c r="A1769" s="5" t="s">
        <v>19875</v>
      </c>
      <c r="B1769" s="94" t="s">
        <v>21262</v>
      </c>
      <c r="C1769" s="3" t="s">
        <v>95</v>
      </c>
      <c r="D1769" s="5" t="s">
        <v>3456</v>
      </c>
      <c r="E1769" s="5" t="s">
        <v>14915</v>
      </c>
      <c r="F1769" s="4" t="s">
        <v>15351</v>
      </c>
      <c r="G1769" s="5" t="s">
        <v>15285</v>
      </c>
      <c r="H1769" s="5" t="s">
        <v>230</v>
      </c>
      <c r="I1769" s="68" t="s">
        <v>11103</v>
      </c>
      <c r="J1769" s="5" t="s">
        <v>15310</v>
      </c>
      <c r="K1769" s="5" t="s">
        <v>15311</v>
      </c>
      <c r="L1769" s="5" t="s">
        <v>14950</v>
      </c>
      <c r="M1769" s="5"/>
    </row>
    <row r="1770" spans="1:13" ht="24" customHeight="1">
      <c r="A1770" s="5" t="s">
        <v>15352</v>
      </c>
      <c r="B1770" s="94" t="s">
        <v>21262</v>
      </c>
      <c r="C1770" s="3" t="s">
        <v>134</v>
      </c>
      <c r="D1770" s="5" t="s">
        <v>3456</v>
      </c>
      <c r="E1770" s="5" t="s">
        <v>14915</v>
      </c>
      <c r="F1770" s="4" t="s">
        <v>15353</v>
      </c>
      <c r="G1770" s="5" t="s">
        <v>15354</v>
      </c>
      <c r="H1770" s="5" t="s">
        <v>230</v>
      </c>
      <c r="I1770" s="68" t="s">
        <v>11103</v>
      </c>
      <c r="J1770" s="5" t="s">
        <v>14953</v>
      </c>
      <c r="K1770" s="5" t="s">
        <v>14954</v>
      </c>
      <c r="L1770" s="5" t="s">
        <v>14955</v>
      </c>
      <c r="M1770" s="5"/>
    </row>
    <row r="1771" spans="1:13" ht="24" customHeight="1">
      <c r="A1771" s="5" t="s">
        <v>15355</v>
      </c>
      <c r="B1771" s="94" t="s">
        <v>21262</v>
      </c>
      <c r="C1771" s="3" t="s">
        <v>2889</v>
      </c>
      <c r="D1771" s="5" t="s">
        <v>3456</v>
      </c>
      <c r="E1771" s="5" t="s">
        <v>14915</v>
      </c>
      <c r="F1771" s="4" t="s">
        <v>15356</v>
      </c>
      <c r="G1771" s="5" t="s">
        <v>15179</v>
      </c>
      <c r="H1771" s="5" t="s">
        <v>230</v>
      </c>
      <c r="I1771" s="68" t="s">
        <v>11103</v>
      </c>
      <c r="J1771" s="5" t="s">
        <v>14936</v>
      </c>
      <c r="K1771" s="5" t="s">
        <v>14937</v>
      </c>
      <c r="L1771" s="5" t="s">
        <v>14938</v>
      </c>
      <c r="M1771" s="5"/>
    </row>
    <row r="1772" spans="1:13" ht="24" customHeight="1">
      <c r="A1772" s="5" t="s">
        <v>19876</v>
      </c>
      <c r="B1772" s="94" t="s">
        <v>21262</v>
      </c>
      <c r="C1772" s="3" t="s">
        <v>95</v>
      </c>
      <c r="D1772" s="5" t="s">
        <v>3456</v>
      </c>
      <c r="E1772" s="5" t="s">
        <v>14915</v>
      </c>
      <c r="F1772" s="4" t="s">
        <v>15357</v>
      </c>
      <c r="G1772" s="5" t="s">
        <v>15179</v>
      </c>
      <c r="H1772" s="5" t="s">
        <v>230</v>
      </c>
      <c r="I1772" s="68" t="s">
        <v>11103</v>
      </c>
      <c r="J1772" s="5" t="s">
        <v>15310</v>
      </c>
      <c r="K1772" s="5" t="s">
        <v>15358</v>
      </c>
      <c r="L1772" s="5" t="s">
        <v>14950</v>
      </c>
      <c r="M1772" s="5"/>
    </row>
    <row r="1773" spans="1:13" ht="24" customHeight="1">
      <c r="A1773" s="5" t="s">
        <v>19877</v>
      </c>
      <c r="B1773" s="94" t="s">
        <v>21262</v>
      </c>
      <c r="C1773" s="3" t="s">
        <v>95</v>
      </c>
      <c r="D1773" s="5" t="s">
        <v>3456</v>
      </c>
      <c r="E1773" s="5" t="s">
        <v>14915</v>
      </c>
      <c r="F1773" s="4" t="s">
        <v>15359</v>
      </c>
      <c r="G1773" s="5" t="s">
        <v>14917</v>
      </c>
      <c r="H1773" s="5" t="s">
        <v>230</v>
      </c>
      <c r="I1773" s="68" t="s">
        <v>11103</v>
      </c>
      <c r="J1773" s="5" t="s">
        <v>14953</v>
      </c>
      <c r="K1773" s="5" t="s">
        <v>14954</v>
      </c>
      <c r="L1773" s="5" t="s">
        <v>342</v>
      </c>
      <c r="M1773" s="5"/>
    </row>
    <row r="1774" spans="1:13" ht="24" customHeight="1">
      <c r="A1774" s="5" t="s">
        <v>19878</v>
      </c>
      <c r="B1774" s="94" t="s">
        <v>21262</v>
      </c>
      <c r="C1774" s="3" t="s">
        <v>2889</v>
      </c>
      <c r="D1774" s="5" t="s">
        <v>3456</v>
      </c>
      <c r="E1774" s="5" t="s">
        <v>14915</v>
      </c>
      <c r="F1774" s="4" t="s">
        <v>15360</v>
      </c>
      <c r="G1774" s="5" t="s">
        <v>15179</v>
      </c>
      <c r="H1774" s="5" t="s">
        <v>230</v>
      </c>
      <c r="I1774" s="68" t="s">
        <v>11103</v>
      </c>
      <c r="J1774" s="5" t="s">
        <v>14936</v>
      </c>
      <c r="K1774" s="5" t="s">
        <v>14937</v>
      </c>
      <c r="L1774" s="5" t="s">
        <v>14938</v>
      </c>
      <c r="M1774" s="5"/>
    </row>
    <row r="1775" spans="1:13" ht="24" customHeight="1">
      <c r="A1775" s="5" t="s">
        <v>19879</v>
      </c>
      <c r="B1775" s="94" t="s">
        <v>21262</v>
      </c>
      <c r="C1775" s="3" t="s">
        <v>95</v>
      </c>
      <c r="D1775" s="5" t="s">
        <v>3456</v>
      </c>
      <c r="E1775" s="5" t="s">
        <v>14915</v>
      </c>
      <c r="F1775" s="4" t="s">
        <v>15361</v>
      </c>
      <c r="G1775" s="5" t="s">
        <v>15179</v>
      </c>
      <c r="H1775" s="5" t="s">
        <v>230</v>
      </c>
      <c r="I1775" s="68" t="s">
        <v>11103</v>
      </c>
      <c r="J1775" s="5" t="s">
        <v>15310</v>
      </c>
      <c r="K1775" s="5" t="s">
        <v>15358</v>
      </c>
      <c r="L1775" s="5" t="s">
        <v>14950</v>
      </c>
      <c r="M1775" s="5"/>
    </row>
    <row r="1776" spans="1:13" ht="24" customHeight="1">
      <c r="A1776" s="5" t="s">
        <v>15362</v>
      </c>
      <c r="B1776" s="94" t="s">
        <v>21262</v>
      </c>
      <c r="C1776" s="3" t="s">
        <v>95</v>
      </c>
      <c r="D1776" s="5" t="s">
        <v>3456</v>
      </c>
      <c r="E1776" s="5" t="s">
        <v>14915</v>
      </c>
      <c r="F1776" s="4" t="s">
        <v>15359</v>
      </c>
      <c r="G1776" s="5" t="s">
        <v>15134</v>
      </c>
      <c r="H1776" s="5" t="s">
        <v>230</v>
      </c>
      <c r="I1776" s="68" t="s">
        <v>11103</v>
      </c>
      <c r="J1776" s="5" t="s">
        <v>14953</v>
      </c>
      <c r="K1776" s="5" t="s">
        <v>14954</v>
      </c>
      <c r="L1776" s="5" t="s">
        <v>342</v>
      </c>
      <c r="M1776" s="5"/>
    </row>
    <row r="1777" spans="1:13" ht="24" customHeight="1">
      <c r="A1777" s="5" t="s">
        <v>15363</v>
      </c>
      <c r="B1777" s="94" t="s">
        <v>21262</v>
      </c>
      <c r="C1777" s="3" t="s">
        <v>2889</v>
      </c>
      <c r="D1777" s="5" t="s">
        <v>3456</v>
      </c>
      <c r="E1777" s="5" t="s">
        <v>14915</v>
      </c>
      <c r="F1777" s="4" t="s">
        <v>15364</v>
      </c>
      <c r="G1777" s="5" t="s">
        <v>15179</v>
      </c>
      <c r="H1777" s="5" t="s">
        <v>230</v>
      </c>
      <c r="I1777" s="68" t="s">
        <v>11103</v>
      </c>
      <c r="J1777" s="5" t="s">
        <v>14936</v>
      </c>
      <c r="K1777" s="5" t="s">
        <v>14937</v>
      </c>
      <c r="L1777" s="5" t="s">
        <v>14938</v>
      </c>
      <c r="M1777" s="5"/>
    </row>
    <row r="1778" spans="1:13" ht="24" customHeight="1">
      <c r="A1778" s="5" t="s">
        <v>15365</v>
      </c>
      <c r="B1778" s="94" t="s">
        <v>21262</v>
      </c>
      <c r="C1778" s="3" t="s">
        <v>95</v>
      </c>
      <c r="D1778" s="5" t="s">
        <v>3456</v>
      </c>
      <c r="E1778" s="5" t="s">
        <v>14915</v>
      </c>
      <c r="F1778" s="4" t="s">
        <v>15366</v>
      </c>
      <c r="G1778" s="5" t="s">
        <v>15179</v>
      </c>
      <c r="H1778" s="5" t="s">
        <v>230</v>
      </c>
      <c r="I1778" s="68" t="s">
        <v>11103</v>
      </c>
      <c r="J1778" s="5" t="s">
        <v>15310</v>
      </c>
      <c r="K1778" s="5" t="s">
        <v>15358</v>
      </c>
      <c r="L1778" s="5" t="s">
        <v>14950</v>
      </c>
      <c r="M1778" s="5"/>
    </row>
    <row r="1779" spans="1:13" ht="24" customHeight="1">
      <c r="A1779" s="5" t="s">
        <v>19880</v>
      </c>
      <c r="B1779" s="94" t="s">
        <v>21262</v>
      </c>
      <c r="C1779" s="3" t="s">
        <v>95</v>
      </c>
      <c r="D1779" s="5" t="s">
        <v>3456</v>
      </c>
      <c r="E1779" s="5" t="s">
        <v>14915</v>
      </c>
      <c r="F1779" s="4" t="s">
        <v>15367</v>
      </c>
      <c r="G1779" s="5" t="s">
        <v>14917</v>
      </c>
      <c r="H1779" s="5" t="s">
        <v>230</v>
      </c>
      <c r="I1779" s="68" t="s">
        <v>11103</v>
      </c>
      <c r="J1779" s="5" t="s">
        <v>14953</v>
      </c>
      <c r="K1779" s="5" t="s">
        <v>14954</v>
      </c>
      <c r="L1779" s="5" t="s">
        <v>342</v>
      </c>
      <c r="M1779" s="5"/>
    </row>
    <row r="1780" spans="1:13" ht="24" customHeight="1">
      <c r="A1780" s="5" t="s">
        <v>19881</v>
      </c>
      <c r="B1780" s="94" t="s">
        <v>3979</v>
      </c>
      <c r="C1780" s="3" t="s">
        <v>2889</v>
      </c>
      <c r="D1780" s="5" t="s">
        <v>3456</v>
      </c>
      <c r="E1780" s="5" t="s">
        <v>14915</v>
      </c>
      <c r="F1780" s="4" t="s">
        <v>15368</v>
      </c>
      <c r="G1780" s="5" t="s">
        <v>216</v>
      </c>
      <c r="H1780" s="5" t="s">
        <v>230</v>
      </c>
      <c r="I1780" s="68" t="s">
        <v>11103</v>
      </c>
      <c r="J1780" s="5" t="s">
        <v>14936</v>
      </c>
      <c r="K1780" s="5" t="s">
        <v>15369</v>
      </c>
      <c r="L1780" s="5" t="s">
        <v>14938</v>
      </c>
      <c r="M1780" s="5"/>
    </row>
    <row r="1781" spans="1:13" ht="24" customHeight="1">
      <c r="A1781" s="5" t="s">
        <v>15370</v>
      </c>
      <c r="B1781" s="94" t="s">
        <v>21262</v>
      </c>
      <c r="C1781" s="3" t="s">
        <v>95</v>
      </c>
      <c r="D1781" s="5" t="s">
        <v>3456</v>
      </c>
      <c r="E1781" s="5" t="s">
        <v>14915</v>
      </c>
      <c r="F1781" s="4" t="s">
        <v>15371</v>
      </c>
      <c r="G1781" s="5" t="s">
        <v>15290</v>
      </c>
      <c r="H1781" s="5" t="s">
        <v>11749</v>
      </c>
      <c r="I1781" s="68" t="s">
        <v>11103</v>
      </c>
      <c r="J1781" s="5" t="s">
        <v>15310</v>
      </c>
      <c r="K1781" s="5" t="s">
        <v>15358</v>
      </c>
      <c r="L1781" s="5" t="s">
        <v>14950</v>
      </c>
      <c r="M1781" s="5"/>
    </row>
    <row r="1782" spans="1:13" ht="24" customHeight="1">
      <c r="A1782" s="5" t="s">
        <v>19882</v>
      </c>
      <c r="B1782" s="94" t="s">
        <v>21262</v>
      </c>
      <c r="C1782" s="3" t="s">
        <v>95</v>
      </c>
      <c r="D1782" s="5" t="s">
        <v>3456</v>
      </c>
      <c r="E1782" s="5" t="s">
        <v>14915</v>
      </c>
      <c r="F1782" s="4" t="s">
        <v>15367</v>
      </c>
      <c r="G1782" s="5" t="s">
        <v>15134</v>
      </c>
      <c r="H1782" s="5" t="s">
        <v>230</v>
      </c>
      <c r="I1782" s="68" t="s">
        <v>11103</v>
      </c>
      <c r="J1782" s="5" t="s">
        <v>14953</v>
      </c>
      <c r="K1782" s="5" t="s">
        <v>14954</v>
      </c>
      <c r="L1782" s="5" t="s">
        <v>342</v>
      </c>
      <c r="M1782" s="5"/>
    </row>
    <row r="1783" spans="1:13" ht="24" customHeight="1">
      <c r="A1783" s="5" t="s">
        <v>15372</v>
      </c>
      <c r="B1783" s="94" t="s">
        <v>2985</v>
      </c>
      <c r="C1783" s="3" t="s">
        <v>95</v>
      </c>
      <c r="D1783" s="5" t="s">
        <v>3456</v>
      </c>
      <c r="E1783" s="5" t="s">
        <v>14915</v>
      </c>
      <c r="F1783" s="4" t="s">
        <v>15373</v>
      </c>
      <c r="G1783" s="5" t="s">
        <v>216</v>
      </c>
      <c r="H1783" s="5" t="s">
        <v>230</v>
      </c>
      <c r="I1783" s="68" t="s">
        <v>11103</v>
      </c>
      <c r="J1783" s="5" t="s">
        <v>19883</v>
      </c>
      <c r="K1783" s="5" t="s">
        <v>470</v>
      </c>
      <c r="L1783" s="5" t="s">
        <v>11521</v>
      </c>
      <c r="M1783" s="5"/>
    </row>
    <row r="1784" spans="1:13" ht="24" customHeight="1">
      <c r="A1784" s="5" t="s">
        <v>19884</v>
      </c>
      <c r="B1784" s="94" t="s">
        <v>3979</v>
      </c>
      <c r="C1784" s="3" t="s">
        <v>95</v>
      </c>
      <c r="D1784" s="5" t="s">
        <v>3456</v>
      </c>
      <c r="E1784" s="5" t="s">
        <v>14915</v>
      </c>
      <c r="F1784" s="4" t="s">
        <v>15374</v>
      </c>
      <c r="G1784" s="5" t="s">
        <v>216</v>
      </c>
      <c r="H1784" s="5" t="s">
        <v>230</v>
      </c>
      <c r="I1784" s="68" t="s">
        <v>11103</v>
      </c>
      <c r="J1784" s="5" t="s">
        <v>14936</v>
      </c>
      <c r="K1784" s="5" t="s">
        <v>15375</v>
      </c>
      <c r="L1784" s="5" t="s">
        <v>14938</v>
      </c>
      <c r="M1784" s="5"/>
    </row>
    <row r="1785" spans="1:13" ht="24" customHeight="1">
      <c r="A1785" s="5" t="s">
        <v>15376</v>
      </c>
      <c r="B1785" s="94" t="s">
        <v>5031</v>
      </c>
      <c r="C1785" s="3" t="s">
        <v>95</v>
      </c>
      <c r="D1785" s="5" t="s">
        <v>3456</v>
      </c>
      <c r="E1785" s="5" t="s">
        <v>14915</v>
      </c>
      <c r="F1785" s="4" t="s">
        <v>15377</v>
      </c>
      <c r="G1785" s="5" t="s">
        <v>216</v>
      </c>
      <c r="H1785" s="5" t="s">
        <v>230</v>
      </c>
      <c r="I1785" s="68" t="s">
        <v>11103</v>
      </c>
      <c r="J1785" s="5" t="s">
        <v>15388</v>
      </c>
      <c r="K1785" s="5" t="s">
        <v>15378</v>
      </c>
      <c r="L1785" s="5" t="s">
        <v>14950</v>
      </c>
      <c r="M1785" s="5"/>
    </row>
    <row r="1786" spans="1:13" ht="24" customHeight="1">
      <c r="A1786" s="5" t="s">
        <v>15379</v>
      </c>
      <c r="B1786" s="94" t="s">
        <v>4013</v>
      </c>
      <c r="C1786" s="3" t="s">
        <v>95</v>
      </c>
      <c r="D1786" s="5" t="s">
        <v>3456</v>
      </c>
      <c r="E1786" s="5" t="s">
        <v>14915</v>
      </c>
      <c r="F1786" s="4" t="s">
        <v>15380</v>
      </c>
      <c r="G1786" s="5" t="s">
        <v>19885</v>
      </c>
      <c r="H1786" s="5" t="s">
        <v>230</v>
      </c>
      <c r="I1786" s="68" t="s">
        <v>11103</v>
      </c>
      <c r="J1786" s="5" t="s">
        <v>15381</v>
      </c>
      <c r="K1786" s="5" t="s">
        <v>15382</v>
      </c>
      <c r="L1786" s="5" t="s">
        <v>15383</v>
      </c>
      <c r="M1786" s="5"/>
    </row>
    <row r="1787" spans="1:13" ht="24" customHeight="1">
      <c r="A1787" s="5" t="s">
        <v>19886</v>
      </c>
      <c r="B1787" s="94" t="s">
        <v>4167</v>
      </c>
      <c r="C1787" s="3" t="s">
        <v>95</v>
      </c>
      <c r="D1787" s="5" t="s">
        <v>3456</v>
      </c>
      <c r="E1787" s="5" t="s">
        <v>14915</v>
      </c>
      <c r="F1787" s="4" t="s">
        <v>15384</v>
      </c>
      <c r="G1787" s="5" t="s">
        <v>216</v>
      </c>
      <c r="H1787" s="5" t="s">
        <v>230</v>
      </c>
      <c r="I1787" s="68" t="s">
        <v>11103</v>
      </c>
      <c r="J1787" s="5" t="s">
        <v>14936</v>
      </c>
      <c r="K1787" s="5" t="s">
        <v>15385</v>
      </c>
      <c r="L1787" s="5" t="s">
        <v>14938</v>
      </c>
      <c r="M1787" s="5"/>
    </row>
    <row r="1788" spans="1:13" ht="24" customHeight="1">
      <c r="A1788" s="5" t="s">
        <v>15386</v>
      </c>
      <c r="B1788" s="94" t="s">
        <v>5031</v>
      </c>
      <c r="C1788" s="3" t="s">
        <v>95</v>
      </c>
      <c r="D1788" s="5" t="s">
        <v>3456</v>
      </c>
      <c r="E1788" s="5" t="s">
        <v>14915</v>
      </c>
      <c r="F1788" s="4" t="s">
        <v>15387</v>
      </c>
      <c r="G1788" s="5" t="s">
        <v>216</v>
      </c>
      <c r="H1788" s="5" t="s">
        <v>230</v>
      </c>
      <c r="I1788" s="68" t="s">
        <v>11103</v>
      </c>
      <c r="J1788" s="5" t="s">
        <v>15388</v>
      </c>
      <c r="K1788" s="5" t="s">
        <v>15378</v>
      </c>
      <c r="L1788" s="5" t="s">
        <v>14950</v>
      </c>
      <c r="M1788" s="5"/>
    </row>
    <row r="1789" spans="1:13" ht="24" customHeight="1">
      <c r="A1789" s="5" t="s">
        <v>15389</v>
      </c>
      <c r="B1789" s="94" t="s">
        <v>21292</v>
      </c>
      <c r="C1789" s="3" t="s">
        <v>95</v>
      </c>
      <c r="D1789" s="5" t="s">
        <v>3456</v>
      </c>
      <c r="E1789" s="5" t="s">
        <v>14915</v>
      </c>
      <c r="F1789" s="4" t="s">
        <v>15390</v>
      </c>
      <c r="G1789" s="5" t="s">
        <v>216</v>
      </c>
      <c r="H1789" s="5" t="s">
        <v>230</v>
      </c>
      <c r="I1789" s="68" t="s">
        <v>11103</v>
      </c>
      <c r="J1789" s="5" t="s">
        <v>15381</v>
      </c>
      <c r="K1789" s="5" t="s">
        <v>15391</v>
      </c>
      <c r="L1789" s="5" t="s">
        <v>15383</v>
      </c>
      <c r="M1789" s="5"/>
    </row>
    <row r="1790" spans="1:13" ht="24" customHeight="1">
      <c r="A1790" s="5" t="s">
        <v>15392</v>
      </c>
      <c r="B1790" s="94" t="s">
        <v>3661</v>
      </c>
      <c r="C1790" s="3" t="s">
        <v>3510</v>
      </c>
      <c r="D1790" s="5" t="s">
        <v>3456</v>
      </c>
      <c r="E1790" s="5" t="s">
        <v>14915</v>
      </c>
      <c r="F1790" s="4" t="s">
        <v>15393</v>
      </c>
      <c r="G1790" s="5" t="s">
        <v>216</v>
      </c>
      <c r="H1790" s="5" t="s">
        <v>230</v>
      </c>
      <c r="I1790" s="68" t="s">
        <v>11103</v>
      </c>
      <c r="J1790" s="5" t="s">
        <v>14936</v>
      </c>
      <c r="K1790" s="5" t="s">
        <v>2267</v>
      </c>
      <c r="L1790" s="5" t="s">
        <v>14938</v>
      </c>
      <c r="M1790" s="5"/>
    </row>
    <row r="1791" spans="1:13" ht="24" customHeight="1">
      <c r="A1791" s="5" t="s">
        <v>19887</v>
      </c>
      <c r="B1791" s="94" t="s">
        <v>5031</v>
      </c>
      <c r="C1791" s="3" t="s">
        <v>95</v>
      </c>
      <c r="D1791" s="5" t="s">
        <v>3456</v>
      </c>
      <c r="E1791" s="5" t="s">
        <v>14915</v>
      </c>
      <c r="F1791" s="4" t="s">
        <v>15394</v>
      </c>
      <c r="G1791" s="5" t="s">
        <v>216</v>
      </c>
      <c r="H1791" s="5" t="s">
        <v>230</v>
      </c>
      <c r="I1791" s="68" t="s">
        <v>11103</v>
      </c>
      <c r="J1791" s="5" t="s">
        <v>15388</v>
      </c>
      <c r="K1791" s="5" t="s">
        <v>15395</v>
      </c>
      <c r="L1791" s="5" t="s">
        <v>14950</v>
      </c>
      <c r="M1791" s="5"/>
    </row>
    <row r="1792" spans="1:13" ht="24" customHeight="1">
      <c r="A1792" s="5" t="s">
        <v>15396</v>
      </c>
      <c r="B1792" s="94" t="s">
        <v>21292</v>
      </c>
      <c r="C1792" s="3" t="s">
        <v>95</v>
      </c>
      <c r="D1792" s="5" t="s">
        <v>3456</v>
      </c>
      <c r="E1792" s="5" t="s">
        <v>14915</v>
      </c>
      <c r="F1792" s="4" t="s">
        <v>15397</v>
      </c>
      <c r="G1792" s="5" t="s">
        <v>216</v>
      </c>
      <c r="H1792" s="5" t="s">
        <v>11749</v>
      </c>
      <c r="I1792" s="68" t="s">
        <v>11103</v>
      </c>
      <c r="J1792" s="5" t="s">
        <v>15381</v>
      </c>
      <c r="K1792" s="5" t="s">
        <v>15391</v>
      </c>
      <c r="L1792" s="5" t="s">
        <v>15383</v>
      </c>
      <c r="M1792" s="5"/>
    </row>
    <row r="1793" spans="1:13" ht="24" customHeight="1">
      <c r="A1793" s="5" t="s">
        <v>15398</v>
      </c>
      <c r="B1793" s="94" t="s">
        <v>3661</v>
      </c>
      <c r="C1793" s="3" t="s">
        <v>3510</v>
      </c>
      <c r="D1793" s="5" t="s">
        <v>3456</v>
      </c>
      <c r="E1793" s="5" t="s">
        <v>14915</v>
      </c>
      <c r="F1793" s="4" t="s">
        <v>15399</v>
      </c>
      <c r="G1793" s="5" t="s">
        <v>216</v>
      </c>
      <c r="H1793" s="5" t="s">
        <v>11749</v>
      </c>
      <c r="I1793" s="68" t="s">
        <v>11103</v>
      </c>
      <c r="J1793" s="5" t="s">
        <v>14936</v>
      </c>
      <c r="K1793" s="5" t="s">
        <v>2267</v>
      </c>
      <c r="L1793" s="5" t="s">
        <v>14938</v>
      </c>
      <c r="M1793" s="5"/>
    </row>
    <row r="1794" spans="1:13" ht="24" customHeight="1">
      <c r="A1794" s="5" t="s">
        <v>19888</v>
      </c>
      <c r="B1794" s="94" t="s">
        <v>5031</v>
      </c>
      <c r="C1794" s="3" t="s">
        <v>95</v>
      </c>
      <c r="D1794" s="5" t="s">
        <v>3456</v>
      </c>
      <c r="E1794" s="5" t="s">
        <v>14915</v>
      </c>
      <c r="F1794" s="4" t="s">
        <v>15400</v>
      </c>
      <c r="G1794" s="5" t="s">
        <v>216</v>
      </c>
      <c r="H1794" s="5" t="s">
        <v>230</v>
      </c>
      <c r="I1794" s="68" t="s">
        <v>11103</v>
      </c>
      <c r="J1794" s="5" t="s">
        <v>15388</v>
      </c>
      <c r="K1794" s="5" t="s">
        <v>15378</v>
      </c>
      <c r="L1794" s="5" t="s">
        <v>14950</v>
      </c>
      <c r="M1794" s="5"/>
    </row>
    <row r="1795" spans="1:13" ht="24" customHeight="1">
      <c r="A1795" s="5" t="s">
        <v>15401</v>
      </c>
      <c r="B1795" s="94" t="s">
        <v>21292</v>
      </c>
      <c r="C1795" s="3" t="s">
        <v>95</v>
      </c>
      <c r="D1795" s="5" t="s">
        <v>3456</v>
      </c>
      <c r="E1795" s="5" t="s">
        <v>14915</v>
      </c>
      <c r="F1795" s="4" t="s">
        <v>15402</v>
      </c>
      <c r="G1795" s="5" t="s">
        <v>216</v>
      </c>
      <c r="H1795" s="5" t="s">
        <v>230</v>
      </c>
      <c r="I1795" s="68" t="s">
        <v>11103</v>
      </c>
      <c r="J1795" s="5" t="s">
        <v>15409</v>
      </c>
      <c r="K1795" s="5" t="s">
        <v>15403</v>
      </c>
      <c r="L1795" s="5" t="s">
        <v>15383</v>
      </c>
      <c r="M1795" s="5"/>
    </row>
    <row r="1796" spans="1:13" ht="24" customHeight="1">
      <c r="A1796" s="5" t="s">
        <v>15404</v>
      </c>
      <c r="B1796" s="94" t="s">
        <v>3661</v>
      </c>
      <c r="C1796" s="3" t="s">
        <v>3131</v>
      </c>
      <c r="D1796" s="5" t="s">
        <v>3456</v>
      </c>
      <c r="E1796" s="5" t="s">
        <v>14915</v>
      </c>
      <c r="F1796" s="4" t="s">
        <v>15405</v>
      </c>
      <c r="G1796" s="5" t="s">
        <v>216</v>
      </c>
      <c r="H1796" s="5" t="s">
        <v>230</v>
      </c>
      <c r="I1796" s="68" t="s">
        <v>11103</v>
      </c>
      <c r="J1796" s="5" t="s">
        <v>14936</v>
      </c>
      <c r="K1796" s="5" t="s">
        <v>2267</v>
      </c>
      <c r="L1796" s="5" t="s">
        <v>14938</v>
      </c>
      <c r="M1796" s="5"/>
    </row>
    <row r="1797" spans="1:13" ht="24" customHeight="1">
      <c r="A1797" s="5" t="s">
        <v>19889</v>
      </c>
      <c r="B1797" s="94" t="s">
        <v>5031</v>
      </c>
      <c r="C1797" s="3" t="s">
        <v>95</v>
      </c>
      <c r="D1797" s="5" t="s">
        <v>3456</v>
      </c>
      <c r="E1797" s="5" t="s">
        <v>14915</v>
      </c>
      <c r="F1797" s="4" t="s">
        <v>15406</v>
      </c>
      <c r="G1797" s="5" t="s">
        <v>216</v>
      </c>
      <c r="H1797" s="5" t="s">
        <v>230</v>
      </c>
      <c r="I1797" s="68" t="s">
        <v>11103</v>
      </c>
      <c r="J1797" s="5" t="s">
        <v>15388</v>
      </c>
      <c r="K1797" s="5" t="s">
        <v>15378</v>
      </c>
      <c r="L1797" s="5" t="s">
        <v>14950</v>
      </c>
      <c r="M1797" s="5"/>
    </row>
    <row r="1798" spans="1:13" ht="24" customHeight="1">
      <c r="A1798" s="5" t="s">
        <v>15407</v>
      </c>
      <c r="B1798" s="94" t="s">
        <v>21292</v>
      </c>
      <c r="C1798" s="3" t="s">
        <v>95</v>
      </c>
      <c r="D1798" s="5" t="s">
        <v>3456</v>
      </c>
      <c r="E1798" s="5" t="s">
        <v>14915</v>
      </c>
      <c r="F1798" s="4" t="s">
        <v>15408</v>
      </c>
      <c r="G1798" s="5" t="s">
        <v>216</v>
      </c>
      <c r="H1798" s="5" t="s">
        <v>230</v>
      </c>
      <c r="I1798" s="68" t="s">
        <v>11103</v>
      </c>
      <c r="J1798" s="5" t="s">
        <v>15409</v>
      </c>
      <c r="K1798" s="5" t="s">
        <v>15403</v>
      </c>
      <c r="L1798" s="5" t="s">
        <v>15383</v>
      </c>
      <c r="M1798" s="5"/>
    </row>
    <row r="1799" spans="1:13" ht="24" customHeight="1">
      <c r="A1799" s="5" t="s">
        <v>15410</v>
      </c>
      <c r="B1799" s="94" t="s">
        <v>3661</v>
      </c>
      <c r="C1799" s="3" t="s">
        <v>3131</v>
      </c>
      <c r="D1799" s="5" t="s">
        <v>3456</v>
      </c>
      <c r="E1799" s="5" t="s">
        <v>14915</v>
      </c>
      <c r="F1799" s="4" t="s">
        <v>15411</v>
      </c>
      <c r="G1799" s="5" t="s">
        <v>216</v>
      </c>
      <c r="H1799" s="5" t="s">
        <v>230</v>
      </c>
      <c r="I1799" s="68" t="s">
        <v>11103</v>
      </c>
      <c r="J1799" s="5" t="s">
        <v>14936</v>
      </c>
      <c r="K1799" s="5" t="s">
        <v>2267</v>
      </c>
      <c r="L1799" s="5" t="s">
        <v>14938</v>
      </c>
      <c r="M1799" s="5"/>
    </row>
    <row r="1800" spans="1:13" ht="24" customHeight="1">
      <c r="A1800" s="5" t="s">
        <v>15412</v>
      </c>
      <c r="B1800" s="94" t="s">
        <v>5031</v>
      </c>
      <c r="C1800" s="3" t="s">
        <v>95</v>
      </c>
      <c r="D1800" s="5" t="s">
        <v>3456</v>
      </c>
      <c r="E1800" s="5" t="s">
        <v>14915</v>
      </c>
      <c r="F1800" s="4" t="s">
        <v>15413</v>
      </c>
      <c r="G1800" s="5" t="s">
        <v>216</v>
      </c>
      <c r="H1800" s="5" t="s">
        <v>230</v>
      </c>
      <c r="I1800" s="68" t="s">
        <v>11103</v>
      </c>
      <c r="J1800" s="5" t="s">
        <v>15388</v>
      </c>
      <c r="K1800" s="5" t="s">
        <v>15378</v>
      </c>
      <c r="L1800" s="5" t="s">
        <v>14950</v>
      </c>
      <c r="M1800" s="5"/>
    </row>
    <row r="1801" spans="1:13" ht="24" customHeight="1">
      <c r="A1801" s="5" t="s">
        <v>15414</v>
      </c>
      <c r="B1801" s="94" t="s">
        <v>21292</v>
      </c>
      <c r="C1801" s="3" t="s">
        <v>95</v>
      </c>
      <c r="D1801" s="5" t="s">
        <v>3456</v>
      </c>
      <c r="E1801" s="5" t="s">
        <v>14915</v>
      </c>
      <c r="F1801" s="4" t="s">
        <v>15415</v>
      </c>
      <c r="G1801" s="5" t="s">
        <v>216</v>
      </c>
      <c r="H1801" s="5" t="s">
        <v>230</v>
      </c>
      <c r="I1801" s="68" t="s">
        <v>11103</v>
      </c>
      <c r="J1801" s="5" t="s">
        <v>15409</v>
      </c>
      <c r="K1801" s="5" t="s">
        <v>15403</v>
      </c>
      <c r="L1801" s="5" t="s">
        <v>15383</v>
      </c>
      <c r="M1801" s="5"/>
    </row>
    <row r="1802" spans="1:13" ht="24" customHeight="1">
      <c r="A1802" s="5" t="s">
        <v>15416</v>
      </c>
      <c r="B1802" s="94" t="s">
        <v>3661</v>
      </c>
      <c r="C1802" s="3" t="s">
        <v>3510</v>
      </c>
      <c r="D1802" s="5" t="s">
        <v>3456</v>
      </c>
      <c r="E1802" s="5" t="s">
        <v>14915</v>
      </c>
      <c r="F1802" s="4" t="s">
        <v>15417</v>
      </c>
      <c r="G1802" s="5" t="s">
        <v>216</v>
      </c>
      <c r="H1802" s="5" t="s">
        <v>230</v>
      </c>
      <c r="I1802" s="68" t="s">
        <v>11103</v>
      </c>
      <c r="J1802" s="5" t="s">
        <v>14936</v>
      </c>
      <c r="K1802" s="5" t="s">
        <v>2267</v>
      </c>
      <c r="L1802" s="5" t="s">
        <v>14938</v>
      </c>
      <c r="M1802" s="5"/>
    </row>
    <row r="1803" spans="1:13" ht="24" customHeight="1">
      <c r="A1803" s="5" t="s">
        <v>15418</v>
      </c>
      <c r="B1803" s="94" t="s">
        <v>5031</v>
      </c>
      <c r="C1803" s="3" t="s">
        <v>95</v>
      </c>
      <c r="D1803" s="5" t="s">
        <v>3456</v>
      </c>
      <c r="E1803" s="5" t="s">
        <v>14915</v>
      </c>
      <c r="F1803" s="4" t="s">
        <v>15419</v>
      </c>
      <c r="G1803" s="5" t="s">
        <v>216</v>
      </c>
      <c r="H1803" s="5" t="s">
        <v>230</v>
      </c>
      <c r="I1803" s="68" t="s">
        <v>11103</v>
      </c>
      <c r="J1803" s="5" t="s">
        <v>15388</v>
      </c>
      <c r="K1803" s="5" t="s">
        <v>15378</v>
      </c>
      <c r="L1803" s="5" t="s">
        <v>14950</v>
      </c>
      <c r="M1803" s="5"/>
    </row>
    <row r="1804" spans="1:13" ht="24" customHeight="1">
      <c r="A1804" s="5" t="s">
        <v>19890</v>
      </c>
      <c r="B1804" s="94" t="s">
        <v>11847</v>
      </c>
      <c r="C1804" s="3" t="s">
        <v>95</v>
      </c>
      <c r="D1804" s="5" t="s">
        <v>3456</v>
      </c>
      <c r="E1804" s="5" t="s">
        <v>14915</v>
      </c>
      <c r="F1804" s="4" t="s">
        <v>15420</v>
      </c>
      <c r="G1804" s="5" t="s">
        <v>216</v>
      </c>
      <c r="H1804" s="5" t="s">
        <v>230</v>
      </c>
      <c r="I1804" s="68" t="s">
        <v>11103</v>
      </c>
      <c r="J1804" s="5" t="s">
        <v>19891</v>
      </c>
      <c r="K1804" s="5" t="s">
        <v>15421</v>
      </c>
      <c r="L1804" s="5" t="s">
        <v>15383</v>
      </c>
      <c r="M1804" s="5"/>
    </row>
    <row r="1805" spans="1:13" ht="24" customHeight="1">
      <c r="A1805" s="5" t="s">
        <v>19892</v>
      </c>
      <c r="B1805" s="94" t="s">
        <v>3661</v>
      </c>
      <c r="C1805" s="3" t="s">
        <v>3131</v>
      </c>
      <c r="D1805" s="5" t="s">
        <v>3456</v>
      </c>
      <c r="E1805" s="5" t="s">
        <v>14915</v>
      </c>
      <c r="F1805" s="4" t="s">
        <v>15422</v>
      </c>
      <c r="G1805" s="5" t="s">
        <v>216</v>
      </c>
      <c r="H1805" s="5" t="s">
        <v>230</v>
      </c>
      <c r="I1805" s="68" t="s">
        <v>11103</v>
      </c>
      <c r="J1805" s="5" t="s">
        <v>14936</v>
      </c>
      <c r="K1805" s="5" t="s">
        <v>2267</v>
      </c>
      <c r="L1805" s="5" t="s">
        <v>14938</v>
      </c>
      <c r="M1805" s="5"/>
    </row>
    <row r="1806" spans="1:13" ht="24" customHeight="1">
      <c r="A1806" s="5" t="s">
        <v>15423</v>
      </c>
      <c r="B1806" s="94" t="s">
        <v>5031</v>
      </c>
      <c r="C1806" s="3" t="s">
        <v>95</v>
      </c>
      <c r="D1806" s="5" t="s">
        <v>3456</v>
      </c>
      <c r="E1806" s="5" t="s">
        <v>14915</v>
      </c>
      <c r="F1806" s="4" t="s">
        <v>15424</v>
      </c>
      <c r="G1806" s="5" t="s">
        <v>216</v>
      </c>
      <c r="H1806" s="5" t="s">
        <v>230</v>
      </c>
      <c r="I1806" s="68" t="s">
        <v>11103</v>
      </c>
      <c r="J1806" s="5" t="s">
        <v>15388</v>
      </c>
      <c r="K1806" s="5" t="s">
        <v>15378</v>
      </c>
      <c r="L1806" s="5" t="s">
        <v>14950</v>
      </c>
      <c r="M1806" s="5"/>
    </row>
    <row r="1807" spans="1:13" ht="24" customHeight="1">
      <c r="A1807" s="5" t="s">
        <v>15425</v>
      </c>
      <c r="B1807" s="94" t="s">
        <v>2925</v>
      </c>
      <c r="C1807" s="3" t="s">
        <v>95</v>
      </c>
      <c r="D1807" s="5" t="s">
        <v>3456</v>
      </c>
      <c r="E1807" s="5" t="s">
        <v>14915</v>
      </c>
      <c r="F1807" s="4" t="s">
        <v>15426</v>
      </c>
      <c r="G1807" s="5" t="s">
        <v>14935</v>
      </c>
      <c r="H1807" s="5" t="s">
        <v>230</v>
      </c>
      <c r="I1807" s="68" t="s">
        <v>11103</v>
      </c>
      <c r="J1807" s="5" t="s">
        <v>19893</v>
      </c>
      <c r="K1807" s="5" t="s">
        <v>15427</v>
      </c>
      <c r="L1807" s="5" t="s">
        <v>15383</v>
      </c>
      <c r="M1807" s="5"/>
    </row>
    <row r="1808" spans="1:13" ht="24" customHeight="1">
      <c r="A1808" s="5" t="s">
        <v>15428</v>
      </c>
      <c r="B1808" s="94" t="s">
        <v>3661</v>
      </c>
      <c r="C1808" s="3" t="s">
        <v>3131</v>
      </c>
      <c r="D1808" s="5" t="s">
        <v>3456</v>
      </c>
      <c r="E1808" s="5" t="s">
        <v>14915</v>
      </c>
      <c r="F1808" s="4" t="s">
        <v>15429</v>
      </c>
      <c r="G1808" s="5" t="s">
        <v>11761</v>
      </c>
      <c r="H1808" s="5" t="s">
        <v>230</v>
      </c>
      <c r="I1808" s="68" t="s">
        <v>11103</v>
      </c>
      <c r="J1808" s="5" t="s">
        <v>14936</v>
      </c>
      <c r="K1808" s="5" t="s">
        <v>2267</v>
      </c>
      <c r="L1808" s="5" t="s">
        <v>14938</v>
      </c>
      <c r="M1808" s="5"/>
    </row>
    <row r="1809" spans="1:13" ht="24" customHeight="1">
      <c r="A1809" s="5" t="s">
        <v>15430</v>
      </c>
      <c r="B1809" s="94" t="s">
        <v>5031</v>
      </c>
      <c r="C1809" s="3" t="s">
        <v>95</v>
      </c>
      <c r="D1809" s="5" t="s">
        <v>3456</v>
      </c>
      <c r="E1809" s="5" t="s">
        <v>14915</v>
      </c>
      <c r="F1809" s="4" t="s">
        <v>15431</v>
      </c>
      <c r="G1809" s="5" t="s">
        <v>11761</v>
      </c>
      <c r="H1809" s="5" t="s">
        <v>230</v>
      </c>
      <c r="I1809" s="68" t="s">
        <v>11103</v>
      </c>
      <c r="J1809" s="5" t="s">
        <v>15388</v>
      </c>
      <c r="K1809" s="5" t="s">
        <v>15378</v>
      </c>
      <c r="L1809" s="5" t="s">
        <v>14950</v>
      </c>
      <c r="M1809" s="5"/>
    </row>
    <row r="1810" spans="1:13" ht="24" customHeight="1">
      <c r="A1810" s="5" t="s">
        <v>15432</v>
      </c>
      <c r="B1810" s="94" t="s">
        <v>3661</v>
      </c>
      <c r="C1810" s="3" t="s">
        <v>3131</v>
      </c>
      <c r="D1810" s="5" t="s">
        <v>3456</v>
      </c>
      <c r="E1810" s="5" t="s">
        <v>14915</v>
      </c>
      <c r="F1810" s="4" t="s">
        <v>15433</v>
      </c>
      <c r="G1810" s="5" t="s">
        <v>216</v>
      </c>
      <c r="H1810" s="5" t="s">
        <v>230</v>
      </c>
      <c r="I1810" s="68" t="s">
        <v>11103</v>
      </c>
      <c r="J1810" s="5" t="s">
        <v>14936</v>
      </c>
      <c r="K1810" s="5" t="s">
        <v>2267</v>
      </c>
      <c r="L1810" s="5" t="s">
        <v>14938</v>
      </c>
      <c r="M1810" s="5"/>
    </row>
    <row r="1811" spans="1:13" ht="24" customHeight="1">
      <c r="A1811" s="5" t="s">
        <v>19894</v>
      </c>
      <c r="B1811" s="94" t="s">
        <v>5031</v>
      </c>
      <c r="C1811" s="3" t="s">
        <v>95</v>
      </c>
      <c r="D1811" s="5" t="s">
        <v>3456</v>
      </c>
      <c r="E1811" s="5" t="s">
        <v>14915</v>
      </c>
      <c r="F1811" s="4" t="s">
        <v>15434</v>
      </c>
      <c r="G1811" s="5" t="s">
        <v>216</v>
      </c>
      <c r="H1811" s="5" t="s">
        <v>230</v>
      </c>
      <c r="I1811" s="68" t="s">
        <v>11103</v>
      </c>
      <c r="J1811" s="5" t="s">
        <v>15388</v>
      </c>
      <c r="K1811" s="5" t="s">
        <v>15378</v>
      </c>
      <c r="L1811" s="5" t="s">
        <v>14950</v>
      </c>
      <c r="M1811" s="5"/>
    </row>
    <row r="1812" spans="1:13" ht="24" customHeight="1">
      <c r="A1812" s="5" t="s">
        <v>15435</v>
      </c>
      <c r="B1812" s="94" t="s">
        <v>3661</v>
      </c>
      <c r="C1812" s="3" t="s">
        <v>3131</v>
      </c>
      <c r="D1812" s="5" t="s">
        <v>3456</v>
      </c>
      <c r="E1812" s="5" t="s">
        <v>14915</v>
      </c>
      <c r="F1812" s="4" t="s">
        <v>15436</v>
      </c>
      <c r="G1812" s="5" t="s">
        <v>216</v>
      </c>
      <c r="H1812" s="5" t="s">
        <v>230</v>
      </c>
      <c r="I1812" s="68" t="s">
        <v>11103</v>
      </c>
      <c r="J1812" s="5" t="s">
        <v>14936</v>
      </c>
      <c r="K1812" s="5" t="s">
        <v>2267</v>
      </c>
      <c r="L1812" s="5" t="s">
        <v>14938</v>
      </c>
      <c r="M1812" s="5"/>
    </row>
    <row r="1813" spans="1:13" ht="24" customHeight="1">
      <c r="A1813" s="5" t="s">
        <v>15437</v>
      </c>
      <c r="B1813" s="94" t="s">
        <v>3767</v>
      </c>
      <c r="C1813" s="3" t="s">
        <v>95</v>
      </c>
      <c r="D1813" s="5" t="s">
        <v>3456</v>
      </c>
      <c r="E1813" s="5" t="s">
        <v>14915</v>
      </c>
      <c r="F1813" s="4" t="s">
        <v>15438</v>
      </c>
      <c r="G1813" s="5" t="s">
        <v>216</v>
      </c>
      <c r="H1813" s="5" t="s">
        <v>230</v>
      </c>
      <c r="I1813" s="68" t="s">
        <v>11103</v>
      </c>
      <c r="J1813" s="5" t="s">
        <v>15439</v>
      </c>
      <c r="K1813" s="5" t="s">
        <v>15440</v>
      </c>
      <c r="L1813" s="5" t="s">
        <v>14950</v>
      </c>
      <c r="M1813" s="5"/>
    </row>
    <row r="1814" spans="1:13" ht="24" customHeight="1">
      <c r="A1814" s="5" t="s">
        <v>19895</v>
      </c>
      <c r="B1814" s="94" t="s">
        <v>3661</v>
      </c>
      <c r="C1814" s="3" t="s">
        <v>3131</v>
      </c>
      <c r="D1814" s="5" t="s">
        <v>3456</v>
      </c>
      <c r="E1814" s="5" t="s">
        <v>14915</v>
      </c>
      <c r="F1814" s="4" t="s">
        <v>15441</v>
      </c>
      <c r="G1814" s="5" t="s">
        <v>216</v>
      </c>
      <c r="H1814" s="5" t="s">
        <v>230</v>
      </c>
      <c r="I1814" s="68" t="s">
        <v>11103</v>
      </c>
      <c r="J1814" s="5" t="s">
        <v>14936</v>
      </c>
      <c r="K1814" s="5" t="s">
        <v>2267</v>
      </c>
      <c r="L1814" s="5" t="s">
        <v>14938</v>
      </c>
      <c r="M1814" s="5"/>
    </row>
    <row r="1815" spans="1:13" ht="24" customHeight="1">
      <c r="A1815" s="5" t="s">
        <v>19896</v>
      </c>
      <c r="B1815" s="94" t="s">
        <v>3767</v>
      </c>
      <c r="C1815" s="3" t="s">
        <v>95</v>
      </c>
      <c r="D1815" s="5" t="s">
        <v>3456</v>
      </c>
      <c r="E1815" s="5" t="s">
        <v>14915</v>
      </c>
      <c r="F1815" s="4" t="s">
        <v>15438</v>
      </c>
      <c r="G1815" s="5" t="s">
        <v>216</v>
      </c>
      <c r="H1815" s="5" t="s">
        <v>230</v>
      </c>
      <c r="I1815" s="68" t="s">
        <v>11103</v>
      </c>
      <c r="J1815" s="5" t="s">
        <v>15439</v>
      </c>
      <c r="K1815" s="5" t="s">
        <v>15442</v>
      </c>
      <c r="L1815" s="5" t="s">
        <v>14950</v>
      </c>
      <c r="M1815" s="5"/>
    </row>
    <row r="1816" spans="1:13" ht="24" customHeight="1">
      <c r="A1816" s="5" t="s">
        <v>19897</v>
      </c>
      <c r="B1816" s="94" t="s">
        <v>3661</v>
      </c>
      <c r="C1816" s="3" t="s">
        <v>3510</v>
      </c>
      <c r="D1816" s="5" t="s">
        <v>3456</v>
      </c>
      <c r="E1816" s="5" t="s">
        <v>14915</v>
      </c>
      <c r="F1816" s="4" t="s">
        <v>15443</v>
      </c>
      <c r="G1816" s="5" t="s">
        <v>216</v>
      </c>
      <c r="H1816" s="5" t="s">
        <v>230</v>
      </c>
      <c r="I1816" s="68" t="s">
        <v>11103</v>
      </c>
      <c r="J1816" s="5" t="s">
        <v>14936</v>
      </c>
      <c r="K1816" s="5" t="s">
        <v>2267</v>
      </c>
      <c r="L1816" s="5" t="s">
        <v>14938</v>
      </c>
      <c r="M1816" s="5"/>
    </row>
    <row r="1817" spans="1:13" ht="24" customHeight="1">
      <c r="A1817" s="5" t="s">
        <v>15444</v>
      </c>
      <c r="B1817" s="94" t="s">
        <v>92</v>
      </c>
      <c r="C1817" s="3" t="s">
        <v>2889</v>
      </c>
      <c r="D1817" s="5" t="s">
        <v>3456</v>
      </c>
      <c r="E1817" s="5" t="s">
        <v>14915</v>
      </c>
      <c r="F1817" s="4" t="s">
        <v>15445</v>
      </c>
      <c r="G1817" s="5" t="s">
        <v>216</v>
      </c>
      <c r="H1817" s="5" t="s">
        <v>230</v>
      </c>
      <c r="I1817" s="68" t="s">
        <v>11103</v>
      </c>
      <c r="J1817" s="5" t="s">
        <v>15446</v>
      </c>
      <c r="K1817" s="5" t="s">
        <v>15447</v>
      </c>
      <c r="L1817" s="5" t="s">
        <v>14938</v>
      </c>
      <c r="M1817" s="5"/>
    </row>
    <row r="1818" spans="1:13" ht="24" customHeight="1">
      <c r="A1818" s="5" t="s">
        <v>15448</v>
      </c>
      <c r="B1818" s="94" t="s">
        <v>21307</v>
      </c>
      <c r="C1818" s="3" t="s">
        <v>3459</v>
      </c>
      <c r="D1818" s="5" t="s">
        <v>3456</v>
      </c>
      <c r="E1818" s="5" t="s">
        <v>15449</v>
      </c>
      <c r="F1818" s="4" t="s">
        <v>15450</v>
      </c>
      <c r="G1818" s="5" t="s">
        <v>15451</v>
      </c>
      <c r="H1818" s="5" t="s">
        <v>230</v>
      </c>
      <c r="I1818" s="68" t="s">
        <v>11103</v>
      </c>
      <c r="J1818" s="5" t="s">
        <v>15452</v>
      </c>
      <c r="K1818" s="5" t="s">
        <v>15453</v>
      </c>
      <c r="L1818" s="5" t="s">
        <v>14938</v>
      </c>
      <c r="M1818" s="5"/>
    </row>
    <row r="1819" spans="1:13" ht="24" customHeight="1">
      <c r="A1819" s="5" t="s">
        <v>15454</v>
      </c>
      <c r="B1819" s="94" t="s">
        <v>3723</v>
      </c>
      <c r="C1819" s="3" t="s">
        <v>3459</v>
      </c>
      <c r="D1819" s="5" t="s">
        <v>3456</v>
      </c>
      <c r="E1819" s="5" t="s">
        <v>15449</v>
      </c>
      <c r="F1819" s="4" t="s">
        <v>15455</v>
      </c>
      <c r="G1819" s="5" t="s">
        <v>216</v>
      </c>
      <c r="H1819" s="5" t="s">
        <v>230</v>
      </c>
      <c r="I1819" s="68" t="s">
        <v>11103</v>
      </c>
      <c r="J1819" s="5" t="s">
        <v>15456</v>
      </c>
      <c r="K1819" s="5" t="s">
        <v>1632</v>
      </c>
      <c r="L1819" s="5" t="s">
        <v>2864</v>
      </c>
      <c r="M1819" s="5"/>
    </row>
    <row r="1820" spans="1:13" ht="24" customHeight="1">
      <c r="A1820" s="5" t="s">
        <v>19898</v>
      </c>
      <c r="B1820" s="94" t="s">
        <v>3353</v>
      </c>
      <c r="C1820" s="3" t="s">
        <v>3459</v>
      </c>
      <c r="D1820" s="5" t="s">
        <v>3456</v>
      </c>
      <c r="E1820" s="5" t="s">
        <v>15449</v>
      </c>
      <c r="F1820" s="4" t="s">
        <v>15457</v>
      </c>
      <c r="G1820" s="5" t="s">
        <v>15458</v>
      </c>
      <c r="H1820" s="5" t="s">
        <v>230</v>
      </c>
      <c r="I1820" s="68" t="s">
        <v>11750</v>
      </c>
      <c r="J1820" s="5" t="s">
        <v>15459</v>
      </c>
      <c r="K1820" s="5" t="s">
        <v>15460</v>
      </c>
      <c r="L1820" s="5" t="s">
        <v>14938</v>
      </c>
      <c r="M1820" s="5"/>
    </row>
    <row r="1821" spans="1:13" ht="24" customHeight="1">
      <c r="A1821" s="5" t="s">
        <v>19899</v>
      </c>
      <c r="B1821" s="94" t="s">
        <v>3950</v>
      </c>
      <c r="C1821" s="3" t="s">
        <v>3459</v>
      </c>
      <c r="D1821" s="5" t="s">
        <v>3456</v>
      </c>
      <c r="E1821" s="5" t="s">
        <v>14915</v>
      </c>
      <c r="F1821" s="4" t="s">
        <v>15461</v>
      </c>
      <c r="G1821" s="5" t="s">
        <v>216</v>
      </c>
      <c r="H1821" s="5" t="s">
        <v>230</v>
      </c>
      <c r="I1821" s="68" t="s">
        <v>11103</v>
      </c>
      <c r="J1821" s="5" t="s">
        <v>19900</v>
      </c>
      <c r="K1821" s="5" t="s">
        <v>15462</v>
      </c>
      <c r="L1821" s="5" t="s">
        <v>15463</v>
      </c>
      <c r="M1821" s="5"/>
    </row>
    <row r="1822" spans="1:13" ht="24" customHeight="1">
      <c r="A1822" s="5" t="s">
        <v>19901</v>
      </c>
      <c r="B1822" s="94" t="s">
        <v>21307</v>
      </c>
      <c r="C1822" s="3" t="s">
        <v>3459</v>
      </c>
      <c r="D1822" s="5" t="s">
        <v>3456</v>
      </c>
      <c r="E1822" s="5" t="s">
        <v>15449</v>
      </c>
      <c r="F1822" s="4" t="s">
        <v>15450</v>
      </c>
      <c r="G1822" s="5" t="s">
        <v>19902</v>
      </c>
      <c r="H1822" s="5" t="s">
        <v>230</v>
      </c>
      <c r="I1822" s="68" t="s">
        <v>11103</v>
      </c>
      <c r="J1822" s="5" t="s">
        <v>15452</v>
      </c>
      <c r="K1822" s="5" t="s">
        <v>15453</v>
      </c>
      <c r="L1822" s="5" t="s">
        <v>14938</v>
      </c>
      <c r="M1822" s="5"/>
    </row>
    <row r="1823" spans="1:13" ht="24" customHeight="1">
      <c r="A1823" s="5" t="s">
        <v>15464</v>
      </c>
      <c r="B1823" s="94" t="s">
        <v>21270</v>
      </c>
      <c r="C1823" s="3" t="s">
        <v>3459</v>
      </c>
      <c r="D1823" s="5" t="s">
        <v>3456</v>
      </c>
      <c r="E1823" s="5" t="s">
        <v>15449</v>
      </c>
      <c r="F1823" s="4" t="s">
        <v>15465</v>
      </c>
      <c r="G1823" s="5" t="s">
        <v>216</v>
      </c>
      <c r="H1823" s="5" t="s">
        <v>230</v>
      </c>
      <c r="I1823" s="68" t="s">
        <v>11103</v>
      </c>
      <c r="J1823" s="5" t="s">
        <v>1115</v>
      </c>
      <c r="K1823" s="5" t="s">
        <v>15466</v>
      </c>
      <c r="L1823" s="5" t="s">
        <v>2864</v>
      </c>
      <c r="M1823" s="5"/>
    </row>
    <row r="1824" spans="1:13" ht="24" customHeight="1">
      <c r="A1824" s="5" t="s">
        <v>15467</v>
      </c>
      <c r="B1824" s="94" t="s">
        <v>3353</v>
      </c>
      <c r="C1824" s="3" t="s">
        <v>3459</v>
      </c>
      <c r="D1824" s="5" t="s">
        <v>3456</v>
      </c>
      <c r="E1824" s="5" t="s">
        <v>15449</v>
      </c>
      <c r="F1824" s="4" t="s">
        <v>15468</v>
      </c>
      <c r="G1824" s="5" t="s">
        <v>15469</v>
      </c>
      <c r="H1824" s="5" t="s">
        <v>230</v>
      </c>
      <c r="I1824" s="68" t="s">
        <v>11103</v>
      </c>
      <c r="J1824" s="5" t="s">
        <v>15263</v>
      </c>
      <c r="K1824" s="5" t="s">
        <v>15470</v>
      </c>
      <c r="L1824" s="5" t="s">
        <v>14938</v>
      </c>
      <c r="M1824" s="5"/>
    </row>
    <row r="1825" spans="1:13" ht="24" customHeight="1">
      <c r="A1825" s="5" t="s">
        <v>15471</v>
      </c>
      <c r="B1825" s="94" t="s">
        <v>21307</v>
      </c>
      <c r="C1825" s="3" t="s">
        <v>3459</v>
      </c>
      <c r="D1825" s="5" t="s">
        <v>3456</v>
      </c>
      <c r="E1825" s="5" t="s">
        <v>15449</v>
      </c>
      <c r="F1825" s="4" t="s">
        <v>15450</v>
      </c>
      <c r="G1825" s="5" t="s">
        <v>19903</v>
      </c>
      <c r="H1825" s="5" t="s">
        <v>230</v>
      </c>
      <c r="I1825" s="68" t="s">
        <v>11103</v>
      </c>
      <c r="J1825" s="5" t="s">
        <v>15452</v>
      </c>
      <c r="K1825" s="5" t="s">
        <v>15453</v>
      </c>
      <c r="L1825" s="5" t="s">
        <v>14938</v>
      </c>
      <c r="M1825" s="5"/>
    </row>
    <row r="1826" spans="1:13" ht="24" customHeight="1">
      <c r="A1826" s="5" t="s">
        <v>15473</v>
      </c>
      <c r="B1826" s="94" t="s">
        <v>3796</v>
      </c>
      <c r="C1826" s="3" t="s">
        <v>3459</v>
      </c>
      <c r="D1826" s="5" t="s">
        <v>3456</v>
      </c>
      <c r="E1826" s="5" t="s">
        <v>15449</v>
      </c>
      <c r="F1826" s="4" t="s">
        <v>15474</v>
      </c>
      <c r="G1826" s="5" t="s">
        <v>11761</v>
      </c>
      <c r="H1826" s="5" t="s">
        <v>11749</v>
      </c>
      <c r="I1826" s="68" t="s">
        <v>11103</v>
      </c>
      <c r="J1826" s="5" t="s">
        <v>15456</v>
      </c>
      <c r="K1826" s="5" t="s">
        <v>15475</v>
      </c>
      <c r="L1826" s="5" t="s">
        <v>2864</v>
      </c>
      <c r="M1826" s="5"/>
    </row>
    <row r="1827" spans="1:13" ht="24" customHeight="1">
      <c r="A1827" s="5" t="s">
        <v>19904</v>
      </c>
      <c r="B1827" s="94" t="s">
        <v>21307</v>
      </c>
      <c r="C1827" s="3" t="s">
        <v>3459</v>
      </c>
      <c r="D1827" s="5" t="s">
        <v>3456</v>
      </c>
      <c r="E1827" s="5" t="s">
        <v>15449</v>
      </c>
      <c r="F1827" s="4" t="s">
        <v>15450</v>
      </c>
      <c r="G1827" s="5" t="s">
        <v>19905</v>
      </c>
      <c r="H1827" s="5" t="s">
        <v>230</v>
      </c>
      <c r="I1827" s="68" t="s">
        <v>11103</v>
      </c>
      <c r="J1827" s="5" t="s">
        <v>15452</v>
      </c>
      <c r="K1827" s="5" t="s">
        <v>15453</v>
      </c>
      <c r="L1827" s="5" t="s">
        <v>14938</v>
      </c>
      <c r="M1827" s="5"/>
    </row>
    <row r="1828" spans="1:13" ht="24" customHeight="1">
      <c r="A1828" s="5" t="s">
        <v>15476</v>
      </c>
      <c r="B1828" s="94" t="s">
        <v>3796</v>
      </c>
      <c r="C1828" s="3" t="s">
        <v>3459</v>
      </c>
      <c r="D1828" s="5" t="s">
        <v>3456</v>
      </c>
      <c r="E1828" s="5" t="s">
        <v>15449</v>
      </c>
      <c r="F1828" s="4" t="s">
        <v>15477</v>
      </c>
      <c r="G1828" s="5" t="s">
        <v>11761</v>
      </c>
      <c r="H1828" s="5" t="s">
        <v>11749</v>
      </c>
      <c r="I1828" s="68" t="s">
        <v>11103</v>
      </c>
      <c r="J1828" s="5" t="s">
        <v>1115</v>
      </c>
      <c r="K1828" s="5" t="s">
        <v>15478</v>
      </c>
      <c r="L1828" s="5" t="s">
        <v>2864</v>
      </c>
      <c r="M1828" s="5"/>
    </row>
    <row r="1829" spans="1:13" ht="24" customHeight="1">
      <c r="A1829" s="5" t="s">
        <v>15479</v>
      </c>
      <c r="B1829" s="94" t="s">
        <v>21307</v>
      </c>
      <c r="C1829" s="3" t="s">
        <v>3459</v>
      </c>
      <c r="D1829" s="5" t="s">
        <v>3456</v>
      </c>
      <c r="E1829" s="5" t="s">
        <v>15449</v>
      </c>
      <c r="F1829" s="4" t="s">
        <v>15480</v>
      </c>
      <c r="G1829" s="5" t="s">
        <v>19906</v>
      </c>
      <c r="H1829" s="5" t="s">
        <v>230</v>
      </c>
      <c r="I1829" s="68" t="s">
        <v>11103</v>
      </c>
      <c r="J1829" s="5" t="s">
        <v>15452</v>
      </c>
      <c r="K1829" s="5" t="s">
        <v>15481</v>
      </c>
      <c r="L1829" s="5" t="s">
        <v>14938</v>
      </c>
      <c r="M1829" s="5"/>
    </row>
    <row r="1830" spans="1:13" ht="24" customHeight="1">
      <c r="A1830" s="5" t="s">
        <v>15482</v>
      </c>
      <c r="B1830" s="94" t="s">
        <v>3796</v>
      </c>
      <c r="C1830" s="3" t="s">
        <v>3459</v>
      </c>
      <c r="D1830" s="5" t="s">
        <v>3456</v>
      </c>
      <c r="E1830" s="5" t="s">
        <v>15449</v>
      </c>
      <c r="F1830" s="4" t="s">
        <v>15483</v>
      </c>
      <c r="G1830" s="5" t="s">
        <v>216</v>
      </c>
      <c r="H1830" s="5" t="s">
        <v>230</v>
      </c>
      <c r="I1830" s="68" t="s">
        <v>11103</v>
      </c>
      <c r="J1830" s="5" t="s">
        <v>1115</v>
      </c>
      <c r="K1830" s="5" t="s">
        <v>15478</v>
      </c>
      <c r="L1830" s="5" t="s">
        <v>2864</v>
      </c>
      <c r="M1830" s="5"/>
    </row>
    <row r="1831" spans="1:13" ht="24" customHeight="1">
      <c r="A1831" s="5" t="s">
        <v>19907</v>
      </c>
      <c r="B1831" s="94" t="s">
        <v>21307</v>
      </c>
      <c r="C1831" s="3" t="s">
        <v>3459</v>
      </c>
      <c r="D1831" s="5" t="s">
        <v>3456</v>
      </c>
      <c r="E1831" s="5" t="s">
        <v>15449</v>
      </c>
      <c r="F1831" s="4" t="s">
        <v>15480</v>
      </c>
      <c r="G1831" s="5" t="s">
        <v>15484</v>
      </c>
      <c r="H1831" s="5" t="s">
        <v>230</v>
      </c>
      <c r="I1831" s="68" t="s">
        <v>11103</v>
      </c>
      <c r="J1831" s="5" t="s">
        <v>15452</v>
      </c>
      <c r="K1831" s="5" t="s">
        <v>15481</v>
      </c>
      <c r="L1831" s="5" t="s">
        <v>14938</v>
      </c>
      <c r="M1831" s="5"/>
    </row>
    <row r="1832" spans="1:13" ht="24" customHeight="1">
      <c r="A1832" s="5" t="s">
        <v>15485</v>
      </c>
      <c r="B1832" s="94" t="s">
        <v>3796</v>
      </c>
      <c r="C1832" s="3" t="s">
        <v>3459</v>
      </c>
      <c r="D1832" s="5" t="s">
        <v>3456</v>
      </c>
      <c r="E1832" s="5" t="s">
        <v>15449</v>
      </c>
      <c r="F1832" s="4" t="s">
        <v>15486</v>
      </c>
      <c r="G1832" s="5" t="s">
        <v>216</v>
      </c>
      <c r="H1832" s="5" t="s">
        <v>230</v>
      </c>
      <c r="I1832" s="68" t="s">
        <v>11103</v>
      </c>
      <c r="J1832" s="5" t="s">
        <v>1115</v>
      </c>
      <c r="K1832" s="5" t="s">
        <v>15487</v>
      </c>
      <c r="L1832" s="5" t="s">
        <v>2864</v>
      </c>
      <c r="M1832" s="5"/>
    </row>
    <row r="1833" spans="1:13" ht="24" customHeight="1">
      <c r="A1833" s="5" t="s">
        <v>19908</v>
      </c>
      <c r="B1833" s="94" t="s">
        <v>21307</v>
      </c>
      <c r="C1833" s="3" t="s">
        <v>3459</v>
      </c>
      <c r="D1833" s="5" t="s">
        <v>3456</v>
      </c>
      <c r="E1833" s="5" t="s">
        <v>15449</v>
      </c>
      <c r="F1833" s="4" t="s">
        <v>15457</v>
      </c>
      <c r="G1833" s="5" t="s">
        <v>19909</v>
      </c>
      <c r="H1833" s="5" t="s">
        <v>230</v>
      </c>
      <c r="I1833" s="68" t="s">
        <v>11103</v>
      </c>
      <c r="J1833" s="5" t="s">
        <v>15452</v>
      </c>
      <c r="K1833" s="5" t="s">
        <v>15460</v>
      </c>
      <c r="L1833" s="5" t="s">
        <v>14938</v>
      </c>
      <c r="M1833" s="5"/>
    </row>
    <row r="1834" spans="1:13" ht="24" customHeight="1">
      <c r="A1834" s="5" t="s">
        <v>19910</v>
      </c>
      <c r="B1834" s="94" t="s">
        <v>3796</v>
      </c>
      <c r="C1834" s="3" t="s">
        <v>3459</v>
      </c>
      <c r="D1834" s="5" t="s">
        <v>3456</v>
      </c>
      <c r="E1834" s="5" t="s">
        <v>15449</v>
      </c>
      <c r="F1834" s="4" t="s">
        <v>15488</v>
      </c>
      <c r="G1834" s="5" t="s">
        <v>216</v>
      </c>
      <c r="H1834" s="5" t="s">
        <v>230</v>
      </c>
      <c r="I1834" s="68" t="s">
        <v>11103</v>
      </c>
      <c r="J1834" s="5" t="s">
        <v>1115</v>
      </c>
      <c r="K1834" s="5" t="s">
        <v>15489</v>
      </c>
      <c r="L1834" s="5" t="s">
        <v>2864</v>
      </c>
      <c r="M1834" s="5"/>
    </row>
    <row r="1835" spans="1:13" ht="24" customHeight="1">
      <c r="A1835" s="5" t="s">
        <v>15490</v>
      </c>
      <c r="B1835" s="94" t="s">
        <v>3427</v>
      </c>
      <c r="C1835" s="3" t="s">
        <v>3459</v>
      </c>
      <c r="D1835" s="5" t="s">
        <v>3456</v>
      </c>
      <c r="E1835" s="5" t="s">
        <v>15449</v>
      </c>
      <c r="F1835" s="4" t="s">
        <v>15491</v>
      </c>
      <c r="G1835" s="5" t="s">
        <v>19911</v>
      </c>
      <c r="H1835" s="5" t="s">
        <v>230</v>
      </c>
      <c r="I1835" s="68" t="s">
        <v>11103</v>
      </c>
      <c r="J1835" s="5" t="s">
        <v>15472</v>
      </c>
      <c r="K1835" s="5" t="s">
        <v>15492</v>
      </c>
      <c r="L1835" s="5" t="s">
        <v>14938</v>
      </c>
      <c r="M1835" s="5"/>
    </row>
    <row r="1836" spans="1:13" ht="24" customHeight="1">
      <c r="A1836" s="5" t="s">
        <v>15493</v>
      </c>
      <c r="B1836" s="94" t="s">
        <v>3796</v>
      </c>
      <c r="C1836" s="3" t="s">
        <v>3459</v>
      </c>
      <c r="D1836" s="5" t="s">
        <v>3456</v>
      </c>
      <c r="E1836" s="5" t="s">
        <v>15449</v>
      </c>
      <c r="F1836" s="4" t="s">
        <v>15494</v>
      </c>
      <c r="G1836" s="5" t="s">
        <v>216</v>
      </c>
      <c r="H1836" s="5" t="s">
        <v>230</v>
      </c>
      <c r="I1836" s="68" t="s">
        <v>11103</v>
      </c>
      <c r="J1836" s="5" t="s">
        <v>1115</v>
      </c>
      <c r="K1836" s="5" t="s">
        <v>15470</v>
      </c>
      <c r="L1836" s="5" t="s">
        <v>2864</v>
      </c>
      <c r="M1836" s="5"/>
    </row>
    <row r="1837" spans="1:13" ht="24" customHeight="1">
      <c r="A1837" s="5" t="s">
        <v>19912</v>
      </c>
      <c r="B1837" s="94" t="s">
        <v>3427</v>
      </c>
      <c r="C1837" s="3" t="s">
        <v>3459</v>
      </c>
      <c r="D1837" s="5" t="s">
        <v>3456</v>
      </c>
      <c r="E1837" s="5" t="s">
        <v>15449</v>
      </c>
      <c r="F1837" s="4" t="s">
        <v>15491</v>
      </c>
      <c r="G1837" s="5" t="s">
        <v>15495</v>
      </c>
      <c r="H1837" s="5" t="s">
        <v>230</v>
      </c>
      <c r="I1837" s="68" t="s">
        <v>11103</v>
      </c>
      <c r="J1837" s="5" t="s">
        <v>15452</v>
      </c>
      <c r="K1837" s="5" t="s">
        <v>15492</v>
      </c>
      <c r="L1837" s="5" t="s">
        <v>14938</v>
      </c>
      <c r="M1837" s="5"/>
    </row>
    <row r="1838" spans="1:13" ht="24" customHeight="1">
      <c r="A1838" s="5" t="s">
        <v>15496</v>
      </c>
      <c r="B1838" s="94" t="s">
        <v>3796</v>
      </c>
      <c r="C1838" s="3" t="s">
        <v>3459</v>
      </c>
      <c r="D1838" s="5" t="s">
        <v>3456</v>
      </c>
      <c r="E1838" s="5" t="s">
        <v>15449</v>
      </c>
      <c r="F1838" s="4" t="s">
        <v>15497</v>
      </c>
      <c r="G1838" s="5" t="s">
        <v>216</v>
      </c>
      <c r="H1838" s="5" t="s">
        <v>230</v>
      </c>
      <c r="I1838" s="68" t="s">
        <v>11103</v>
      </c>
      <c r="J1838" s="5" t="s">
        <v>1115</v>
      </c>
      <c r="K1838" s="5" t="s">
        <v>15498</v>
      </c>
      <c r="L1838" s="5" t="s">
        <v>2864</v>
      </c>
      <c r="M1838" s="5"/>
    </row>
    <row r="1839" spans="1:13" ht="24" customHeight="1">
      <c r="A1839" s="5" t="s">
        <v>19913</v>
      </c>
      <c r="B1839" s="94" t="s">
        <v>3427</v>
      </c>
      <c r="C1839" s="3" t="s">
        <v>3459</v>
      </c>
      <c r="D1839" s="5" t="s">
        <v>3456</v>
      </c>
      <c r="E1839" s="5" t="s">
        <v>15449</v>
      </c>
      <c r="F1839" s="4" t="s">
        <v>15491</v>
      </c>
      <c r="G1839" s="5" t="s">
        <v>15499</v>
      </c>
      <c r="H1839" s="5" t="s">
        <v>230</v>
      </c>
      <c r="I1839" s="68" t="s">
        <v>11103</v>
      </c>
      <c r="J1839" s="5" t="s">
        <v>15472</v>
      </c>
      <c r="K1839" s="5" t="s">
        <v>15492</v>
      </c>
      <c r="L1839" s="5" t="s">
        <v>14938</v>
      </c>
      <c r="M1839" s="5"/>
    </row>
    <row r="1840" spans="1:13" ht="24" customHeight="1">
      <c r="A1840" s="5" t="s">
        <v>15500</v>
      </c>
      <c r="B1840" s="94" t="s">
        <v>3796</v>
      </c>
      <c r="C1840" s="3" t="s">
        <v>3459</v>
      </c>
      <c r="D1840" s="5" t="s">
        <v>3456</v>
      </c>
      <c r="E1840" s="5" t="s">
        <v>15449</v>
      </c>
      <c r="F1840" s="4" t="s">
        <v>15501</v>
      </c>
      <c r="G1840" s="5" t="s">
        <v>216</v>
      </c>
      <c r="H1840" s="5" t="s">
        <v>230</v>
      </c>
      <c r="I1840" s="68" t="s">
        <v>11103</v>
      </c>
      <c r="J1840" s="5" t="s">
        <v>15456</v>
      </c>
      <c r="K1840" s="5" t="s">
        <v>15502</v>
      </c>
      <c r="L1840" s="5" t="s">
        <v>2864</v>
      </c>
      <c r="M1840" s="5"/>
    </row>
    <row r="1841" spans="1:13" ht="24" customHeight="1">
      <c r="A1841" s="5" t="s">
        <v>15503</v>
      </c>
      <c r="B1841" s="94" t="s">
        <v>3427</v>
      </c>
      <c r="C1841" s="3" t="s">
        <v>3459</v>
      </c>
      <c r="D1841" s="5" t="s">
        <v>3456</v>
      </c>
      <c r="E1841" s="5" t="s">
        <v>15449</v>
      </c>
      <c r="F1841" s="4" t="s">
        <v>15504</v>
      </c>
      <c r="G1841" s="5" t="s">
        <v>19914</v>
      </c>
      <c r="H1841" s="5" t="s">
        <v>230</v>
      </c>
      <c r="I1841" s="68" t="s">
        <v>11103</v>
      </c>
      <c r="J1841" s="5" t="s">
        <v>15452</v>
      </c>
      <c r="K1841" s="5" t="s">
        <v>15470</v>
      </c>
      <c r="L1841" s="5" t="s">
        <v>14938</v>
      </c>
      <c r="M1841" s="5"/>
    </row>
    <row r="1842" spans="1:13" ht="24" customHeight="1">
      <c r="A1842" s="5" t="s">
        <v>15505</v>
      </c>
      <c r="B1842" s="94" t="s">
        <v>3796</v>
      </c>
      <c r="C1842" s="3" t="s">
        <v>3459</v>
      </c>
      <c r="D1842" s="5" t="s">
        <v>3456</v>
      </c>
      <c r="E1842" s="5" t="s">
        <v>15449</v>
      </c>
      <c r="F1842" s="4" t="s">
        <v>15506</v>
      </c>
      <c r="G1842" s="5" t="s">
        <v>216</v>
      </c>
      <c r="H1842" s="5" t="s">
        <v>230</v>
      </c>
      <c r="I1842" s="68" t="s">
        <v>11103</v>
      </c>
      <c r="J1842" s="5" t="s">
        <v>15456</v>
      </c>
      <c r="K1842" s="5" t="s">
        <v>15507</v>
      </c>
      <c r="L1842" s="5" t="s">
        <v>2864</v>
      </c>
      <c r="M1842" s="5"/>
    </row>
    <row r="1843" spans="1:13" ht="24" customHeight="1">
      <c r="A1843" s="5" t="s">
        <v>15508</v>
      </c>
      <c r="B1843" s="94" t="s">
        <v>3427</v>
      </c>
      <c r="C1843" s="3" t="s">
        <v>3459</v>
      </c>
      <c r="D1843" s="5" t="s">
        <v>3456</v>
      </c>
      <c r="E1843" s="5" t="s">
        <v>15449</v>
      </c>
      <c r="F1843" s="4" t="s">
        <v>15509</v>
      </c>
      <c r="G1843" s="5" t="s">
        <v>15510</v>
      </c>
      <c r="H1843" s="5" t="s">
        <v>230</v>
      </c>
      <c r="I1843" s="68" t="s">
        <v>11103</v>
      </c>
      <c r="J1843" s="5" t="s">
        <v>15452</v>
      </c>
      <c r="K1843" s="5" t="s">
        <v>15511</v>
      </c>
      <c r="L1843" s="5" t="s">
        <v>14938</v>
      </c>
      <c r="M1843" s="5"/>
    </row>
    <row r="1844" spans="1:13" ht="24" customHeight="1">
      <c r="A1844" s="5" t="s">
        <v>15512</v>
      </c>
      <c r="B1844" s="94" t="s">
        <v>3796</v>
      </c>
      <c r="C1844" s="3" t="s">
        <v>3459</v>
      </c>
      <c r="D1844" s="5" t="s">
        <v>3456</v>
      </c>
      <c r="E1844" s="5" t="s">
        <v>15449</v>
      </c>
      <c r="F1844" s="4" t="s">
        <v>15513</v>
      </c>
      <c r="G1844" s="5" t="s">
        <v>216</v>
      </c>
      <c r="H1844" s="5" t="s">
        <v>230</v>
      </c>
      <c r="I1844" s="68" t="s">
        <v>11103</v>
      </c>
      <c r="J1844" s="5" t="s">
        <v>15456</v>
      </c>
      <c r="K1844" s="5" t="s">
        <v>15514</v>
      </c>
      <c r="L1844" s="5" t="s">
        <v>2864</v>
      </c>
      <c r="M1844" s="5"/>
    </row>
    <row r="1845" spans="1:13" ht="24" customHeight="1">
      <c r="A1845" s="5" t="s">
        <v>15515</v>
      </c>
      <c r="B1845" s="94" t="s">
        <v>3979</v>
      </c>
      <c r="C1845" s="3" t="s">
        <v>95</v>
      </c>
      <c r="D1845" s="5" t="s">
        <v>3456</v>
      </c>
      <c r="E1845" s="5" t="s">
        <v>15449</v>
      </c>
      <c r="F1845" s="4" t="s">
        <v>15516</v>
      </c>
      <c r="G1845" s="5" t="s">
        <v>216</v>
      </c>
      <c r="H1845" s="5" t="s">
        <v>230</v>
      </c>
      <c r="I1845" s="68" t="s">
        <v>11103</v>
      </c>
      <c r="J1845" s="5" t="s">
        <v>15452</v>
      </c>
      <c r="K1845" s="5" t="s">
        <v>15470</v>
      </c>
      <c r="L1845" s="5" t="s">
        <v>6161</v>
      </c>
      <c r="M1845" s="5"/>
    </row>
    <row r="1846" spans="1:13" ht="24" customHeight="1">
      <c r="A1846" s="5" t="s">
        <v>15517</v>
      </c>
      <c r="B1846" s="94" t="s">
        <v>3796</v>
      </c>
      <c r="C1846" s="3" t="s">
        <v>3459</v>
      </c>
      <c r="D1846" s="5" t="s">
        <v>3456</v>
      </c>
      <c r="E1846" s="5" t="s">
        <v>15449</v>
      </c>
      <c r="F1846" s="4" t="s">
        <v>15518</v>
      </c>
      <c r="G1846" s="5" t="s">
        <v>216</v>
      </c>
      <c r="H1846" s="5" t="s">
        <v>230</v>
      </c>
      <c r="I1846" s="68" t="s">
        <v>11103</v>
      </c>
      <c r="J1846" s="5" t="s">
        <v>15456</v>
      </c>
      <c r="K1846" s="5" t="s">
        <v>15453</v>
      </c>
      <c r="L1846" s="5" t="s">
        <v>2864</v>
      </c>
      <c r="M1846" s="5"/>
    </row>
    <row r="1847" spans="1:13" ht="24" customHeight="1">
      <c r="A1847" s="5" t="s">
        <v>19915</v>
      </c>
      <c r="B1847" s="94" t="s">
        <v>3767</v>
      </c>
      <c r="C1847" s="3" t="s">
        <v>3459</v>
      </c>
      <c r="D1847" s="5" t="s">
        <v>3456</v>
      </c>
      <c r="E1847" s="5" t="s">
        <v>15449</v>
      </c>
      <c r="F1847" s="4" t="s">
        <v>15519</v>
      </c>
      <c r="G1847" s="5" t="s">
        <v>11761</v>
      </c>
      <c r="H1847" s="5" t="s">
        <v>230</v>
      </c>
      <c r="I1847" s="68" t="s">
        <v>11103</v>
      </c>
      <c r="J1847" s="5" t="s">
        <v>15452</v>
      </c>
      <c r="K1847" s="5" t="s">
        <v>15520</v>
      </c>
      <c r="L1847" s="5" t="s">
        <v>14938</v>
      </c>
      <c r="M1847" s="5"/>
    </row>
    <row r="1848" spans="1:13" ht="24" customHeight="1">
      <c r="A1848" s="5" t="s">
        <v>15521</v>
      </c>
      <c r="B1848" s="94" t="s">
        <v>5544</v>
      </c>
      <c r="C1848" s="3" t="s">
        <v>3131</v>
      </c>
      <c r="D1848" s="5" t="s">
        <v>3456</v>
      </c>
      <c r="E1848" s="5" t="s">
        <v>14915</v>
      </c>
      <c r="F1848" s="4" t="s">
        <v>15522</v>
      </c>
      <c r="G1848" s="5" t="s">
        <v>11761</v>
      </c>
      <c r="H1848" s="5" t="s">
        <v>230</v>
      </c>
      <c r="I1848" s="68" t="s">
        <v>11103</v>
      </c>
      <c r="J1848" s="5" t="s">
        <v>1115</v>
      </c>
      <c r="K1848" s="5" t="s">
        <v>359</v>
      </c>
      <c r="L1848" s="5" t="s">
        <v>2864</v>
      </c>
      <c r="M1848" s="5"/>
    </row>
    <row r="1849" spans="1:13" ht="24" customHeight="1">
      <c r="A1849" s="5" t="s">
        <v>19916</v>
      </c>
      <c r="B1849" s="94" t="s">
        <v>21262</v>
      </c>
      <c r="C1849" s="3" t="s">
        <v>2996</v>
      </c>
      <c r="D1849" s="5" t="s">
        <v>3456</v>
      </c>
      <c r="E1849" s="5" t="s">
        <v>15523</v>
      </c>
      <c r="F1849" s="4" t="s">
        <v>15524</v>
      </c>
      <c r="G1849" s="5" t="s">
        <v>216</v>
      </c>
      <c r="H1849" s="5" t="s">
        <v>230</v>
      </c>
      <c r="I1849" s="68" t="s">
        <v>11103</v>
      </c>
      <c r="J1849" s="5" t="s">
        <v>19917</v>
      </c>
      <c r="K1849" s="5" t="s">
        <v>15525</v>
      </c>
      <c r="L1849" s="5" t="s">
        <v>15526</v>
      </c>
      <c r="M1849" s="5"/>
    </row>
    <row r="1850" spans="1:13" ht="24" customHeight="1">
      <c r="A1850" s="5" t="s">
        <v>15527</v>
      </c>
      <c r="B1850" s="94" t="s">
        <v>3979</v>
      </c>
      <c r="C1850" s="3" t="s">
        <v>2996</v>
      </c>
      <c r="D1850" s="5" t="s">
        <v>3456</v>
      </c>
      <c r="E1850" s="5" t="s">
        <v>15528</v>
      </c>
      <c r="F1850" s="4" t="s">
        <v>15529</v>
      </c>
      <c r="G1850" s="5" t="s">
        <v>216</v>
      </c>
      <c r="H1850" s="5" t="s">
        <v>230</v>
      </c>
      <c r="I1850" s="68" t="s">
        <v>11103</v>
      </c>
      <c r="J1850" s="5" t="s">
        <v>15530</v>
      </c>
      <c r="K1850" s="5" t="s">
        <v>15531</v>
      </c>
      <c r="L1850" s="5" t="s">
        <v>15532</v>
      </c>
      <c r="M1850" s="5"/>
    </row>
    <row r="1851" spans="1:13" ht="24" customHeight="1">
      <c r="A1851" s="5" t="s">
        <v>19918</v>
      </c>
      <c r="B1851" s="94" t="s">
        <v>11800</v>
      </c>
      <c r="C1851" s="3" t="s">
        <v>124</v>
      </c>
      <c r="D1851" s="5" t="s">
        <v>6005</v>
      </c>
      <c r="E1851" s="5" t="s">
        <v>6006</v>
      </c>
      <c r="F1851" s="4" t="s">
        <v>15533</v>
      </c>
      <c r="G1851" s="5" t="s">
        <v>216</v>
      </c>
      <c r="H1851" s="5" t="s">
        <v>230</v>
      </c>
      <c r="I1851" s="68" t="s">
        <v>11103</v>
      </c>
      <c r="J1851" s="5" t="s">
        <v>19919</v>
      </c>
      <c r="K1851" s="5" t="s">
        <v>3456</v>
      </c>
      <c r="L1851" s="5" t="s">
        <v>6161</v>
      </c>
      <c r="M1851" s="5"/>
    </row>
    <row r="1852" spans="1:13" ht="24" customHeight="1">
      <c r="A1852" s="5" t="s">
        <v>15534</v>
      </c>
      <c r="B1852" s="94" t="s">
        <v>21322</v>
      </c>
      <c r="C1852" s="3" t="s">
        <v>124</v>
      </c>
      <c r="D1852" s="5" t="s">
        <v>6005</v>
      </c>
      <c r="E1852" s="5" t="s">
        <v>6006</v>
      </c>
      <c r="F1852" s="4" t="s">
        <v>15535</v>
      </c>
      <c r="G1852" s="5" t="s">
        <v>216</v>
      </c>
      <c r="H1852" s="5" t="s">
        <v>230</v>
      </c>
      <c r="I1852" s="68" t="s">
        <v>11103</v>
      </c>
      <c r="J1852" s="5" t="s">
        <v>14874</v>
      </c>
      <c r="K1852" s="5" t="s">
        <v>15536</v>
      </c>
      <c r="L1852" s="5" t="s">
        <v>14875</v>
      </c>
      <c r="M1852" s="5"/>
    </row>
    <row r="1853" spans="1:13" ht="24" customHeight="1">
      <c r="A1853" s="5" t="s">
        <v>19920</v>
      </c>
      <c r="B1853" s="94" t="s">
        <v>21322</v>
      </c>
      <c r="C1853" s="3" t="s">
        <v>3571</v>
      </c>
      <c r="D1853" s="5" t="s">
        <v>6005</v>
      </c>
      <c r="E1853" s="5" t="s">
        <v>6006</v>
      </c>
      <c r="F1853" s="4" t="s">
        <v>15537</v>
      </c>
      <c r="G1853" s="5" t="s">
        <v>216</v>
      </c>
      <c r="H1853" s="5" t="s">
        <v>230</v>
      </c>
      <c r="I1853" s="68" t="s">
        <v>11103</v>
      </c>
      <c r="J1853" s="5" t="s">
        <v>19921</v>
      </c>
      <c r="K1853" s="5" t="s">
        <v>15538</v>
      </c>
      <c r="L1853" s="5" t="s">
        <v>14421</v>
      </c>
      <c r="M1853" s="5"/>
    </row>
    <row r="1854" spans="1:13" ht="24" customHeight="1">
      <c r="A1854" s="5" t="s">
        <v>15539</v>
      </c>
      <c r="B1854" s="94" t="s">
        <v>3356</v>
      </c>
      <c r="C1854" s="3" t="s">
        <v>124</v>
      </c>
      <c r="D1854" s="5" t="s">
        <v>6005</v>
      </c>
      <c r="E1854" s="5" t="s">
        <v>6006</v>
      </c>
      <c r="F1854" s="4" t="s">
        <v>15540</v>
      </c>
      <c r="G1854" s="5" t="s">
        <v>216</v>
      </c>
      <c r="H1854" s="5" t="s">
        <v>230</v>
      </c>
      <c r="I1854" s="68" t="s">
        <v>11103</v>
      </c>
      <c r="J1854" s="5" t="s">
        <v>15541</v>
      </c>
      <c r="K1854" s="5" t="s">
        <v>11495</v>
      </c>
      <c r="L1854" s="5" t="s">
        <v>14421</v>
      </c>
      <c r="M1854" s="5"/>
    </row>
    <row r="1855" spans="1:13" ht="24" customHeight="1">
      <c r="A1855" s="5" t="s">
        <v>15542</v>
      </c>
      <c r="B1855" s="94" t="s">
        <v>3777</v>
      </c>
      <c r="C1855" s="3" t="s">
        <v>124</v>
      </c>
      <c r="D1855" s="5" t="s">
        <v>6005</v>
      </c>
      <c r="E1855" s="5" t="s">
        <v>6006</v>
      </c>
      <c r="F1855" s="4" t="s">
        <v>15543</v>
      </c>
      <c r="G1855" s="5" t="s">
        <v>216</v>
      </c>
      <c r="H1855" s="5" t="s">
        <v>11749</v>
      </c>
      <c r="I1855" s="68" t="s">
        <v>11750</v>
      </c>
      <c r="J1855" s="5" t="s">
        <v>19922</v>
      </c>
      <c r="K1855" s="5" t="s">
        <v>15544</v>
      </c>
      <c r="L1855" s="5" t="s">
        <v>14421</v>
      </c>
      <c r="M1855" s="5"/>
    </row>
    <row r="1856" spans="1:13" ht="24" customHeight="1">
      <c r="A1856" s="5" t="s">
        <v>15545</v>
      </c>
      <c r="B1856" s="94" t="s">
        <v>21292</v>
      </c>
      <c r="C1856" s="3" t="s">
        <v>3979</v>
      </c>
      <c r="D1856" s="5" t="s">
        <v>3456</v>
      </c>
      <c r="E1856" s="5" t="s">
        <v>3456</v>
      </c>
      <c r="F1856" s="4" t="s">
        <v>15546</v>
      </c>
      <c r="G1856" s="5" t="s">
        <v>216</v>
      </c>
      <c r="H1856" s="5" t="s">
        <v>230</v>
      </c>
      <c r="I1856" s="68" t="s">
        <v>11103</v>
      </c>
      <c r="J1856" s="5" t="s">
        <v>11198</v>
      </c>
      <c r="K1856" s="5" t="s">
        <v>15547</v>
      </c>
      <c r="L1856" s="5" t="s">
        <v>7078</v>
      </c>
      <c r="M1856" s="5"/>
    </row>
    <row r="1857" spans="1:13" ht="24" customHeight="1">
      <c r="A1857" s="5" t="s">
        <v>15548</v>
      </c>
      <c r="B1857" s="94" t="s">
        <v>3567</v>
      </c>
      <c r="C1857" s="3" t="s">
        <v>3979</v>
      </c>
      <c r="D1857" s="5" t="s">
        <v>3456</v>
      </c>
      <c r="E1857" s="5" t="s">
        <v>3456</v>
      </c>
      <c r="F1857" s="4" t="s">
        <v>15549</v>
      </c>
      <c r="G1857" s="5" t="s">
        <v>216</v>
      </c>
      <c r="H1857" s="5" t="s">
        <v>230</v>
      </c>
      <c r="I1857" s="68" t="s">
        <v>11103</v>
      </c>
      <c r="J1857" s="5" t="s">
        <v>9795</v>
      </c>
      <c r="K1857" s="5" t="s">
        <v>15550</v>
      </c>
      <c r="L1857" s="5" t="s">
        <v>8690</v>
      </c>
      <c r="M1857" s="5"/>
    </row>
    <row r="1858" spans="1:13" ht="24" customHeight="1">
      <c r="A1858" s="5" t="s">
        <v>19923</v>
      </c>
      <c r="B1858" s="94" t="s">
        <v>14408</v>
      </c>
      <c r="C1858" s="3" t="s">
        <v>3979</v>
      </c>
      <c r="D1858" s="5" t="s">
        <v>3456</v>
      </c>
      <c r="E1858" s="5" t="s">
        <v>3456</v>
      </c>
      <c r="F1858" s="4" t="s">
        <v>15551</v>
      </c>
      <c r="G1858" s="5" t="s">
        <v>216</v>
      </c>
      <c r="H1858" s="5" t="s">
        <v>230</v>
      </c>
      <c r="I1858" s="68" t="s">
        <v>11103</v>
      </c>
      <c r="J1858" s="5" t="s">
        <v>1442</v>
      </c>
      <c r="K1858" s="5" t="s">
        <v>15552</v>
      </c>
      <c r="L1858" s="5" t="s">
        <v>15553</v>
      </c>
      <c r="M1858" s="5"/>
    </row>
    <row r="1859" spans="1:13" ht="24" customHeight="1">
      <c r="A1859" s="5" t="s">
        <v>19924</v>
      </c>
      <c r="B1859" s="94" t="s">
        <v>11844</v>
      </c>
      <c r="C1859" s="3">
        <v>44287</v>
      </c>
      <c r="D1859" s="5" t="s">
        <v>15554</v>
      </c>
      <c r="E1859" s="5" t="s">
        <v>15555</v>
      </c>
      <c r="F1859" s="4" t="s">
        <v>15556</v>
      </c>
      <c r="G1859" s="5" t="s">
        <v>11</v>
      </c>
      <c r="H1859" s="5" t="s">
        <v>36</v>
      </c>
      <c r="I1859" s="114" t="s">
        <v>30</v>
      </c>
      <c r="J1859" s="5" t="s">
        <v>17879</v>
      </c>
      <c r="K1859" s="5" t="s">
        <v>19925</v>
      </c>
      <c r="L1859" s="5" t="s">
        <v>948</v>
      </c>
      <c r="M1859" s="64"/>
    </row>
    <row r="1860" spans="1:13" ht="24" customHeight="1">
      <c r="A1860" s="5" t="s">
        <v>15557</v>
      </c>
      <c r="B1860" s="94" t="s">
        <v>3564</v>
      </c>
      <c r="C1860" s="3">
        <v>44287</v>
      </c>
      <c r="D1860" s="5" t="s">
        <v>15554</v>
      </c>
      <c r="E1860" s="5" t="s">
        <v>15555</v>
      </c>
      <c r="F1860" s="4" t="s">
        <v>15558</v>
      </c>
      <c r="G1860" s="5" t="s">
        <v>11</v>
      </c>
      <c r="H1860" s="5" t="s">
        <v>36</v>
      </c>
      <c r="I1860" s="114" t="s">
        <v>30</v>
      </c>
      <c r="J1860" s="20" t="s">
        <v>7134</v>
      </c>
      <c r="K1860" s="5" t="s">
        <v>15559</v>
      </c>
      <c r="L1860" s="21" t="s">
        <v>7135</v>
      </c>
      <c r="M1860" s="64"/>
    </row>
    <row r="1861" spans="1:13" ht="24" customHeight="1">
      <c r="A1861" s="5" t="s">
        <v>19926</v>
      </c>
      <c r="B1861" s="94" t="s">
        <v>3188</v>
      </c>
      <c r="C1861" s="3">
        <v>44287</v>
      </c>
      <c r="D1861" s="5" t="s">
        <v>15554</v>
      </c>
      <c r="E1861" s="5" t="s">
        <v>15555</v>
      </c>
      <c r="F1861" s="4" t="s">
        <v>15560</v>
      </c>
      <c r="G1861" s="5" t="s">
        <v>11</v>
      </c>
      <c r="H1861" s="5" t="s">
        <v>36</v>
      </c>
      <c r="I1861" s="114" t="s">
        <v>30</v>
      </c>
      <c r="J1861" s="5" t="s">
        <v>7164</v>
      </c>
      <c r="K1861" s="5" t="s">
        <v>19927</v>
      </c>
      <c r="L1861" s="5" t="s">
        <v>17960</v>
      </c>
      <c r="M1861" s="64"/>
    </row>
    <row r="1862" spans="1:13" ht="24" customHeight="1">
      <c r="A1862" s="5" t="s">
        <v>15562</v>
      </c>
      <c r="B1862" s="94" t="s">
        <v>3452</v>
      </c>
      <c r="C1862" s="3" t="s">
        <v>3950</v>
      </c>
      <c r="D1862" s="5" t="s">
        <v>3456</v>
      </c>
      <c r="E1862" s="5" t="s">
        <v>15563</v>
      </c>
      <c r="F1862" s="4" t="s">
        <v>15564</v>
      </c>
      <c r="G1862" s="5" t="s">
        <v>15565</v>
      </c>
      <c r="H1862" s="5" t="s">
        <v>11809</v>
      </c>
      <c r="I1862" s="68" t="s">
        <v>11103</v>
      </c>
      <c r="J1862" s="5" t="s">
        <v>1462</v>
      </c>
      <c r="K1862" s="5" t="s">
        <v>15566</v>
      </c>
      <c r="L1862" s="5" t="s">
        <v>11521</v>
      </c>
      <c r="M1862" s="5"/>
    </row>
    <row r="1863" spans="1:13" ht="24" customHeight="1">
      <c r="A1863" s="5" t="s">
        <v>19928</v>
      </c>
      <c r="B1863" s="94" t="s">
        <v>3040</v>
      </c>
      <c r="C1863" s="3" t="s">
        <v>3950</v>
      </c>
      <c r="D1863" s="5" t="s">
        <v>3456</v>
      </c>
      <c r="E1863" s="5" t="s">
        <v>15563</v>
      </c>
      <c r="F1863" s="4" t="s">
        <v>15567</v>
      </c>
      <c r="G1863" s="5" t="s">
        <v>216</v>
      </c>
      <c r="H1863" s="5" t="s">
        <v>15568</v>
      </c>
      <c r="I1863" s="68" t="s">
        <v>11103</v>
      </c>
      <c r="J1863" s="5" t="s">
        <v>19929</v>
      </c>
      <c r="K1863" s="5" t="s">
        <v>15569</v>
      </c>
      <c r="L1863" s="5" t="s">
        <v>15570</v>
      </c>
      <c r="M1863" s="5"/>
    </row>
    <row r="1864" spans="1:13" ht="24" customHeight="1">
      <c r="A1864" s="5" t="s">
        <v>19930</v>
      </c>
      <c r="B1864" s="94" t="s">
        <v>3380</v>
      </c>
      <c r="C1864" s="3" t="s">
        <v>124</v>
      </c>
      <c r="D1864" s="5" t="s">
        <v>6010</v>
      </c>
      <c r="E1864" s="5" t="s">
        <v>6011</v>
      </c>
      <c r="F1864" s="4" t="s">
        <v>15571</v>
      </c>
      <c r="G1864" s="5" t="s">
        <v>19931</v>
      </c>
      <c r="H1864" s="5" t="s">
        <v>230</v>
      </c>
      <c r="I1864" s="68" t="s">
        <v>11103</v>
      </c>
      <c r="J1864" s="5" t="s">
        <v>15572</v>
      </c>
      <c r="K1864" s="5" t="s">
        <v>15573</v>
      </c>
      <c r="L1864" s="5" t="s">
        <v>15574</v>
      </c>
      <c r="M1864" s="5"/>
    </row>
    <row r="1865" spans="1:13" ht="24" customHeight="1">
      <c r="A1865" s="5" t="s">
        <v>15575</v>
      </c>
      <c r="B1865" s="94" t="s">
        <v>21321</v>
      </c>
      <c r="C1865" s="3" t="s">
        <v>124</v>
      </c>
      <c r="D1865" s="5" t="s">
        <v>6010</v>
      </c>
      <c r="E1865" s="5" t="s">
        <v>6011</v>
      </c>
      <c r="F1865" s="4" t="s">
        <v>15576</v>
      </c>
      <c r="G1865" s="5" t="s">
        <v>216</v>
      </c>
      <c r="H1865" s="5" t="s">
        <v>230</v>
      </c>
      <c r="I1865" s="68" t="s">
        <v>11103</v>
      </c>
      <c r="J1865" s="5" t="s">
        <v>19932</v>
      </c>
      <c r="K1865" s="5" t="s">
        <v>1658</v>
      </c>
      <c r="L1865" s="5" t="s">
        <v>6161</v>
      </c>
      <c r="M1865" s="5"/>
    </row>
    <row r="1866" spans="1:13" ht="24" customHeight="1">
      <c r="A1866" s="5" t="s">
        <v>15577</v>
      </c>
      <c r="B1866" s="94" t="s">
        <v>3955</v>
      </c>
      <c r="C1866" s="3" t="s">
        <v>124</v>
      </c>
      <c r="D1866" s="5" t="s">
        <v>6010</v>
      </c>
      <c r="E1866" s="5" t="s">
        <v>6011</v>
      </c>
      <c r="F1866" s="4" t="s">
        <v>15578</v>
      </c>
      <c r="G1866" s="5" t="s">
        <v>15579</v>
      </c>
      <c r="H1866" s="5" t="s">
        <v>230</v>
      </c>
      <c r="I1866" s="68" t="s">
        <v>11103</v>
      </c>
      <c r="J1866" s="5" t="s">
        <v>14410</v>
      </c>
      <c r="K1866" s="5" t="s">
        <v>15581</v>
      </c>
      <c r="L1866" s="5" t="s">
        <v>14421</v>
      </c>
      <c r="M1866" s="5"/>
    </row>
    <row r="1867" spans="1:13" ht="24" customHeight="1">
      <c r="A1867" s="5" t="s">
        <v>19933</v>
      </c>
      <c r="B1867" s="94" t="s">
        <v>3737</v>
      </c>
      <c r="C1867" s="3" t="s">
        <v>124</v>
      </c>
      <c r="D1867" s="5" t="s">
        <v>6010</v>
      </c>
      <c r="E1867" s="5" t="s">
        <v>6011</v>
      </c>
      <c r="F1867" s="4" t="s">
        <v>15582</v>
      </c>
      <c r="G1867" s="5" t="s">
        <v>216</v>
      </c>
      <c r="H1867" s="5" t="s">
        <v>230</v>
      </c>
      <c r="I1867" s="68" t="s">
        <v>11103</v>
      </c>
      <c r="J1867" s="5" t="s">
        <v>15583</v>
      </c>
      <c r="K1867" s="5" t="s">
        <v>15584</v>
      </c>
      <c r="L1867" s="5" t="s">
        <v>15585</v>
      </c>
      <c r="M1867" s="5"/>
    </row>
    <row r="1868" spans="1:13" ht="24" customHeight="1">
      <c r="A1868" s="5" t="s">
        <v>19934</v>
      </c>
      <c r="B1868" s="94" t="s">
        <v>3380</v>
      </c>
      <c r="C1868" s="3" t="s">
        <v>124</v>
      </c>
      <c r="D1868" s="5" t="s">
        <v>6010</v>
      </c>
      <c r="E1868" s="5" t="s">
        <v>6011</v>
      </c>
      <c r="F1868" s="4" t="s">
        <v>15586</v>
      </c>
      <c r="G1868" s="5" t="s">
        <v>216</v>
      </c>
      <c r="H1868" s="5" t="s">
        <v>11749</v>
      </c>
      <c r="I1868" s="68" t="s">
        <v>11103</v>
      </c>
      <c r="J1868" s="5" t="s">
        <v>15587</v>
      </c>
      <c r="K1868" s="5" t="s">
        <v>15573</v>
      </c>
      <c r="L1868" s="5" t="s">
        <v>15574</v>
      </c>
      <c r="M1868" s="5"/>
    </row>
    <row r="1869" spans="1:13" ht="24" customHeight="1">
      <c r="A1869" s="36" t="s">
        <v>19935</v>
      </c>
      <c r="B1869" s="94" t="s">
        <v>3955</v>
      </c>
      <c r="C1869" s="76" t="s">
        <v>124</v>
      </c>
      <c r="D1869" s="1" t="s">
        <v>6010</v>
      </c>
      <c r="E1869" s="1" t="s">
        <v>6011</v>
      </c>
      <c r="F1869" s="4" t="s">
        <v>15588</v>
      </c>
      <c r="G1869" s="5" t="s">
        <v>216</v>
      </c>
      <c r="H1869" s="5" t="s">
        <v>230</v>
      </c>
      <c r="I1869" s="68" t="s">
        <v>11103</v>
      </c>
      <c r="J1869" s="5" t="s">
        <v>15613</v>
      </c>
      <c r="K1869" s="5" t="s">
        <v>1658</v>
      </c>
      <c r="L1869" s="5" t="s">
        <v>6161</v>
      </c>
      <c r="M1869" s="5"/>
    </row>
    <row r="1870" spans="1:13" ht="24" customHeight="1">
      <c r="A1870" s="5" t="s">
        <v>15589</v>
      </c>
      <c r="B1870" s="94" t="s">
        <v>3955</v>
      </c>
      <c r="C1870" s="3" t="s">
        <v>124</v>
      </c>
      <c r="D1870" s="5" t="s">
        <v>6010</v>
      </c>
      <c r="E1870" s="5" t="s">
        <v>6011</v>
      </c>
      <c r="F1870" s="4" t="s">
        <v>15590</v>
      </c>
      <c r="G1870" s="5" t="s">
        <v>15579</v>
      </c>
      <c r="H1870" s="5" t="s">
        <v>19936</v>
      </c>
      <c r="I1870" s="68" t="s">
        <v>11103</v>
      </c>
      <c r="J1870" s="5" t="s">
        <v>14410</v>
      </c>
      <c r="K1870" s="5" t="s">
        <v>15581</v>
      </c>
      <c r="L1870" s="5" t="s">
        <v>14421</v>
      </c>
      <c r="M1870" s="5"/>
    </row>
    <row r="1871" spans="1:13" ht="24" customHeight="1">
      <c r="A1871" s="172" t="s">
        <v>23500</v>
      </c>
      <c r="B1871" s="3" t="s">
        <v>23476</v>
      </c>
      <c r="C1871" s="174">
        <v>45627</v>
      </c>
      <c r="D1871" s="23" t="s">
        <v>6010</v>
      </c>
      <c r="E1871" s="23" t="s">
        <v>6011</v>
      </c>
      <c r="F1871" s="173" t="s">
        <v>23478</v>
      </c>
      <c r="G1871" s="172" t="s">
        <v>19</v>
      </c>
      <c r="H1871" s="172" t="s">
        <v>20</v>
      </c>
      <c r="I1871" s="68" t="s">
        <v>11103</v>
      </c>
      <c r="J1871" s="172" t="s">
        <v>7929</v>
      </c>
      <c r="K1871" s="172" t="s">
        <v>22565</v>
      </c>
      <c r="L1871" s="172" t="s">
        <v>7931</v>
      </c>
      <c r="M1871" s="5"/>
    </row>
    <row r="1872" spans="1:13" ht="24" customHeight="1">
      <c r="A1872" s="5" t="s">
        <v>15591</v>
      </c>
      <c r="B1872" s="94" t="s">
        <v>3737</v>
      </c>
      <c r="C1872" s="3" t="s">
        <v>124</v>
      </c>
      <c r="D1872" s="5" t="s">
        <v>6010</v>
      </c>
      <c r="E1872" s="5" t="s">
        <v>6011</v>
      </c>
      <c r="F1872" s="4" t="s">
        <v>15592</v>
      </c>
      <c r="G1872" s="5" t="s">
        <v>11761</v>
      </c>
      <c r="H1872" s="5" t="s">
        <v>230</v>
      </c>
      <c r="I1872" s="68" t="s">
        <v>11103</v>
      </c>
      <c r="J1872" s="5" t="s">
        <v>15583</v>
      </c>
      <c r="K1872" s="5" t="s">
        <v>15584</v>
      </c>
      <c r="L1872" s="5" t="s">
        <v>15585</v>
      </c>
      <c r="M1872" s="5"/>
    </row>
    <row r="1873" spans="1:13" ht="24" customHeight="1">
      <c r="A1873" s="5" t="s">
        <v>15593</v>
      </c>
      <c r="B1873" s="94" t="s">
        <v>3380</v>
      </c>
      <c r="C1873" s="3" t="s">
        <v>124</v>
      </c>
      <c r="D1873" s="5" t="s">
        <v>6010</v>
      </c>
      <c r="E1873" s="5" t="s">
        <v>6011</v>
      </c>
      <c r="F1873" s="4" t="s">
        <v>15594</v>
      </c>
      <c r="G1873" s="5" t="s">
        <v>19937</v>
      </c>
      <c r="H1873" s="5" t="s">
        <v>230</v>
      </c>
      <c r="I1873" s="68" t="s">
        <v>11103</v>
      </c>
      <c r="J1873" s="5" t="s">
        <v>15572</v>
      </c>
      <c r="K1873" s="5" t="s">
        <v>15595</v>
      </c>
      <c r="L1873" s="5" t="s">
        <v>15574</v>
      </c>
      <c r="M1873" s="5"/>
    </row>
    <row r="1874" spans="1:13" ht="24" customHeight="1">
      <c r="A1874" s="5" t="s">
        <v>15596</v>
      </c>
      <c r="B1874" s="94" t="s">
        <v>21284</v>
      </c>
      <c r="C1874" s="3" t="s">
        <v>124</v>
      </c>
      <c r="D1874" s="5" t="s">
        <v>6010</v>
      </c>
      <c r="E1874" s="5" t="s">
        <v>6011</v>
      </c>
      <c r="F1874" s="4" t="s">
        <v>15597</v>
      </c>
      <c r="G1874" s="5" t="s">
        <v>15598</v>
      </c>
      <c r="H1874" s="5" t="s">
        <v>230</v>
      </c>
      <c r="I1874" s="68" t="s">
        <v>11103</v>
      </c>
      <c r="J1874" s="5" t="s">
        <v>15599</v>
      </c>
      <c r="K1874" s="5" t="s">
        <v>15600</v>
      </c>
      <c r="L1874" s="5" t="s">
        <v>14532</v>
      </c>
      <c r="M1874" s="5"/>
    </row>
    <row r="1875" spans="1:13" ht="24" customHeight="1">
      <c r="A1875" s="5" t="s">
        <v>15601</v>
      </c>
      <c r="B1875" s="94" t="s">
        <v>3737</v>
      </c>
      <c r="C1875" s="3" t="s">
        <v>124</v>
      </c>
      <c r="D1875" s="5" t="s">
        <v>6010</v>
      </c>
      <c r="E1875" s="5" t="s">
        <v>6011</v>
      </c>
      <c r="F1875" s="4" t="s">
        <v>15602</v>
      </c>
      <c r="G1875" s="5" t="s">
        <v>216</v>
      </c>
      <c r="H1875" s="5" t="s">
        <v>230</v>
      </c>
      <c r="I1875" s="68" t="s">
        <v>11103</v>
      </c>
      <c r="J1875" s="5" t="s">
        <v>15583</v>
      </c>
      <c r="K1875" s="5" t="s">
        <v>15584</v>
      </c>
      <c r="L1875" s="5" t="s">
        <v>15585</v>
      </c>
      <c r="M1875" s="5"/>
    </row>
    <row r="1876" spans="1:13" ht="24" customHeight="1">
      <c r="A1876" s="5" t="s">
        <v>15603</v>
      </c>
      <c r="B1876" s="94" t="s">
        <v>3380</v>
      </c>
      <c r="C1876" s="3" t="s">
        <v>124</v>
      </c>
      <c r="D1876" s="5" t="s">
        <v>6010</v>
      </c>
      <c r="E1876" s="5" t="s">
        <v>6011</v>
      </c>
      <c r="F1876" s="4" t="s">
        <v>15604</v>
      </c>
      <c r="G1876" s="5" t="s">
        <v>19938</v>
      </c>
      <c r="H1876" s="5" t="s">
        <v>230</v>
      </c>
      <c r="I1876" s="68" t="s">
        <v>11103</v>
      </c>
      <c r="J1876" s="5" t="s">
        <v>15572</v>
      </c>
      <c r="K1876" s="5" t="s">
        <v>15605</v>
      </c>
      <c r="L1876" s="5" t="s">
        <v>15574</v>
      </c>
      <c r="M1876" s="5"/>
    </row>
    <row r="1877" spans="1:13" ht="24" customHeight="1">
      <c r="A1877" s="5" t="s">
        <v>19939</v>
      </c>
      <c r="B1877" s="94" t="s">
        <v>21284</v>
      </c>
      <c r="C1877" s="3" t="s">
        <v>124</v>
      </c>
      <c r="D1877" s="5" t="s">
        <v>6010</v>
      </c>
      <c r="E1877" s="5" t="s">
        <v>6011</v>
      </c>
      <c r="F1877" s="4" t="s">
        <v>15606</v>
      </c>
      <c r="G1877" s="5" t="s">
        <v>15579</v>
      </c>
      <c r="H1877" s="5" t="s">
        <v>230</v>
      </c>
      <c r="I1877" s="68" t="s">
        <v>11103</v>
      </c>
      <c r="J1877" s="5" t="s">
        <v>15599</v>
      </c>
      <c r="K1877" s="5" t="s">
        <v>15607</v>
      </c>
      <c r="L1877" s="5" t="s">
        <v>14532</v>
      </c>
      <c r="M1877" s="5"/>
    </row>
    <row r="1878" spans="1:13" ht="24" customHeight="1">
      <c r="A1878" s="5" t="s">
        <v>15608</v>
      </c>
      <c r="B1878" s="94" t="s">
        <v>3737</v>
      </c>
      <c r="C1878" s="3" t="s">
        <v>124</v>
      </c>
      <c r="D1878" s="5" t="s">
        <v>6010</v>
      </c>
      <c r="E1878" s="5" t="s">
        <v>6011</v>
      </c>
      <c r="F1878" s="4" t="s">
        <v>15609</v>
      </c>
      <c r="G1878" s="5" t="s">
        <v>216</v>
      </c>
      <c r="H1878" s="5" t="s">
        <v>230</v>
      </c>
      <c r="I1878" s="68" t="s">
        <v>11103</v>
      </c>
      <c r="J1878" s="5" t="s">
        <v>15583</v>
      </c>
      <c r="K1878" s="5" t="s">
        <v>15584</v>
      </c>
      <c r="L1878" s="5" t="s">
        <v>15585</v>
      </c>
      <c r="M1878" s="5"/>
    </row>
    <row r="1879" spans="1:13" ht="24" customHeight="1">
      <c r="A1879" s="5" t="s">
        <v>19940</v>
      </c>
      <c r="B1879" s="94" t="s">
        <v>3380</v>
      </c>
      <c r="C1879" s="3" t="s">
        <v>124</v>
      </c>
      <c r="D1879" s="5" t="s">
        <v>6010</v>
      </c>
      <c r="E1879" s="5" t="s">
        <v>6011</v>
      </c>
      <c r="F1879" s="4" t="s">
        <v>15610</v>
      </c>
      <c r="G1879" s="5" t="s">
        <v>19937</v>
      </c>
      <c r="H1879" s="5" t="s">
        <v>230</v>
      </c>
      <c r="I1879" s="68" t="s">
        <v>11103</v>
      </c>
      <c r="J1879" s="5" t="s">
        <v>15572</v>
      </c>
      <c r="K1879" s="5" t="s">
        <v>15605</v>
      </c>
      <c r="L1879" s="5" t="s">
        <v>15574</v>
      </c>
      <c r="M1879" s="5"/>
    </row>
    <row r="1880" spans="1:13" ht="24" customHeight="1">
      <c r="A1880" s="5" t="s">
        <v>15611</v>
      </c>
      <c r="B1880" s="94" t="s">
        <v>3955</v>
      </c>
      <c r="C1880" s="3" t="s">
        <v>124</v>
      </c>
      <c r="D1880" s="5" t="s">
        <v>6010</v>
      </c>
      <c r="E1880" s="5" t="s">
        <v>6011</v>
      </c>
      <c r="F1880" s="4" t="s">
        <v>15612</v>
      </c>
      <c r="G1880" s="5" t="s">
        <v>19941</v>
      </c>
      <c r="H1880" s="5" t="s">
        <v>230</v>
      </c>
      <c r="I1880" s="68" t="s">
        <v>11103</v>
      </c>
      <c r="J1880" s="5" t="s">
        <v>15613</v>
      </c>
      <c r="K1880" s="5" t="s">
        <v>15614</v>
      </c>
      <c r="L1880" s="5" t="s">
        <v>6161</v>
      </c>
      <c r="M1880" s="5"/>
    </row>
    <row r="1881" spans="1:13" ht="24" customHeight="1">
      <c r="A1881" s="5" t="s">
        <v>15615</v>
      </c>
      <c r="B1881" s="94" t="s">
        <v>9112</v>
      </c>
      <c r="C1881" s="3" t="s">
        <v>124</v>
      </c>
      <c r="D1881" s="5" t="s">
        <v>6010</v>
      </c>
      <c r="E1881" s="5" t="s">
        <v>6011</v>
      </c>
      <c r="F1881" s="4" t="s">
        <v>15616</v>
      </c>
      <c r="G1881" s="5" t="s">
        <v>216</v>
      </c>
      <c r="H1881" s="5" t="s">
        <v>230</v>
      </c>
      <c r="I1881" s="68" t="s">
        <v>11103</v>
      </c>
      <c r="J1881" s="5" t="s">
        <v>15613</v>
      </c>
      <c r="K1881" s="5" t="s">
        <v>2281</v>
      </c>
      <c r="L1881" s="5" t="s">
        <v>6161</v>
      </c>
      <c r="M1881" s="5"/>
    </row>
    <row r="1882" spans="1:13" ht="24" customHeight="1">
      <c r="A1882" s="5" t="s">
        <v>15617</v>
      </c>
      <c r="B1882" s="94" t="s">
        <v>9112</v>
      </c>
      <c r="C1882" s="3" t="s">
        <v>124</v>
      </c>
      <c r="D1882" s="5" t="s">
        <v>6010</v>
      </c>
      <c r="E1882" s="5" t="s">
        <v>6011</v>
      </c>
      <c r="F1882" s="4" t="s">
        <v>15618</v>
      </c>
      <c r="G1882" s="5" t="s">
        <v>216</v>
      </c>
      <c r="H1882" s="5" t="s">
        <v>230</v>
      </c>
      <c r="I1882" s="68" t="s">
        <v>11103</v>
      </c>
      <c r="J1882" s="5" t="s">
        <v>15613</v>
      </c>
      <c r="K1882" s="5" t="s">
        <v>2281</v>
      </c>
      <c r="L1882" s="5" t="s">
        <v>6161</v>
      </c>
      <c r="M1882" s="5"/>
    </row>
    <row r="1883" spans="1:13" ht="24" customHeight="1">
      <c r="A1883" s="5" t="s">
        <v>15619</v>
      </c>
      <c r="B1883" s="94" t="s">
        <v>21275</v>
      </c>
      <c r="C1883" s="3" t="s">
        <v>124</v>
      </c>
      <c r="D1883" s="5" t="s">
        <v>6010</v>
      </c>
      <c r="E1883" s="5" t="s">
        <v>6011</v>
      </c>
      <c r="F1883" s="4" t="s">
        <v>15620</v>
      </c>
      <c r="G1883" s="5" t="s">
        <v>15621</v>
      </c>
      <c r="H1883" s="5" t="s">
        <v>230</v>
      </c>
      <c r="I1883" s="68" t="s">
        <v>11103</v>
      </c>
      <c r="J1883" s="5" t="s">
        <v>15613</v>
      </c>
      <c r="K1883" s="5" t="s">
        <v>2281</v>
      </c>
      <c r="L1883" s="5" t="s">
        <v>6161</v>
      </c>
      <c r="M1883" s="5"/>
    </row>
    <row r="1884" spans="1:13" ht="24" customHeight="1">
      <c r="A1884" s="5" t="s">
        <v>19942</v>
      </c>
      <c r="B1884" s="94" t="s">
        <v>11822</v>
      </c>
      <c r="C1884" s="3" t="s">
        <v>124</v>
      </c>
      <c r="D1884" s="5" t="s">
        <v>6010</v>
      </c>
      <c r="E1884" s="5" t="s">
        <v>6011</v>
      </c>
      <c r="F1884" s="4" t="s">
        <v>15622</v>
      </c>
      <c r="G1884" s="5" t="s">
        <v>216</v>
      </c>
      <c r="H1884" s="5" t="s">
        <v>230</v>
      </c>
      <c r="I1884" s="68" t="s">
        <v>11103</v>
      </c>
      <c r="J1884" s="5" t="s">
        <v>14410</v>
      </c>
      <c r="K1884" s="5" t="s">
        <v>15623</v>
      </c>
      <c r="L1884" s="5" t="s">
        <v>14421</v>
      </c>
      <c r="M1884" s="5"/>
    </row>
    <row r="1885" spans="1:13" ht="24" customHeight="1">
      <c r="A1885" s="5" t="s">
        <v>19943</v>
      </c>
      <c r="B1885" s="94" t="s">
        <v>11822</v>
      </c>
      <c r="C1885" s="3" t="s">
        <v>124</v>
      </c>
      <c r="D1885" s="5" t="s">
        <v>6010</v>
      </c>
      <c r="E1885" s="5" t="s">
        <v>6011</v>
      </c>
      <c r="F1885" s="4" t="s">
        <v>15624</v>
      </c>
      <c r="G1885" s="5" t="s">
        <v>216</v>
      </c>
      <c r="H1885" s="5" t="s">
        <v>230</v>
      </c>
      <c r="I1885" s="68" t="s">
        <v>11103</v>
      </c>
      <c r="J1885" s="5" t="s">
        <v>14410</v>
      </c>
      <c r="K1885" s="5" t="s">
        <v>15625</v>
      </c>
      <c r="L1885" s="5" t="s">
        <v>14421</v>
      </c>
      <c r="M1885" s="5"/>
    </row>
    <row r="1886" spans="1:13" ht="24" customHeight="1">
      <c r="A1886" s="5" t="s">
        <v>19944</v>
      </c>
      <c r="B1886" s="94" t="s">
        <v>3564</v>
      </c>
      <c r="C1886" s="3" t="s">
        <v>124</v>
      </c>
      <c r="D1886" s="5" t="s">
        <v>6010</v>
      </c>
      <c r="E1886" s="5" t="s">
        <v>6011</v>
      </c>
      <c r="F1886" s="4" t="s">
        <v>15626</v>
      </c>
      <c r="G1886" s="5" t="s">
        <v>216</v>
      </c>
      <c r="H1886" s="5" t="s">
        <v>230</v>
      </c>
      <c r="I1886" s="68" t="s">
        <v>11103</v>
      </c>
      <c r="J1886" s="5" t="s">
        <v>14410</v>
      </c>
      <c r="K1886" s="5" t="s">
        <v>15627</v>
      </c>
      <c r="L1886" s="5" t="s">
        <v>14421</v>
      </c>
      <c r="M1886" s="5"/>
    </row>
    <row r="1887" spans="1:13" ht="24" customHeight="1">
      <c r="A1887" s="5" t="s">
        <v>15628</v>
      </c>
      <c r="B1887" s="94" t="s">
        <v>3564</v>
      </c>
      <c r="C1887" s="3" t="s">
        <v>124</v>
      </c>
      <c r="D1887" s="5" t="s">
        <v>6010</v>
      </c>
      <c r="E1887" s="5" t="s">
        <v>6011</v>
      </c>
      <c r="F1887" s="4" t="s">
        <v>15629</v>
      </c>
      <c r="G1887" s="5" t="s">
        <v>15579</v>
      </c>
      <c r="H1887" s="5" t="s">
        <v>230</v>
      </c>
      <c r="I1887" s="68" t="s">
        <v>11103</v>
      </c>
      <c r="J1887" s="5" t="s">
        <v>14410</v>
      </c>
      <c r="K1887" s="5" t="s">
        <v>15630</v>
      </c>
      <c r="L1887" s="5" t="s">
        <v>14421</v>
      </c>
      <c r="M1887" s="5"/>
    </row>
    <row r="1888" spans="1:13" ht="24" customHeight="1">
      <c r="A1888" s="5" t="s">
        <v>19945</v>
      </c>
      <c r="B1888" s="94" t="s">
        <v>21284</v>
      </c>
      <c r="C1888" s="3" t="s">
        <v>3693</v>
      </c>
      <c r="D1888" s="5" t="s">
        <v>15631</v>
      </c>
      <c r="E1888" s="5" t="s">
        <v>15632</v>
      </c>
      <c r="F1888" s="4" t="s">
        <v>15633</v>
      </c>
      <c r="G1888" s="5" t="s">
        <v>3456</v>
      </c>
      <c r="H1888" s="5" t="s">
        <v>13575</v>
      </c>
      <c r="I1888" s="68" t="s">
        <v>11103</v>
      </c>
      <c r="J1888" s="5" t="s">
        <v>19946</v>
      </c>
      <c r="K1888" s="5" t="s">
        <v>1736</v>
      </c>
      <c r="L1888" s="5" t="s">
        <v>15634</v>
      </c>
      <c r="M1888" s="5"/>
    </row>
    <row r="1889" spans="1:13" ht="24" customHeight="1">
      <c r="A1889" s="5" t="s">
        <v>19947</v>
      </c>
      <c r="B1889" s="94" t="s">
        <v>21303</v>
      </c>
      <c r="C1889" s="3" t="s">
        <v>129</v>
      </c>
      <c r="D1889" s="5" t="s">
        <v>3456</v>
      </c>
      <c r="E1889" s="5" t="s">
        <v>15635</v>
      </c>
      <c r="F1889" s="4" t="s">
        <v>15636</v>
      </c>
      <c r="G1889" s="5" t="s">
        <v>15637</v>
      </c>
      <c r="H1889" s="5" t="s">
        <v>13326</v>
      </c>
      <c r="I1889" s="68" t="s">
        <v>11103</v>
      </c>
      <c r="J1889" s="5" t="s">
        <v>15639</v>
      </c>
      <c r="K1889" s="5" t="s">
        <v>1658</v>
      </c>
      <c r="L1889" s="5" t="s">
        <v>15640</v>
      </c>
      <c r="M1889" s="5"/>
    </row>
    <row r="1890" spans="1:13" ht="24" customHeight="1">
      <c r="A1890" s="5" t="s">
        <v>15641</v>
      </c>
      <c r="B1890" s="94" t="s">
        <v>21303</v>
      </c>
      <c r="C1890" s="3" t="s">
        <v>129</v>
      </c>
      <c r="D1890" s="5" t="s">
        <v>3456</v>
      </c>
      <c r="E1890" s="5" t="s">
        <v>15635</v>
      </c>
      <c r="F1890" s="4" t="s">
        <v>15636</v>
      </c>
      <c r="G1890" s="5" t="s">
        <v>15642</v>
      </c>
      <c r="H1890" s="5" t="s">
        <v>13326</v>
      </c>
      <c r="I1890" s="68" t="s">
        <v>11103</v>
      </c>
      <c r="J1890" s="5" t="s">
        <v>15639</v>
      </c>
      <c r="K1890" s="5" t="s">
        <v>1658</v>
      </c>
      <c r="L1890" s="5" t="s">
        <v>15640</v>
      </c>
      <c r="M1890" s="5"/>
    </row>
    <row r="1891" spans="1:13" ht="24" customHeight="1">
      <c r="A1891" s="5" t="s">
        <v>19948</v>
      </c>
      <c r="B1891" s="94" t="s">
        <v>21303</v>
      </c>
      <c r="C1891" s="3" t="s">
        <v>129</v>
      </c>
      <c r="D1891" s="5" t="s">
        <v>3456</v>
      </c>
      <c r="E1891" s="5" t="s">
        <v>15635</v>
      </c>
      <c r="F1891" s="4" t="s">
        <v>15636</v>
      </c>
      <c r="G1891" s="5" t="s">
        <v>15643</v>
      </c>
      <c r="H1891" s="5" t="s">
        <v>13326</v>
      </c>
      <c r="I1891" s="68" t="s">
        <v>11103</v>
      </c>
      <c r="J1891" s="5" t="s">
        <v>15639</v>
      </c>
      <c r="K1891" s="5" t="s">
        <v>1658</v>
      </c>
      <c r="L1891" s="5" t="s">
        <v>15640</v>
      </c>
      <c r="M1891" s="5"/>
    </row>
    <row r="1892" spans="1:13" ht="24" customHeight="1">
      <c r="A1892" s="5" t="s">
        <v>19949</v>
      </c>
      <c r="B1892" s="94" t="s">
        <v>21299</v>
      </c>
      <c r="C1892" s="3" t="s">
        <v>3802</v>
      </c>
      <c r="D1892" s="5" t="s">
        <v>3456</v>
      </c>
      <c r="E1892" s="5" t="s">
        <v>15644</v>
      </c>
      <c r="F1892" s="4" t="s">
        <v>15645</v>
      </c>
      <c r="G1892" s="5" t="s">
        <v>216</v>
      </c>
      <c r="H1892" s="5" t="s">
        <v>13326</v>
      </c>
      <c r="I1892" s="68" t="s">
        <v>11103</v>
      </c>
      <c r="J1892" s="5" t="s">
        <v>15646</v>
      </c>
      <c r="K1892" s="5" t="s">
        <v>1658</v>
      </c>
      <c r="L1892" s="5" t="s">
        <v>15647</v>
      </c>
      <c r="M1892" s="5"/>
    </row>
    <row r="1893" spans="1:13" ht="24" customHeight="1">
      <c r="A1893" s="5" t="s">
        <v>15648</v>
      </c>
      <c r="B1893" s="94" t="s">
        <v>3777</v>
      </c>
      <c r="C1893" s="3" t="s">
        <v>3483</v>
      </c>
      <c r="D1893" s="5" t="s">
        <v>3456</v>
      </c>
      <c r="E1893" s="5" t="s">
        <v>15644</v>
      </c>
      <c r="F1893" s="4" t="s">
        <v>15649</v>
      </c>
      <c r="G1893" s="5" t="s">
        <v>216</v>
      </c>
      <c r="H1893" s="5" t="s">
        <v>230</v>
      </c>
      <c r="I1893" s="68" t="s">
        <v>11103</v>
      </c>
      <c r="J1893" s="5" t="s">
        <v>15646</v>
      </c>
      <c r="K1893" s="5" t="s">
        <v>15650</v>
      </c>
      <c r="L1893" s="5" t="s">
        <v>6230</v>
      </c>
      <c r="M1893" s="5"/>
    </row>
    <row r="1894" spans="1:13" ht="24" customHeight="1">
      <c r="A1894" s="5" t="s">
        <v>19950</v>
      </c>
      <c r="B1894" s="94" t="s">
        <v>3777</v>
      </c>
      <c r="C1894" s="3" t="s">
        <v>3802</v>
      </c>
      <c r="D1894" s="5" t="s">
        <v>3456</v>
      </c>
      <c r="E1894" s="5" t="s">
        <v>15644</v>
      </c>
      <c r="F1894" s="4" t="s">
        <v>15651</v>
      </c>
      <c r="G1894" s="5" t="s">
        <v>216</v>
      </c>
      <c r="H1894" s="5" t="s">
        <v>230</v>
      </c>
      <c r="I1894" s="68" t="s">
        <v>11103</v>
      </c>
      <c r="J1894" s="5" t="s">
        <v>15646</v>
      </c>
      <c r="K1894" s="5" t="s">
        <v>15650</v>
      </c>
      <c r="L1894" s="5" t="s">
        <v>15647</v>
      </c>
      <c r="M1894" s="5"/>
    </row>
    <row r="1895" spans="1:13" ht="24" customHeight="1">
      <c r="A1895" s="5" t="s">
        <v>15652</v>
      </c>
      <c r="B1895" s="94" t="s">
        <v>3758</v>
      </c>
      <c r="C1895" s="3" t="s">
        <v>81</v>
      </c>
      <c r="D1895" s="5" t="s">
        <v>3456</v>
      </c>
      <c r="E1895" s="5" t="s">
        <v>15644</v>
      </c>
      <c r="F1895" s="4" t="s">
        <v>15653</v>
      </c>
      <c r="G1895" s="5" t="s">
        <v>216</v>
      </c>
      <c r="H1895" s="5" t="s">
        <v>230</v>
      </c>
      <c r="I1895" s="68" t="s">
        <v>11103</v>
      </c>
      <c r="J1895" s="5" t="s">
        <v>15646</v>
      </c>
      <c r="K1895" s="5" t="s">
        <v>15650</v>
      </c>
      <c r="L1895" s="5" t="s">
        <v>6230</v>
      </c>
      <c r="M1895" s="5"/>
    </row>
    <row r="1896" spans="1:13" ht="24" customHeight="1">
      <c r="A1896" s="5" t="s">
        <v>19951</v>
      </c>
      <c r="B1896" s="94" t="s">
        <v>3779</v>
      </c>
      <c r="C1896" s="3" t="s">
        <v>81</v>
      </c>
      <c r="D1896" s="5" t="s">
        <v>3456</v>
      </c>
      <c r="E1896" s="5" t="s">
        <v>15654</v>
      </c>
      <c r="F1896" s="4" t="s">
        <v>15655</v>
      </c>
      <c r="G1896" s="5" t="s">
        <v>15656</v>
      </c>
      <c r="H1896" s="5" t="s">
        <v>230</v>
      </c>
      <c r="I1896" s="68" t="s">
        <v>11103</v>
      </c>
      <c r="J1896" s="5" t="s">
        <v>19952</v>
      </c>
      <c r="K1896" s="5" t="s">
        <v>5326</v>
      </c>
      <c r="L1896" s="5" t="s">
        <v>6233</v>
      </c>
      <c r="M1896" s="5"/>
    </row>
    <row r="1897" spans="1:13" ht="24" customHeight="1">
      <c r="A1897" s="5" t="s">
        <v>19953</v>
      </c>
      <c r="B1897" s="94" t="s">
        <v>21284</v>
      </c>
      <c r="C1897" s="3" t="s">
        <v>2925</v>
      </c>
      <c r="D1897" s="5" t="s">
        <v>3456</v>
      </c>
      <c r="E1897" s="5" t="s">
        <v>15657</v>
      </c>
      <c r="F1897" s="4" t="s">
        <v>15658</v>
      </c>
      <c r="G1897" s="5" t="s">
        <v>19954</v>
      </c>
      <c r="H1897" s="5" t="s">
        <v>230</v>
      </c>
      <c r="I1897" s="68" t="s">
        <v>11103</v>
      </c>
      <c r="J1897" s="5" t="s">
        <v>19955</v>
      </c>
      <c r="K1897" s="5" t="s">
        <v>3832</v>
      </c>
      <c r="L1897" s="5" t="s">
        <v>15659</v>
      </c>
      <c r="M1897" s="5"/>
    </row>
    <row r="1898" spans="1:13" ht="24" customHeight="1">
      <c r="A1898" s="5" t="s">
        <v>15660</v>
      </c>
      <c r="B1898" s="94" t="s">
        <v>3378</v>
      </c>
      <c r="C1898" s="3" t="s">
        <v>2925</v>
      </c>
      <c r="D1898" s="5" t="s">
        <v>3456</v>
      </c>
      <c r="E1898" s="5" t="s">
        <v>15657</v>
      </c>
      <c r="F1898" s="4" t="s">
        <v>15661</v>
      </c>
      <c r="G1898" s="5" t="s">
        <v>216</v>
      </c>
      <c r="H1898" s="5" t="s">
        <v>230</v>
      </c>
      <c r="I1898" s="68" t="s">
        <v>11103</v>
      </c>
      <c r="J1898" s="5" t="s">
        <v>15662</v>
      </c>
      <c r="K1898" s="5" t="s">
        <v>15663</v>
      </c>
      <c r="L1898" s="5" t="s">
        <v>11384</v>
      </c>
      <c r="M1898" s="5"/>
    </row>
    <row r="1899" spans="1:13" ht="24" customHeight="1">
      <c r="A1899" s="5" t="s">
        <v>19956</v>
      </c>
      <c r="B1899" s="94" t="s">
        <v>21277</v>
      </c>
      <c r="C1899" s="3" t="s">
        <v>2925</v>
      </c>
      <c r="D1899" s="5" t="s">
        <v>3456</v>
      </c>
      <c r="E1899" s="5" t="s">
        <v>15657</v>
      </c>
      <c r="F1899" s="4" t="s">
        <v>15664</v>
      </c>
      <c r="G1899" s="5" t="s">
        <v>11761</v>
      </c>
      <c r="H1899" s="5" t="s">
        <v>230</v>
      </c>
      <c r="I1899" s="68" t="s">
        <v>11103</v>
      </c>
      <c r="J1899" s="5" t="s">
        <v>15665</v>
      </c>
      <c r="K1899" s="5" t="s">
        <v>9364</v>
      </c>
      <c r="L1899" s="5" t="s">
        <v>15666</v>
      </c>
      <c r="M1899" s="5"/>
    </row>
    <row r="1900" spans="1:13" ht="24" customHeight="1">
      <c r="A1900" s="5" t="s">
        <v>15667</v>
      </c>
      <c r="B1900" s="94" t="s">
        <v>21284</v>
      </c>
      <c r="C1900" s="3" t="s">
        <v>2925</v>
      </c>
      <c r="D1900" s="5" t="s">
        <v>3456</v>
      </c>
      <c r="E1900" s="5" t="s">
        <v>15657</v>
      </c>
      <c r="F1900" s="4" t="s">
        <v>15658</v>
      </c>
      <c r="G1900" s="5" t="s">
        <v>15668</v>
      </c>
      <c r="H1900" s="5" t="s">
        <v>230</v>
      </c>
      <c r="I1900" s="68" t="s">
        <v>11103</v>
      </c>
      <c r="J1900" s="5" t="s">
        <v>19955</v>
      </c>
      <c r="K1900" s="5" t="s">
        <v>3832</v>
      </c>
      <c r="L1900" s="5" t="s">
        <v>15659</v>
      </c>
      <c r="M1900" s="5"/>
    </row>
    <row r="1901" spans="1:13" ht="24" customHeight="1">
      <c r="A1901" s="5" t="s">
        <v>19957</v>
      </c>
      <c r="B1901" s="94" t="s">
        <v>3378</v>
      </c>
      <c r="C1901" s="3" t="s">
        <v>2925</v>
      </c>
      <c r="D1901" s="5" t="s">
        <v>3456</v>
      </c>
      <c r="E1901" s="5" t="s">
        <v>15657</v>
      </c>
      <c r="F1901" s="4" t="s">
        <v>15669</v>
      </c>
      <c r="G1901" s="5" t="s">
        <v>216</v>
      </c>
      <c r="H1901" s="5" t="s">
        <v>230</v>
      </c>
      <c r="I1901" s="68" t="s">
        <v>11103</v>
      </c>
      <c r="J1901" s="5" t="s">
        <v>15670</v>
      </c>
      <c r="K1901" s="5" t="s">
        <v>15663</v>
      </c>
      <c r="L1901" s="5" t="s">
        <v>11384</v>
      </c>
      <c r="M1901" s="5"/>
    </row>
    <row r="1902" spans="1:13" ht="24" customHeight="1">
      <c r="A1902" s="5" t="s">
        <v>19958</v>
      </c>
      <c r="B1902" s="94" t="s">
        <v>21277</v>
      </c>
      <c r="C1902" s="3" t="s">
        <v>2925</v>
      </c>
      <c r="D1902" s="5" t="s">
        <v>3456</v>
      </c>
      <c r="E1902" s="5" t="s">
        <v>15657</v>
      </c>
      <c r="F1902" s="4" t="s">
        <v>15671</v>
      </c>
      <c r="G1902" s="5" t="s">
        <v>216</v>
      </c>
      <c r="H1902" s="5" t="s">
        <v>230</v>
      </c>
      <c r="I1902" s="68" t="s">
        <v>11103</v>
      </c>
      <c r="J1902" s="5" t="s">
        <v>15665</v>
      </c>
      <c r="K1902" s="5" t="s">
        <v>9364</v>
      </c>
      <c r="L1902" s="5" t="s">
        <v>15666</v>
      </c>
      <c r="M1902" s="5"/>
    </row>
    <row r="1903" spans="1:13" ht="24" customHeight="1">
      <c r="A1903" s="5" t="s">
        <v>15672</v>
      </c>
      <c r="B1903" s="94" t="s">
        <v>21284</v>
      </c>
      <c r="C1903" s="3" t="s">
        <v>2925</v>
      </c>
      <c r="D1903" s="5" t="s">
        <v>3456</v>
      </c>
      <c r="E1903" s="5" t="s">
        <v>15657</v>
      </c>
      <c r="F1903" s="4" t="s">
        <v>15658</v>
      </c>
      <c r="G1903" s="5" t="s">
        <v>19959</v>
      </c>
      <c r="H1903" s="5" t="s">
        <v>230</v>
      </c>
      <c r="I1903" s="68" t="s">
        <v>11103</v>
      </c>
      <c r="J1903" s="5" t="s">
        <v>19955</v>
      </c>
      <c r="K1903" s="5" t="s">
        <v>3832</v>
      </c>
      <c r="L1903" s="5" t="s">
        <v>15659</v>
      </c>
      <c r="M1903" s="5"/>
    </row>
    <row r="1904" spans="1:13" ht="24" customHeight="1">
      <c r="A1904" s="5" t="s">
        <v>15673</v>
      </c>
      <c r="B1904" s="94" t="s">
        <v>21313</v>
      </c>
      <c r="C1904" s="3" t="s">
        <v>2925</v>
      </c>
      <c r="D1904" s="5" t="s">
        <v>3456</v>
      </c>
      <c r="E1904" s="5" t="s">
        <v>15657</v>
      </c>
      <c r="F1904" s="4" t="s">
        <v>15674</v>
      </c>
      <c r="G1904" s="5" t="s">
        <v>216</v>
      </c>
      <c r="H1904" s="5" t="s">
        <v>230</v>
      </c>
      <c r="I1904" s="68" t="s">
        <v>11103</v>
      </c>
      <c r="J1904" s="5" t="s">
        <v>15662</v>
      </c>
      <c r="K1904" s="5" t="s">
        <v>3832</v>
      </c>
      <c r="L1904" s="5" t="s">
        <v>11384</v>
      </c>
      <c r="M1904" s="5"/>
    </row>
    <row r="1905" spans="1:13" ht="24" customHeight="1">
      <c r="A1905" s="5" t="s">
        <v>19960</v>
      </c>
      <c r="B1905" s="94" t="s">
        <v>21277</v>
      </c>
      <c r="C1905" s="3" t="s">
        <v>2925</v>
      </c>
      <c r="D1905" s="5" t="s">
        <v>3456</v>
      </c>
      <c r="E1905" s="5" t="s">
        <v>15657</v>
      </c>
      <c r="F1905" s="4" t="s">
        <v>15675</v>
      </c>
      <c r="G1905" s="5" t="s">
        <v>216</v>
      </c>
      <c r="H1905" s="5" t="s">
        <v>230</v>
      </c>
      <c r="I1905" s="68" t="s">
        <v>11103</v>
      </c>
      <c r="J1905" s="5" t="s">
        <v>15688</v>
      </c>
      <c r="K1905" s="5" t="s">
        <v>9364</v>
      </c>
      <c r="L1905" s="5" t="s">
        <v>15666</v>
      </c>
      <c r="M1905" s="5"/>
    </row>
    <row r="1906" spans="1:13" ht="24" customHeight="1">
      <c r="A1906" s="5" t="s">
        <v>19961</v>
      </c>
      <c r="B1906" s="94" t="s">
        <v>21313</v>
      </c>
      <c r="C1906" s="3" t="s">
        <v>2925</v>
      </c>
      <c r="D1906" s="5" t="s">
        <v>3456</v>
      </c>
      <c r="E1906" s="5" t="s">
        <v>15657</v>
      </c>
      <c r="F1906" s="4" t="s">
        <v>15676</v>
      </c>
      <c r="G1906" s="5" t="s">
        <v>216</v>
      </c>
      <c r="H1906" s="5" t="s">
        <v>230</v>
      </c>
      <c r="I1906" s="68" t="s">
        <v>11103</v>
      </c>
      <c r="J1906" s="5" t="s">
        <v>15662</v>
      </c>
      <c r="K1906" s="5" t="s">
        <v>3832</v>
      </c>
      <c r="L1906" s="5" t="s">
        <v>11384</v>
      </c>
      <c r="M1906" s="5"/>
    </row>
    <row r="1907" spans="1:13" ht="24" customHeight="1">
      <c r="A1907" s="5" t="s">
        <v>15677</v>
      </c>
      <c r="B1907" s="94" t="s">
        <v>21277</v>
      </c>
      <c r="C1907" s="3" t="s">
        <v>2925</v>
      </c>
      <c r="D1907" s="5" t="s">
        <v>3456</v>
      </c>
      <c r="E1907" s="5" t="s">
        <v>15657</v>
      </c>
      <c r="F1907" s="4" t="s">
        <v>15678</v>
      </c>
      <c r="G1907" s="5" t="s">
        <v>216</v>
      </c>
      <c r="H1907" s="5" t="s">
        <v>230</v>
      </c>
      <c r="I1907" s="68" t="s">
        <v>11103</v>
      </c>
      <c r="J1907" s="5" t="s">
        <v>15665</v>
      </c>
      <c r="K1907" s="5" t="s">
        <v>9364</v>
      </c>
      <c r="L1907" s="5" t="s">
        <v>15666</v>
      </c>
      <c r="M1907" s="5"/>
    </row>
    <row r="1908" spans="1:13" ht="24" customHeight="1">
      <c r="A1908" s="5" t="s">
        <v>15679</v>
      </c>
      <c r="B1908" s="94" t="s">
        <v>21313</v>
      </c>
      <c r="C1908" s="3" t="s">
        <v>2925</v>
      </c>
      <c r="D1908" s="5" t="s">
        <v>3456</v>
      </c>
      <c r="E1908" s="5" t="s">
        <v>15657</v>
      </c>
      <c r="F1908" s="4" t="s">
        <v>15680</v>
      </c>
      <c r="G1908" s="5" t="s">
        <v>216</v>
      </c>
      <c r="H1908" s="5" t="s">
        <v>230</v>
      </c>
      <c r="I1908" s="68" t="s">
        <v>11103</v>
      </c>
      <c r="J1908" s="5" t="s">
        <v>15662</v>
      </c>
      <c r="K1908" s="5" t="s">
        <v>3832</v>
      </c>
      <c r="L1908" s="5" t="s">
        <v>11384</v>
      </c>
      <c r="M1908" s="5"/>
    </row>
    <row r="1909" spans="1:13" ht="24" customHeight="1">
      <c r="A1909" s="5" t="s">
        <v>19962</v>
      </c>
      <c r="B1909" s="94" t="s">
        <v>21277</v>
      </c>
      <c r="C1909" s="3" t="s">
        <v>2925</v>
      </c>
      <c r="D1909" s="5" t="s">
        <v>3456</v>
      </c>
      <c r="E1909" s="5" t="s">
        <v>15657</v>
      </c>
      <c r="F1909" s="4" t="s">
        <v>15681</v>
      </c>
      <c r="G1909" s="5" t="s">
        <v>216</v>
      </c>
      <c r="H1909" s="5" t="s">
        <v>230</v>
      </c>
      <c r="I1909" s="68" t="s">
        <v>11103</v>
      </c>
      <c r="J1909" s="5" t="s">
        <v>15665</v>
      </c>
      <c r="K1909" s="5" t="s">
        <v>9364</v>
      </c>
      <c r="L1909" s="5" t="s">
        <v>15666</v>
      </c>
      <c r="M1909" s="5"/>
    </row>
    <row r="1910" spans="1:13" ht="24" customHeight="1">
      <c r="A1910" s="5" t="s">
        <v>15682</v>
      </c>
      <c r="B1910" s="94" t="s">
        <v>3737</v>
      </c>
      <c r="C1910" s="3" t="s">
        <v>2925</v>
      </c>
      <c r="D1910" s="5" t="s">
        <v>3456</v>
      </c>
      <c r="E1910" s="5" t="s">
        <v>15657</v>
      </c>
      <c r="F1910" s="4" t="s">
        <v>15683</v>
      </c>
      <c r="G1910" s="5" t="s">
        <v>216</v>
      </c>
      <c r="H1910" s="5" t="s">
        <v>230</v>
      </c>
      <c r="I1910" s="68" t="s">
        <v>11103</v>
      </c>
      <c r="J1910" s="5" t="s">
        <v>19963</v>
      </c>
      <c r="K1910" s="5" t="s">
        <v>15663</v>
      </c>
      <c r="L1910" s="5" t="s">
        <v>11384</v>
      </c>
      <c r="M1910" s="5"/>
    </row>
    <row r="1911" spans="1:13" ht="24" customHeight="1">
      <c r="A1911" s="5" t="s">
        <v>15684</v>
      </c>
      <c r="B1911" s="94" t="s">
        <v>21277</v>
      </c>
      <c r="C1911" s="3" t="s">
        <v>2925</v>
      </c>
      <c r="D1911" s="5" t="s">
        <v>3456</v>
      </c>
      <c r="E1911" s="5" t="s">
        <v>15657</v>
      </c>
      <c r="F1911" s="4" t="s">
        <v>15685</v>
      </c>
      <c r="G1911" s="5" t="s">
        <v>216</v>
      </c>
      <c r="H1911" s="5" t="s">
        <v>230</v>
      </c>
      <c r="I1911" s="68" t="s">
        <v>11103</v>
      </c>
      <c r="J1911" s="5" t="s">
        <v>15665</v>
      </c>
      <c r="K1911" s="5" t="s">
        <v>9364</v>
      </c>
      <c r="L1911" s="5" t="s">
        <v>15666</v>
      </c>
      <c r="M1911" s="5"/>
    </row>
    <row r="1912" spans="1:13" ht="24" customHeight="1">
      <c r="A1912" s="5" t="s">
        <v>15686</v>
      </c>
      <c r="B1912" s="94" t="s">
        <v>21277</v>
      </c>
      <c r="C1912" s="3" t="s">
        <v>2925</v>
      </c>
      <c r="D1912" s="5" t="s">
        <v>3456</v>
      </c>
      <c r="E1912" s="5" t="s">
        <v>15657</v>
      </c>
      <c r="F1912" s="4" t="s">
        <v>15687</v>
      </c>
      <c r="G1912" s="5" t="s">
        <v>216</v>
      </c>
      <c r="H1912" s="5" t="s">
        <v>230</v>
      </c>
      <c r="I1912" s="68" t="s">
        <v>11103</v>
      </c>
      <c r="J1912" s="5" t="s">
        <v>15665</v>
      </c>
      <c r="K1912" s="5" t="s">
        <v>9364</v>
      </c>
      <c r="L1912" s="5" t="s">
        <v>15666</v>
      </c>
      <c r="M1912" s="5"/>
    </row>
    <row r="1913" spans="1:13" ht="24" customHeight="1">
      <c r="A1913" s="5" t="s">
        <v>23733</v>
      </c>
      <c r="B1913" s="94" t="s">
        <v>21299</v>
      </c>
      <c r="C1913" s="93">
        <v>45689</v>
      </c>
      <c r="D1913" s="5" t="s">
        <v>6346</v>
      </c>
      <c r="E1913" s="5" t="s">
        <v>6347</v>
      </c>
      <c r="F1913" s="4" t="s">
        <v>6374</v>
      </c>
      <c r="G1913" s="5" t="s">
        <v>11</v>
      </c>
      <c r="H1913" s="5" t="s">
        <v>36</v>
      </c>
      <c r="I1913" s="114" t="s">
        <v>30</v>
      </c>
      <c r="J1913" s="5" t="s">
        <v>3102</v>
      </c>
      <c r="K1913" s="5" t="s">
        <v>3303</v>
      </c>
      <c r="L1913" s="5" t="s">
        <v>3104</v>
      </c>
      <c r="M1913" s="5"/>
    </row>
    <row r="1914" spans="1:13" ht="24" customHeight="1">
      <c r="A1914" s="5" t="s">
        <v>15689</v>
      </c>
      <c r="B1914" s="94" t="s">
        <v>21301</v>
      </c>
      <c r="C1914" s="3" t="s">
        <v>2911</v>
      </c>
      <c r="D1914" s="5" t="s">
        <v>3456</v>
      </c>
      <c r="E1914" s="5" t="s">
        <v>15690</v>
      </c>
      <c r="F1914" s="4" t="s">
        <v>15691</v>
      </c>
      <c r="G1914" s="5" t="s">
        <v>216</v>
      </c>
      <c r="H1914" s="5" t="s">
        <v>230</v>
      </c>
      <c r="I1914" s="68" t="s">
        <v>11103</v>
      </c>
      <c r="J1914" s="5" t="s">
        <v>15698</v>
      </c>
      <c r="K1914" s="5" t="s">
        <v>1658</v>
      </c>
      <c r="L1914" s="5" t="s">
        <v>15692</v>
      </c>
      <c r="M1914" s="5"/>
    </row>
    <row r="1915" spans="1:13" ht="24" customHeight="1">
      <c r="A1915" s="5" t="s">
        <v>15693</v>
      </c>
      <c r="B1915" s="94" t="s">
        <v>3979</v>
      </c>
      <c r="C1915" s="3" t="s">
        <v>15694</v>
      </c>
      <c r="D1915" s="5" t="s">
        <v>3456</v>
      </c>
      <c r="E1915" s="5" t="s">
        <v>3456</v>
      </c>
      <c r="F1915" s="4" t="s">
        <v>6402</v>
      </c>
      <c r="G1915" s="5" t="s">
        <v>19964</v>
      </c>
      <c r="H1915" s="5" t="s">
        <v>19965</v>
      </c>
      <c r="I1915" s="68" t="s">
        <v>11103</v>
      </c>
      <c r="J1915" s="5" t="s">
        <v>19966</v>
      </c>
      <c r="K1915" s="5" t="s">
        <v>6406</v>
      </c>
      <c r="L1915" s="5" t="s">
        <v>15695</v>
      </c>
      <c r="M1915" s="5"/>
    </row>
    <row r="1916" spans="1:13" ht="24" customHeight="1">
      <c r="A1916" s="5" t="s">
        <v>15696</v>
      </c>
      <c r="B1916" s="94" t="s">
        <v>21301</v>
      </c>
      <c r="C1916" s="3" t="s">
        <v>2911</v>
      </c>
      <c r="D1916" s="5" t="s">
        <v>3456</v>
      </c>
      <c r="E1916" s="5" t="s">
        <v>15690</v>
      </c>
      <c r="F1916" s="4" t="s">
        <v>15697</v>
      </c>
      <c r="G1916" s="5" t="s">
        <v>216</v>
      </c>
      <c r="H1916" s="5" t="s">
        <v>230</v>
      </c>
      <c r="I1916" s="68" t="s">
        <v>11103</v>
      </c>
      <c r="J1916" s="5" t="s">
        <v>15698</v>
      </c>
      <c r="K1916" s="5" t="s">
        <v>1658</v>
      </c>
      <c r="L1916" s="5" t="s">
        <v>15692</v>
      </c>
      <c r="M1916" s="5"/>
    </row>
    <row r="1917" spans="1:13" ht="24" customHeight="1">
      <c r="A1917" s="5" t="s">
        <v>15699</v>
      </c>
      <c r="B1917" s="94" t="s">
        <v>21324</v>
      </c>
      <c r="C1917" s="3" t="s">
        <v>2911</v>
      </c>
      <c r="D1917" s="5" t="s">
        <v>3456</v>
      </c>
      <c r="E1917" s="5" t="s">
        <v>15690</v>
      </c>
      <c r="F1917" s="4" t="s">
        <v>15700</v>
      </c>
      <c r="G1917" s="5" t="s">
        <v>216</v>
      </c>
      <c r="H1917" s="5" t="s">
        <v>230</v>
      </c>
      <c r="I1917" s="68" t="s">
        <v>11103</v>
      </c>
      <c r="J1917" s="5" t="s">
        <v>15698</v>
      </c>
      <c r="K1917" s="5" t="s">
        <v>15701</v>
      </c>
      <c r="L1917" s="5" t="s">
        <v>15692</v>
      </c>
      <c r="M1917" s="5"/>
    </row>
    <row r="1918" spans="1:13" ht="24" customHeight="1">
      <c r="A1918" s="5" t="s">
        <v>15702</v>
      </c>
      <c r="B1918" s="94" t="s">
        <v>21278</v>
      </c>
      <c r="C1918" s="3" t="s">
        <v>2911</v>
      </c>
      <c r="D1918" s="5" t="s">
        <v>3456</v>
      </c>
      <c r="E1918" s="5" t="s">
        <v>15690</v>
      </c>
      <c r="F1918" s="4" t="s">
        <v>15703</v>
      </c>
      <c r="G1918" s="5" t="s">
        <v>216</v>
      </c>
      <c r="H1918" s="5" t="s">
        <v>230</v>
      </c>
      <c r="I1918" s="68" t="s">
        <v>11103</v>
      </c>
      <c r="J1918" s="5" t="s">
        <v>19967</v>
      </c>
      <c r="K1918" s="5" t="s">
        <v>15704</v>
      </c>
      <c r="L1918" s="5" t="s">
        <v>15692</v>
      </c>
      <c r="M1918" s="5"/>
    </row>
    <row r="1919" spans="1:13" ht="24" customHeight="1">
      <c r="A1919" s="5" t="s">
        <v>19968</v>
      </c>
      <c r="B1919" s="94" t="s">
        <v>21324</v>
      </c>
      <c r="C1919" s="3" t="s">
        <v>3571</v>
      </c>
      <c r="D1919" s="5" t="s">
        <v>3456</v>
      </c>
      <c r="E1919" s="5" t="s">
        <v>15705</v>
      </c>
      <c r="F1919" s="4" t="s">
        <v>15706</v>
      </c>
      <c r="G1919" s="5" t="s">
        <v>15707</v>
      </c>
      <c r="H1919" s="5" t="s">
        <v>230</v>
      </c>
      <c r="I1919" s="68" t="s">
        <v>11103</v>
      </c>
      <c r="J1919" s="5" t="s">
        <v>15708</v>
      </c>
      <c r="K1919" s="5" t="s">
        <v>15709</v>
      </c>
      <c r="L1919" s="5" t="s">
        <v>15692</v>
      </c>
      <c r="M1919" s="5"/>
    </row>
    <row r="1920" spans="1:13" ht="24" customHeight="1">
      <c r="A1920" s="5" t="s">
        <v>19969</v>
      </c>
      <c r="B1920" s="94" t="s">
        <v>2925</v>
      </c>
      <c r="C1920" s="3" t="s">
        <v>3535</v>
      </c>
      <c r="D1920" s="5" t="s">
        <v>6478</v>
      </c>
      <c r="E1920" s="5" t="s">
        <v>6479</v>
      </c>
      <c r="F1920" s="4" t="s">
        <v>15710</v>
      </c>
      <c r="G1920" s="5" t="s">
        <v>11761</v>
      </c>
      <c r="H1920" s="5" t="s">
        <v>11749</v>
      </c>
      <c r="I1920" s="68" t="s">
        <v>11103</v>
      </c>
      <c r="J1920" s="5" t="s">
        <v>15717</v>
      </c>
      <c r="K1920" s="5" t="s">
        <v>3136</v>
      </c>
      <c r="L1920" s="5" t="s">
        <v>15712</v>
      </c>
      <c r="M1920" s="5"/>
    </row>
    <row r="1921" spans="1:13" ht="24" customHeight="1">
      <c r="A1921" s="5" t="s">
        <v>19970</v>
      </c>
      <c r="B1921" s="94" t="s">
        <v>2925</v>
      </c>
      <c r="C1921" s="3" t="s">
        <v>11406</v>
      </c>
      <c r="D1921" s="5" t="s">
        <v>6478</v>
      </c>
      <c r="E1921" s="5" t="s">
        <v>6479</v>
      </c>
      <c r="F1921" s="4" t="s">
        <v>15713</v>
      </c>
      <c r="G1921" s="5" t="s">
        <v>216</v>
      </c>
      <c r="H1921" s="5" t="s">
        <v>230</v>
      </c>
      <c r="I1921" s="68" t="s">
        <v>11103</v>
      </c>
      <c r="J1921" s="5" t="s">
        <v>15714</v>
      </c>
      <c r="K1921" s="5" t="s">
        <v>9364</v>
      </c>
      <c r="L1921" s="5" t="s">
        <v>15715</v>
      </c>
      <c r="M1921" s="5"/>
    </row>
    <row r="1922" spans="1:13" ht="24" customHeight="1">
      <c r="A1922" s="5" t="s">
        <v>19971</v>
      </c>
      <c r="B1922" s="94" t="s">
        <v>2925</v>
      </c>
      <c r="C1922" s="3" t="s">
        <v>3535</v>
      </c>
      <c r="D1922" s="5" t="s">
        <v>6478</v>
      </c>
      <c r="E1922" s="5" t="s">
        <v>6479</v>
      </c>
      <c r="F1922" s="4" t="s">
        <v>15716</v>
      </c>
      <c r="G1922" s="5" t="s">
        <v>216</v>
      </c>
      <c r="H1922" s="5" t="s">
        <v>230</v>
      </c>
      <c r="I1922" s="68" t="s">
        <v>11103</v>
      </c>
      <c r="J1922" s="5" t="s">
        <v>15717</v>
      </c>
      <c r="K1922" s="5" t="s">
        <v>3136</v>
      </c>
      <c r="L1922" s="5" t="s">
        <v>15712</v>
      </c>
      <c r="M1922" s="5"/>
    </row>
    <row r="1923" spans="1:13" ht="24" customHeight="1">
      <c r="A1923" s="5" t="s">
        <v>19972</v>
      </c>
      <c r="B1923" s="94" t="s">
        <v>2925</v>
      </c>
      <c r="C1923" s="3" t="s">
        <v>3535</v>
      </c>
      <c r="D1923" s="5" t="s">
        <v>6478</v>
      </c>
      <c r="E1923" s="5" t="s">
        <v>6479</v>
      </c>
      <c r="F1923" s="4" t="s">
        <v>15718</v>
      </c>
      <c r="G1923" s="5" t="s">
        <v>216</v>
      </c>
      <c r="H1923" s="5" t="s">
        <v>230</v>
      </c>
      <c r="I1923" s="68" t="s">
        <v>11103</v>
      </c>
      <c r="J1923" s="5" t="s">
        <v>15717</v>
      </c>
      <c r="K1923" s="5" t="s">
        <v>3136</v>
      </c>
      <c r="L1923" s="5" t="s">
        <v>15712</v>
      </c>
      <c r="M1923" s="5"/>
    </row>
    <row r="1924" spans="1:13" ht="24" customHeight="1">
      <c r="A1924" s="5" t="s">
        <v>15719</v>
      </c>
      <c r="B1924" s="94" t="s">
        <v>2925</v>
      </c>
      <c r="C1924" s="3" t="s">
        <v>3535</v>
      </c>
      <c r="D1924" s="5" t="s">
        <v>6478</v>
      </c>
      <c r="E1924" s="5" t="s">
        <v>6479</v>
      </c>
      <c r="F1924" s="4" t="s">
        <v>15720</v>
      </c>
      <c r="G1924" s="5" t="s">
        <v>216</v>
      </c>
      <c r="H1924" s="5" t="s">
        <v>230</v>
      </c>
      <c r="I1924" s="68" t="s">
        <v>11103</v>
      </c>
      <c r="J1924" s="5" t="s">
        <v>15717</v>
      </c>
      <c r="K1924" s="5" t="s">
        <v>3136</v>
      </c>
      <c r="L1924" s="5" t="s">
        <v>15712</v>
      </c>
      <c r="M1924" s="5"/>
    </row>
    <row r="1925" spans="1:13" ht="24" customHeight="1">
      <c r="A1925" s="5" t="s">
        <v>15721</v>
      </c>
      <c r="B1925" s="94" t="s">
        <v>2925</v>
      </c>
      <c r="C1925" s="3" t="s">
        <v>3535</v>
      </c>
      <c r="D1925" s="5" t="s">
        <v>6478</v>
      </c>
      <c r="E1925" s="5" t="s">
        <v>6479</v>
      </c>
      <c r="F1925" s="4" t="s">
        <v>15722</v>
      </c>
      <c r="G1925" s="5" t="s">
        <v>216</v>
      </c>
      <c r="H1925" s="5" t="s">
        <v>11749</v>
      </c>
      <c r="I1925" s="68" t="s">
        <v>11103</v>
      </c>
      <c r="J1925" s="5" t="s">
        <v>15717</v>
      </c>
      <c r="K1925" s="5" t="s">
        <v>3136</v>
      </c>
      <c r="L1925" s="5" t="s">
        <v>15712</v>
      </c>
      <c r="M1925" s="5"/>
    </row>
    <row r="1926" spans="1:13" ht="24" customHeight="1">
      <c r="A1926" s="5" t="s">
        <v>15723</v>
      </c>
      <c r="B1926" s="94" t="s">
        <v>2925</v>
      </c>
      <c r="C1926" s="3" t="s">
        <v>3535</v>
      </c>
      <c r="D1926" s="5" t="s">
        <v>6478</v>
      </c>
      <c r="E1926" s="5" t="s">
        <v>6479</v>
      </c>
      <c r="F1926" s="4" t="s">
        <v>15724</v>
      </c>
      <c r="G1926" s="5" t="s">
        <v>216</v>
      </c>
      <c r="H1926" s="5" t="s">
        <v>230</v>
      </c>
      <c r="I1926" s="68" t="s">
        <v>11103</v>
      </c>
      <c r="J1926" s="5" t="s">
        <v>15717</v>
      </c>
      <c r="K1926" s="5" t="s">
        <v>3136</v>
      </c>
      <c r="L1926" s="5" t="s">
        <v>15712</v>
      </c>
      <c r="M1926" s="5"/>
    </row>
    <row r="1927" spans="1:13" ht="24" customHeight="1">
      <c r="A1927" s="5" t="s">
        <v>15725</v>
      </c>
      <c r="B1927" s="94" t="s">
        <v>2925</v>
      </c>
      <c r="C1927" s="3" t="s">
        <v>3535</v>
      </c>
      <c r="D1927" s="5" t="s">
        <v>6478</v>
      </c>
      <c r="E1927" s="5" t="s">
        <v>6479</v>
      </c>
      <c r="F1927" s="4" t="s">
        <v>15726</v>
      </c>
      <c r="G1927" s="5" t="s">
        <v>216</v>
      </c>
      <c r="H1927" s="5" t="s">
        <v>230</v>
      </c>
      <c r="I1927" s="68" t="s">
        <v>11103</v>
      </c>
      <c r="J1927" s="5" t="s">
        <v>15717</v>
      </c>
      <c r="K1927" s="5" t="s">
        <v>3136</v>
      </c>
      <c r="L1927" s="5" t="s">
        <v>15712</v>
      </c>
      <c r="M1927" s="5"/>
    </row>
    <row r="1928" spans="1:13" ht="24" customHeight="1">
      <c r="A1928" s="5" t="s">
        <v>19973</v>
      </c>
      <c r="B1928" s="94" t="s">
        <v>2925</v>
      </c>
      <c r="C1928" s="3" t="s">
        <v>129</v>
      </c>
      <c r="D1928" s="5" t="s">
        <v>6493</v>
      </c>
      <c r="E1928" s="5" t="s">
        <v>6494</v>
      </c>
      <c r="F1928" s="4" t="s">
        <v>15727</v>
      </c>
      <c r="G1928" s="5" t="s">
        <v>216</v>
      </c>
      <c r="H1928" s="5" t="s">
        <v>230</v>
      </c>
      <c r="I1928" s="68" t="s">
        <v>11103</v>
      </c>
      <c r="J1928" s="5" t="s">
        <v>15728</v>
      </c>
      <c r="K1928" s="5" t="s">
        <v>9364</v>
      </c>
      <c r="L1928" s="5" t="s">
        <v>15729</v>
      </c>
      <c r="M1928" s="5"/>
    </row>
    <row r="1929" spans="1:13" ht="24" customHeight="1">
      <c r="A1929" s="5" t="s">
        <v>19974</v>
      </c>
      <c r="B1929" s="94" t="s">
        <v>2925</v>
      </c>
      <c r="C1929" s="3" t="s">
        <v>129</v>
      </c>
      <c r="D1929" s="5" t="s">
        <v>6493</v>
      </c>
      <c r="E1929" s="5" t="s">
        <v>6494</v>
      </c>
      <c r="F1929" s="4" t="s">
        <v>15730</v>
      </c>
      <c r="G1929" s="5" t="s">
        <v>216</v>
      </c>
      <c r="H1929" s="5" t="s">
        <v>230</v>
      </c>
      <c r="I1929" s="68" t="s">
        <v>11103</v>
      </c>
      <c r="J1929" s="5" t="s">
        <v>15728</v>
      </c>
      <c r="K1929" s="5" t="s">
        <v>9364</v>
      </c>
      <c r="L1929" s="5" t="s">
        <v>15729</v>
      </c>
      <c r="M1929" s="5"/>
    </row>
    <row r="1930" spans="1:13" ht="24" customHeight="1">
      <c r="A1930" s="5" t="s">
        <v>15731</v>
      </c>
      <c r="B1930" s="94" t="s">
        <v>2925</v>
      </c>
      <c r="C1930" s="3" t="s">
        <v>129</v>
      </c>
      <c r="D1930" s="5" t="s">
        <v>6493</v>
      </c>
      <c r="E1930" s="5" t="s">
        <v>6494</v>
      </c>
      <c r="F1930" s="4" t="s">
        <v>15732</v>
      </c>
      <c r="G1930" s="5" t="s">
        <v>216</v>
      </c>
      <c r="H1930" s="5" t="s">
        <v>230</v>
      </c>
      <c r="I1930" s="68" t="s">
        <v>11103</v>
      </c>
      <c r="J1930" s="5" t="s">
        <v>15728</v>
      </c>
      <c r="K1930" s="5" t="s">
        <v>9364</v>
      </c>
      <c r="L1930" s="5" t="s">
        <v>15729</v>
      </c>
      <c r="M1930" s="5"/>
    </row>
    <row r="1931" spans="1:13" ht="24" customHeight="1">
      <c r="A1931" s="5" t="s">
        <v>15733</v>
      </c>
      <c r="B1931" s="94" t="s">
        <v>2925</v>
      </c>
      <c r="C1931" s="3" t="s">
        <v>129</v>
      </c>
      <c r="D1931" s="5" t="s">
        <v>6493</v>
      </c>
      <c r="E1931" s="5" t="s">
        <v>6494</v>
      </c>
      <c r="F1931" s="4" t="s">
        <v>15734</v>
      </c>
      <c r="G1931" s="5" t="s">
        <v>216</v>
      </c>
      <c r="H1931" s="5" t="s">
        <v>230</v>
      </c>
      <c r="I1931" s="68" t="s">
        <v>11103</v>
      </c>
      <c r="J1931" s="5" t="s">
        <v>15728</v>
      </c>
      <c r="K1931" s="5" t="s">
        <v>9364</v>
      </c>
      <c r="L1931" s="5" t="s">
        <v>15729</v>
      </c>
      <c r="M1931" s="5"/>
    </row>
    <row r="1932" spans="1:13" ht="24" customHeight="1">
      <c r="A1932" s="5" t="s">
        <v>15735</v>
      </c>
      <c r="B1932" s="94" t="s">
        <v>2925</v>
      </c>
      <c r="C1932" s="3" t="s">
        <v>129</v>
      </c>
      <c r="D1932" s="5" t="s">
        <v>6493</v>
      </c>
      <c r="E1932" s="5" t="s">
        <v>6494</v>
      </c>
      <c r="F1932" s="4" t="s">
        <v>15736</v>
      </c>
      <c r="G1932" s="5" t="s">
        <v>216</v>
      </c>
      <c r="H1932" s="5" t="s">
        <v>230</v>
      </c>
      <c r="I1932" s="68" t="s">
        <v>11103</v>
      </c>
      <c r="J1932" s="5" t="s">
        <v>15728</v>
      </c>
      <c r="K1932" s="5" t="s">
        <v>9364</v>
      </c>
      <c r="L1932" s="5" t="s">
        <v>15729</v>
      </c>
      <c r="M1932" s="5"/>
    </row>
    <row r="1933" spans="1:13" ht="24" customHeight="1">
      <c r="A1933" s="5" t="s">
        <v>19975</v>
      </c>
      <c r="B1933" s="94" t="s">
        <v>2925</v>
      </c>
      <c r="C1933" s="3" t="s">
        <v>129</v>
      </c>
      <c r="D1933" s="5" t="s">
        <v>6493</v>
      </c>
      <c r="E1933" s="5" t="s">
        <v>6494</v>
      </c>
      <c r="F1933" s="4" t="s">
        <v>15737</v>
      </c>
      <c r="G1933" s="5" t="s">
        <v>216</v>
      </c>
      <c r="H1933" s="5" t="s">
        <v>230</v>
      </c>
      <c r="I1933" s="68" t="s">
        <v>11103</v>
      </c>
      <c r="J1933" s="5" t="s">
        <v>15728</v>
      </c>
      <c r="K1933" s="5" t="s">
        <v>9364</v>
      </c>
      <c r="L1933" s="5" t="s">
        <v>15729</v>
      </c>
      <c r="M1933" s="5"/>
    </row>
    <row r="1934" spans="1:13" ht="24" customHeight="1">
      <c r="A1934" s="5" t="s">
        <v>15738</v>
      </c>
      <c r="B1934" s="94" t="s">
        <v>2925</v>
      </c>
      <c r="C1934" s="3" t="s">
        <v>129</v>
      </c>
      <c r="D1934" s="5" t="s">
        <v>6493</v>
      </c>
      <c r="E1934" s="5" t="s">
        <v>6494</v>
      </c>
      <c r="F1934" s="4" t="s">
        <v>15739</v>
      </c>
      <c r="G1934" s="5" t="s">
        <v>216</v>
      </c>
      <c r="H1934" s="5" t="s">
        <v>230</v>
      </c>
      <c r="I1934" s="68" t="s">
        <v>11103</v>
      </c>
      <c r="J1934" s="5" t="s">
        <v>15728</v>
      </c>
      <c r="K1934" s="5" t="s">
        <v>9364</v>
      </c>
      <c r="L1934" s="5" t="s">
        <v>15729</v>
      </c>
      <c r="M1934" s="5"/>
    </row>
    <row r="1935" spans="1:13" ht="24" customHeight="1">
      <c r="A1935" s="5" t="s">
        <v>19976</v>
      </c>
      <c r="B1935" s="94" t="s">
        <v>2925</v>
      </c>
      <c r="C1935" s="3" t="s">
        <v>129</v>
      </c>
      <c r="D1935" s="5" t="s">
        <v>6493</v>
      </c>
      <c r="E1935" s="5" t="s">
        <v>6494</v>
      </c>
      <c r="F1935" s="4" t="s">
        <v>15740</v>
      </c>
      <c r="G1935" s="5" t="s">
        <v>216</v>
      </c>
      <c r="H1935" s="5" t="s">
        <v>230</v>
      </c>
      <c r="I1935" s="68" t="s">
        <v>11103</v>
      </c>
      <c r="J1935" s="5" t="s">
        <v>15728</v>
      </c>
      <c r="K1935" s="5" t="s">
        <v>9364</v>
      </c>
      <c r="L1935" s="5" t="s">
        <v>15729</v>
      </c>
      <c r="M1935" s="5"/>
    </row>
    <row r="1936" spans="1:13" ht="24" customHeight="1">
      <c r="A1936" s="5" t="s">
        <v>15741</v>
      </c>
      <c r="B1936" s="94" t="s">
        <v>2925</v>
      </c>
      <c r="C1936" s="3" t="s">
        <v>129</v>
      </c>
      <c r="D1936" s="5" t="s">
        <v>6493</v>
      </c>
      <c r="E1936" s="5" t="s">
        <v>6494</v>
      </c>
      <c r="F1936" s="4" t="s">
        <v>15742</v>
      </c>
      <c r="G1936" s="5" t="s">
        <v>216</v>
      </c>
      <c r="H1936" s="5" t="s">
        <v>230</v>
      </c>
      <c r="I1936" s="68" t="s">
        <v>11103</v>
      </c>
      <c r="J1936" s="5" t="s">
        <v>15728</v>
      </c>
      <c r="K1936" s="5" t="s">
        <v>9364</v>
      </c>
      <c r="L1936" s="5" t="s">
        <v>15729</v>
      </c>
      <c r="M1936" s="5"/>
    </row>
    <row r="1937" spans="1:13" ht="24" customHeight="1">
      <c r="A1937" s="5" t="s">
        <v>15743</v>
      </c>
      <c r="B1937" s="94">
        <v>44531</v>
      </c>
      <c r="C1937" s="3" t="s">
        <v>9213</v>
      </c>
      <c r="D1937" s="5" t="s">
        <v>6493</v>
      </c>
      <c r="E1937" s="5" t="s">
        <v>6494</v>
      </c>
      <c r="F1937" s="4" t="s">
        <v>15744</v>
      </c>
      <c r="G1937" s="5" t="s">
        <v>19</v>
      </c>
      <c r="H1937" s="5" t="s">
        <v>20</v>
      </c>
      <c r="I1937" s="114" t="s">
        <v>30</v>
      </c>
      <c r="J1937" s="5" t="s">
        <v>15745</v>
      </c>
      <c r="K1937" s="5" t="s">
        <v>11958</v>
      </c>
      <c r="L1937" s="5" t="s">
        <v>15746</v>
      </c>
      <c r="M1937" s="24"/>
    </row>
    <row r="1938" spans="1:13" ht="24" customHeight="1">
      <c r="A1938" s="5" t="s">
        <v>15747</v>
      </c>
      <c r="B1938" s="94" t="s">
        <v>2925</v>
      </c>
      <c r="C1938" s="3" t="s">
        <v>129</v>
      </c>
      <c r="D1938" s="5" t="s">
        <v>6493</v>
      </c>
      <c r="E1938" s="5" t="s">
        <v>6494</v>
      </c>
      <c r="F1938" s="4" t="s">
        <v>15748</v>
      </c>
      <c r="G1938" s="5" t="s">
        <v>216</v>
      </c>
      <c r="H1938" s="5" t="s">
        <v>230</v>
      </c>
      <c r="I1938" s="68" t="s">
        <v>11103</v>
      </c>
      <c r="J1938" s="5" t="s">
        <v>15728</v>
      </c>
      <c r="K1938" s="5" t="s">
        <v>9364</v>
      </c>
      <c r="L1938" s="5" t="s">
        <v>15729</v>
      </c>
      <c r="M1938" s="5"/>
    </row>
    <row r="1939" spans="1:13" ht="24" customHeight="1">
      <c r="A1939" s="5" t="s">
        <v>19977</v>
      </c>
      <c r="B1939" s="94" t="s">
        <v>2925</v>
      </c>
      <c r="C1939" s="3" t="s">
        <v>129</v>
      </c>
      <c r="D1939" s="5" t="s">
        <v>6493</v>
      </c>
      <c r="E1939" s="5" t="s">
        <v>6494</v>
      </c>
      <c r="F1939" s="4" t="s">
        <v>15749</v>
      </c>
      <c r="G1939" s="5" t="s">
        <v>216</v>
      </c>
      <c r="H1939" s="5" t="s">
        <v>230</v>
      </c>
      <c r="I1939" s="68" t="s">
        <v>11103</v>
      </c>
      <c r="J1939" s="5" t="s">
        <v>15728</v>
      </c>
      <c r="K1939" s="5" t="s">
        <v>9364</v>
      </c>
      <c r="L1939" s="5" t="s">
        <v>15729</v>
      </c>
      <c r="M1939" s="5"/>
    </row>
    <row r="1940" spans="1:13" ht="24" customHeight="1">
      <c r="A1940" s="5" t="s">
        <v>15750</v>
      </c>
      <c r="B1940" s="94" t="s">
        <v>2925</v>
      </c>
      <c r="C1940" s="3" t="s">
        <v>129</v>
      </c>
      <c r="D1940" s="5" t="s">
        <v>6493</v>
      </c>
      <c r="E1940" s="5" t="s">
        <v>6494</v>
      </c>
      <c r="F1940" s="4" t="s">
        <v>15751</v>
      </c>
      <c r="G1940" s="5" t="s">
        <v>216</v>
      </c>
      <c r="H1940" s="5" t="s">
        <v>230</v>
      </c>
      <c r="I1940" s="68" t="s">
        <v>11103</v>
      </c>
      <c r="J1940" s="5" t="s">
        <v>15728</v>
      </c>
      <c r="K1940" s="5" t="s">
        <v>9364</v>
      </c>
      <c r="L1940" s="5" t="s">
        <v>15729</v>
      </c>
      <c r="M1940" s="5"/>
    </row>
    <row r="1941" spans="1:13" ht="24" customHeight="1">
      <c r="A1941" s="5" t="s">
        <v>15752</v>
      </c>
      <c r="B1941" s="94" t="s">
        <v>2925</v>
      </c>
      <c r="C1941" s="3" t="s">
        <v>3535</v>
      </c>
      <c r="D1941" s="5" t="s">
        <v>6536</v>
      </c>
      <c r="E1941" s="5" t="s">
        <v>6537</v>
      </c>
      <c r="F1941" s="4" t="s">
        <v>15753</v>
      </c>
      <c r="G1941" s="5" t="s">
        <v>216</v>
      </c>
      <c r="H1941" s="5" t="s">
        <v>230</v>
      </c>
      <c r="I1941" s="68" t="s">
        <v>11103</v>
      </c>
      <c r="J1941" s="5" t="s">
        <v>15717</v>
      </c>
      <c r="K1941" s="5" t="s">
        <v>3136</v>
      </c>
      <c r="L1941" s="5" t="s">
        <v>15712</v>
      </c>
      <c r="M1941" s="5"/>
    </row>
    <row r="1942" spans="1:13" ht="24" customHeight="1">
      <c r="A1942" s="5" t="s">
        <v>15754</v>
      </c>
      <c r="B1942" s="94" t="s">
        <v>2925</v>
      </c>
      <c r="C1942" s="3" t="s">
        <v>3249</v>
      </c>
      <c r="D1942" s="5" t="s">
        <v>6536</v>
      </c>
      <c r="E1942" s="5" t="s">
        <v>6537</v>
      </c>
      <c r="F1942" s="4" t="s">
        <v>15755</v>
      </c>
      <c r="G1942" s="5" t="s">
        <v>216</v>
      </c>
      <c r="H1942" s="5" t="s">
        <v>230</v>
      </c>
      <c r="I1942" s="68" t="s">
        <v>11103</v>
      </c>
      <c r="J1942" s="5" t="s">
        <v>19978</v>
      </c>
      <c r="K1942" s="5" t="s">
        <v>3136</v>
      </c>
      <c r="L1942" s="5" t="s">
        <v>15756</v>
      </c>
      <c r="M1942" s="5"/>
    </row>
    <row r="1943" spans="1:13" ht="24" customHeight="1">
      <c r="A1943" s="5" t="s">
        <v>19979</v>
      </c>
      <c r="B1943" s="94" t="s">
        <v>2925</v>
      </c>
      <c r="C1943" s="3" t="s">
        <v>5544</v>
      </c>
      <c r="D1943" s="5" t="s">
        <v>6536</v>
      </c>
      <c r="E1943" s="5" t="s">
        <v>6537</v>
      </c>
      <c r="F1943" s="4" t="s">
        <v>15757</v>
      </c>
      <c r="G1943" s="5" t="s">
        <v>216</v>
      </c>
      <c r="H1943" s="5" t="s">
        <v>230</v>
      </c>
      <c r="I1943" s="68" t="s">
        <v>11103</v>
      </c>
      <c r="J1943" s="5" t="s">
        <v>15758</v>
      </c>
      <c r="K1943" s="5" t="s">
        <v>15759</v>
      </c>
      <c r="L1943" s="5" t="s">
        <v>15760</v>
      </c>
      <c r="M1943" s="5"/>
    </row>
    <row r="1944" spans="1:13" ht="24" customHeight="1">
      <c r="A1944" s="5" t="s">
        <v>15761</v>
      </c>
      <c r="B1944" s="94" t="s">
        <v>2925</v>
      </c>
      <c r="C1944" s="3" t="s">
        <v>3535</v>
      </c>
      <c r="D1944" s="5" t="s">
        <v>6536</v>
      </c>
      <c r="E1944" s="5" t="s">
        <v>6537</v>
      </c>
      <c r="F1944" s="4" t="s">
        <v>15762</v>
      </c>
      <c r="G1944" s="5" t="s">
        <v>216</v>
      </c>
      <c r="H1944" s="5" t="s">
        <v>230</v>
      </c>
      <c r="I1944" s="68" t="s">
        <v>11750</v>
      </c>
      <c r="J1944" s="5" t="s">
        <v>15711</v>
      </c>
      <c r="K1944" s="5" t="s">
        <v>3136</v>
      </c>
      <c r="L1944" s="5" t="s">
        <v>15712</v>
      </c>
      <c r="M1944" s="5"/>
    </row>
    <row r="1945" spans="1:13" ht="24" customHeight="1">
      <c r="A1945" s="5" t="s">
        <v>15763</v>
      </c>
      <c r="B1945" s="94" t="s">
        <v>2925</v>
      </c>
      <c r="C1945" s="3" t="s">
        <v>3535</v>
      </c>
      <c r="D1945" s="5" t="s">
        <v>6536</v>
      </c>
      <c r="E1945" s="5" t="s">
        <v>6537</v>
      </c>
      <c r="F1945" s="4" t="s">
        <v>15764</v>
      </c>
      <c r="G1945" s="5" t="s">
        <v>216</v>
      </c>
      <c r="H1945" s="5" t="s">
        <v>230</v>
      </c>
      <c r="I1945" s="68" t="s">
        <v>11103</v>
      </c>
      <c r="J1945" s="5" t="s">
        <v>15717</v>
      </c>
      <c r="K1945" s="5" t="s">
        <v>3136</v>
      </c>
      <c r="L1945" s="5" t="s">
        <v>15712</v>
      </c>
      <c r="M1945" s="5"/>
    </row>
    <row r="1946" spans="1:13" ht="24" customHeight="1">
      <c r="A1946" s="5" t="s">
        <v>19980</v>
      </c>
      <c r="B1946" s="94" t="s">
        <v>2925</v>
      </c>
      <c r="C1946" s="3">
        <v>44805</v>
      </c>
      <c r="D1946" s="5" t="s">
        <v>6542</v>
      </c>
      <c r="E1946" s="5" t="s">
        <v>6543</v>
      </c>
      <c r="F1946" s="4" t="s">
        <v>19981</v>
      </c>
      <c r="G1946" s="5" t="s">
        <v>11</v>
      </c>
      <c r="H1946" s="5" t="s">
        <v>36</v>
      </c>
      <c r="I1946" s="114" t="s">
        <v>30</v>
      </c>
      <c r="J1946" s="5" t="s">
        <v>6545</v>
      </c>
      <c r="K1946" s="5" t="s">
        <v>6533</v>
      </c>
      <c r="L1946" s="5" t="s">
        <v>6546</v>
      </c>
      <c r="M1946" s="64"/>
    </row>
    <row r="1947" spans="1:13" ht="24" customHeight="1">
      <c r="A1947" s="5" t="s">
        <v>19982</v>
      </c>
      <c r="B1947" s="94" t="s">
        <v>2925</v>
      </c>
      <c r="C1947" s="3">
        <v>44805</v>
      </c>
      <c r="D1947" s="5" t="s">
        <v>6542</v>
      </c>
      <c r="E1947" s="5" t="s">
        <v>6543</v>
      </c>
      <c r="F1947" s="4" t="s">
        <v>15765</v>
      </c>
      <c r="G1947" s="5" t="s">
        <v>11</v>
      </c>
      <c r="H1947" s="5" t="s">
        <v>36</v>
      </c>
      <c r="I1947" s="114" t="s">
        <v>30</v>
      </c>
      <c r="J1947" s="5" t="s">
        <v>6545</v>
      </c>
      <c r="K1947" s="5" t="s">
        <v>6533</v>
      </c>
      <c r="L1947" s="5" t="s">
        <v>6546</v>
      </c>
      <c r="M1947" s="64"/>
    </row>
    <row r="1948" spans="1:13" ht="24" customHeight="1">
      <c r="A1948" s="5" t="s">
        <v>15766</v>
      </c>
      <c r="B1948" s="94" t="s">
        <v>2925</v>
      </c>
      <c r="C1948" s="3">
        <v>44805</v>
      </c>
      <c r="D1948" s="5" t="s">
        <v>6542</v>
      </c>
      <c r="E1948" s="5" t="s">
        <v>6543</v>
      </c>
      <c r="F1948" s="4" t="s">
        <v>15767</v>
      </c>
      <c r="G1948" s="5" t="s">
        <v>11</v>
      </c>
      <c r="H1948" s="5" t="s">
        <v>36</v>
      </c>
      <c r="I1948" s="114" t="s">
        <v>30</v>
      </c>
      <c r="J1948" s="5" t="s">
        <v>6545</v>
      </c>
      <c r="K1948" s="5" t="s">
        <v>19983</v>
      </c>
      <c r="L1948" s="5" t="s">
        <v>6546</v>
      </c>
      <c r="M1948" s="64"/>
    </row>
    <row r="1949" spans="1:13" ht="24" customHeight="1">
      <c r="A1949" s="5" t="s">
        <v>15768</v>
      </c>
      <c r="B1949" s="94" t="s">
        <v>2925</v>
      </c>
      <c r="C1949" s="3">
        <v>44805</v>
      </c>
      <c r="D1949" s="5" t="s">
        <v>6542</v>
      </c>
      <c r="E1949" s="5" t="s">
        <v>6543</v>
      </c>
      <c r="F1949" s="4" t="s">
        <v>15769</v>
      </c>
      <c r="G1949" s="5" t="s">
        <v>11</v>
      </c>
      <c r="H1949" s="5" t="s">
        <v>36</v>
      </c>
      <c r="I1949" s="114" t="s">
        <v>30</v>
      </c>
      <c r="J1949" s="5" t="s">
        <v>6545</v>
      </c>
      <c r="K1949" s="5" t="s">
        <v>6533</v>
      </c>
      <c r="L1949" s="5" t="s">
        <v>6546</v>
      </c>
      <c r="M1949" s="64"/>
    </row>
    <row r="1950" spans="1:13" ht="24" customHeight="1">
      <c r="A1950" s="5" t="s">
        <v>15770</v>
      </c>
      <c r="B1950" s="94" t="s">
        <v>2925</v>
      </c>
      <c r="C1950" s="3">
        <v>44805</v>
      </c>
      <c r="D1950" s="5" t="s">
        <v>6542</v>
      </c>
      <c r="E1950" s="5" t="s">
        <v>6543</v>
      </c>
      <c r="F1950" s="4" t="s">
        <v>19984</v>
      </c>
      <c r="G1950" s="5" t="s">
        <v>11</v>
      </c>
      <c r="H1950" s="5" t="s">
        <v>36</v>
      </c>
      <c r="I1950" s="114" t="s">
        <v>30</v>
      </c>
      <c r="J1950" s="5" t="s">
        <v>6545</v>
      </c>
      <c r="K1950" s="5" t="s">
        <v>3132</v>
      </c>
      <c r="L1950" s="5" t="s">
        <v>6546</v>
      </c>
      <c r="M1950" s="64"/>
    </row>
    <row r="1951" spans="1:13" ht="24" customHeight="1">
      <c r="A1951" s="5" t="s">
        <v>19985</v>
      </c>
      <c r="B1951" s="94" t="s">
        <v>2925</v>
      </c>
      <c r="C1951" s="3">
        <v>44805</v>
      </c>
      <c r="D1951" s="5" t="s">
        <v>6542</v>
      </c>
      <c r="E1951" s="5" t="s">
        <v>6543</v>
      </c>
      <c r="F1951" s="4" t="s">
        <v>15771</v>
      </c>
      <c r="G1951" s="5" t="s">
        <v>11</v>
      </c>
      <c r="H1951" s="5" t="s">
        <v>36</v>
      </c>
      <c r="I1951" s="114" t="s">
        <v>30</v>
      </c>
      <c r="J1951" s="5" t="s">
        <v>6545</v>
      </c>
      <c r="K1951" s="5" t="s">
        <v>19983</v>
      </c>
      <c r="L1951" s="5" t="s">
        <v>6546</v>
      </c>
      <c r="M1951" s="64"/>
    </row>
    <row r="1952" spans="1:13" ht="24" customHeight="1">
      <c r="A1952" s="5" t="s">
        <v>15772</v>
      </c>
      <c r="B1952" s="94" t="s">
        <v>2925</v>
      </c>
      <c r="C1952" s="3">
        <v>44805</v>
      </c>
      <c r="D1952" s="5" t="s">
        <v>6542</v>
      </c>
      <c r="E1952" s="5" t="s">
        <v>6543</v>
      </c>
      <c r="F1952" s="4" t="s">
        <v>15773</v>
      </c>
      <c r="G1952" s="5" t="s">
        <v>11</v>
      </c>
      <c r="H1952" s="5" t="s">
        <v>36</v>
      </c>
      <c r="I1952" s="114" t="s">
        <v>30</v>
      </c>
      <c r="J1952" s="5" t="s">
        <v>6545</v>
      </c>
      <c r="K1952" s="5" t="s">
        <v>6533</v>
      </c>
      <c r="L1952" s="5" t="s">
        <v>6546</v>
      </c>
      <c r="M1952" s="64"/>
    </row>
    <row r="1953" spans="1:13" ht="24" customHeight="1">
      <c r="A1953" s="5" t="s">
        <v>15774</v>
      </c>
      <c r="B1953" s="94" t="s">
        <v>2925</v>
      </c>
      <c r="C1953" s="3">
        <v>44805</v>
      </c>
      <c r="D1953" s="5" t="s">
        <v>6542</v>
      </c>
      <c r="E1953" s="5" t="s">
        <v>6543</v>
      </c>
      <c r="F1953" s="4" t="s">
        <v>15775</v>
      </c>
      <c r="G1953" s="5" t="s">
        <v>11</v>
      </c>
      <c r="H1953" s="5" t="s">
        <v>36</v>
      </c>
      <c r="I1953" s="114" t="s">
        <v>30</v>
      </c>
      <c r="J1953" s="5" t="s">
        <v>6545</v>
      </c>
      <c r="K1953" s="5" t="s">
        <v>6533</v>
      </c>
      <c r="L1953" s="5" t="s">
        <v>6546</v>
      </c>
      <c r="M1953" s="64"/>
    </row>
    <row r="1954" spans="1:13" ht="24" customHeight="1">
      <c r="A1954" s="5" t="s">
        <v>19986</v>
      </c>
      <c r="B1954" s="94" t="s">
        <v>2925</v>
      </c>
      <c r="C1954" s="3">
        <v>44805</v>
      </c>
      <c r="D1954" s="5" t="s">
        <v>6542</v>
      </c>
      <c r="E1954" s="5" t="s">
        <v>6543</v>
      </c>
      <c r="F1954" s="4" t="s">
        <v>19987</v>
      </c>
      <c r="G1954" s="5" t="s">
        <v>11</v>
      </c>
      <c r="H1954" s="5" t="s">
        <v>36</v>
      </c>
      <c r="I1954" s="114" t="s">
        <v>30</v>
      </c>
      <c r="J1954" s="5" t="s">
        <v>6545</v>
      </c>
      <c r="K1954" s="5" t="s">
        <v>6533</v>
      </c>
      <c r="L1954" s="5" t="s">
        <v>6546</v>
      </c>
      <c r="M1954" s="64"/>
    </row>
    <row r="1955" spans="1:13" ht="24" customHeight="1">
      <c r="A1955" s="5" t="s">
        <v>15776</v>
      </c>
      <c r="B1955" s="94" t="s">
        <v>2925</v>
      </c>
      <c r="C1955" s="3">
        <v>44805</v>
      </c>
      <c r="D1955" s="5" t="s">
        <v>6542</v>
      </c>
      <c r="E1955" s="5" t="s">
        <v>6543</v>
      </c>
      <c r="F1955" s="4" t="s">
        <v>15777</v>
      </c>
      <c r="G1955" s="5" t="s">
        <v>11</v>
      </c>
      <c r="H1955" s="5" t="s">
        <v>36</v>
      </c>
      <c r="I1955" s="114" t="s">
        <v>30</v>
      </c>
      <c r="J1955" s="5" t="s">
        <v>6545</v>
      </c>
      <c r="K1955" s="5" t="s">
        <v>6533</v>
      </c>
      <c r="L1955" s="5" t="s">
        <v>6546</v>
      </c>
      <c r="M1955" s="64"/>
    </row>
    <row r="1956" spans="1:13" ht="24" customHeight="1">
      <c r="A1956" s="5" t="s">
        <v>19988</v>
      </c>
      <c r="B1956" s="94" t="s">
        <v>2925</v>
      </c>
      <c r="C1956" s="3">
        <v>44805</v>
      </c>
      <c r="D1956" s="5" t="s">
        <v>6542</v>
      </c>
      <c r="E1956" s="5" t="s">
        <v>6543</v>
      </c>
      <c r="F1956" s="4" t="s">
        <v>19989</v>
      </c>
      <c r="G1956" s="5" t="s">
        <v>11</v>
      </c>
      <c r="H1956" s="5" t="s">
        <v>36</v>
      </c>
      <c r="I1956" s="114" t="s">
        <v>30</v>
      </c>
      <c r="J1956" s="5" t="s">
        <v>6545</v>
      </c>
      <c r="K1956" s="5" t="s">
        <v>6533</v>
      </c>
      <c r="L1956" s="5" t="s">
        <v>6546</v>
      </c>
      <c r="M1956" s="64"/>
    </row>
    <row r="1957" spans="1:13" ht="24" customHeight="1">
      <c r="A1957" s="5" t="s">
        <v>15778</v>
      </c>
      <c r="B1957" s="94">
        <v>44531</v>
      </c>
      <c r="C1957" s="3" t="s">
        <v>9213</v>
      </c>
      <c r="D1957" s="5" t="s">
        <v>6548</v>
      </c>
      <c r="E1957" s="5" t="s">
        <v>6549</v>
      </c>
      <c r="F1957" s="4" t="s">
        <v>15779</v>
      </c>
      <c r="G1957" s="5" t="s">
        <v>19</v>
      </c>
      <c r="H1957" s="5" t="s">
        <v>20</v>
      </c>
      <c r="I1957" s="114" t="s">
        <v>30</v>
      </c>
      <c r="J1957" s="5" t="s">
        <v>15745</v>
      </c>
      <c r="K1957" s="5" t="s">
        <v>15780</v>
      </c>
      <c r="L1957" s="5" t="s">
        <v>15781</v>
      </c>
      <c r="M1957" s="24"/>
    </row>
    <row r="1958" spans="1:13" ht="24" customHeight="1">
      <c r="A1958" s="5" t="s">
        <v>19990</v>
      </c>
      <c r="B1958" s="94" t="s">
        <v>2925</v>
      </c>
      <c r="C1958" s="3" t="s">
        <v>3535</v>
      </c>
      <c r="D1958" s="5" t="s">
        <v>6574</v>
      </c>
      <c r="E1958" s="5" t="s">
        <v>6575</v>
      </c>
      <c r="F1958" s="4" t="s">
        <v>15782</v>
      </c>
      <c r="G1958" s="5" t="s">
        <v>216</v>
      </c>
      <c r="H1958" s="5" t="s">
        <v>230</v>
      </c>
      <c r="I1958" s="68" t="s">
        <v>11103</v>
      </c>
      <c r="J1958" s="5" t="s">
        <v>15717</v>
      </c>
      <c r="K1958" s="5" t="s">
        <v>15783</v>
      </c>
      <c r="L1958" s="5" t="s">
        <v>15712</v>
      </c>
      <c r="M1958" s="5"/>
    </row>
    <row r="1959" spans="1:13" ht="24" customHeight="1">
      <c r="A1959" s="5" t="s">
        <v>15784</v>
      </c>
      <c r="B1959" s="94" t="s">
        <v>2925</v>
      </c>
      <c r="C1959" s="3">
        <v>44805</v>
      </c>
      <c r="D1959" s="5" t="s">
        <v>6574</v>
      </c>
      <c r="E1959" s="5" t="s">
        <v>6575</v>
      </c>
      <c r="F1959" s="4" t="s">
        <v>15785</v>
      </c>
      <c r="G1959" s="5" t="s">
        <v>11</v>
      </c>
      <c r="H1959" s="5" t="s">
        <v>36</v>
      </c>
      <c r="I1959" s="114" t="s">
        <v>30</v>
      </c>
      <c r="J1959" s="5" t="s">
        <v>6545</v>
      </c>
      <c r="K1959" s="5" t="s">
        <v>3156</v>
      </c>
      <c r="L1959" s="5" t="s">
        <v>6546</v>
      </c>
      <c r="M1959" s="64"/>
    </row>
    <row r="1960" spans="1:13" ht="24" customHeight="1">
      <c r="A1960" s="5" t="s">
        <v>15786</v>
      </c>
      <c r="B1960" s="94" t="s">
        <v>2925</v>
      </c>
      <c r="C1960" s="3" t="s">
        <v>3535</v>
      </c>
      <c r="D1960" s="5" t="s">
        <v>6574</v>
      </c>
      <c r="E1960" s="5" t="s">
        <v>6575</v>
      </c>
      <c r="F1960" s="4" t="s">
        <v>15787</v>
      </c>
      <c r="G1960" s="5" t="s">
        <v>216</v>
      </c>
      <c r="H1960" s="5" t="s">
        <v>230</v>
      </c>
      <c r="I1960" s="68" t="s">
        <v>11103</v>
      </c>
      <c r="J1960" s="5" t="s">
        <v>15717</v>
      </c>
      <c r="K1960" s="5" t="s">
        <v>15783</v>
      </c>
      <c r="L1960" s="5" t="s">
        <v>15712</v>
      </c>
      <c r="M1960" s="5"/>
    </row>
    <row r="1961" spans="1:13" ht="24" customHeight="1">
      <c r="A1961" s="5" t="s">
        <v>15788</v>
      </c>
      <c r="B1961" s="94" t="s">
        <v>2925</v>
      </c>
      <c r="C1961" s="3" t="s">
        <v>3535</v>
      </c>
      <c r="D1961" s="5" t="s">
        <v>6574</v>
      </c>
      <c r="E1961" s="5" t="s">
        <v>6575</v>
      </c>
      <c r="F1961" s="4" t="s">
        <v>15789</v>
      </c>
      <c r="G1961" s="5" t="s">
        <v>216</v>
      </c>
      <c r="H1961" s="5" t="s">
        <v>11749</v>
      </c>
      <c r="I1961" s="68" t="s">
        <v>11103</v>
      </c>
      <c r="J1961" s="5" t="s">
        <v>15711</v>
      </c>
      <c r="K1961" s="5" t="s">
        <v>15783</v>
      </c>
      <c r="L1961" s="5" t="s">
        <v>15712</v>
      </c>
      <c r="M1961" s="5"/>
    </row>
    <row r="1962" spans="1:13" ht="24" customHeight="1">
      <c r="A1962" s="5" t="s">
        <v>15790</v>
      </c>
      <c r="B1962" s="94" t="s">
        <v>2925</v>
      </c>
      <c r="C1962" s="3">
        <v>44805</v>
      </c>
      <c r="D1962" s="5" t="s">
        <v>6574</v>
      </c>
      <c r="E1962" s="5" t="s">
        <v>6575</v>
      </c>
      <c r="F1962" s="4" t="s">
        <v>15791</v>
      </c>
      <c r="G1962" s="5" t="s">
        <v>11</v>
      </c>
      <c r="H1962" s="5" t="s">
        <v>36</v>
      </c>
      <c r="I1962" s="114" t="s">
        <v>30</v>
      </c>
      <c r="J1962" s="5" t="s">
        <v>6545</v>
      </c>
      <c r="K1962" s="5" t="s">
        <v>3156</v>
      </c>
      <c r="L1962" s="5" t="s">
        <v>6546</v>
      </c>
      <c r="M1962" s="64"/>
    </row>
    <row r="1963" spans="1:13" ht="24" customHeight="1">
      <c r="A1963" s="5" t="s">
        <v>19991</v>
      </c>
      <c r="B1963" s="94" t="s">
        <v>2925</v>
      </c>
      <c r="C1963" s="3" t="s">
        <v>3535</v>
      </c>
      <c r="D1963" s="5" t="s">
        <v>6574</v>
      </c>
      <c r="E1963" s="5" t="s">
        <v>6575</v>
      </c>
      <c r="F1963" s="4" t="s">
        <v>15792</v>
      </c>
      <c r="G1963" s="5" t="s">
        <v>216</v>
      </c>
      <c r="H1963" s="5" t="s">
        <v>230</v>
      </c>
      <c r="I1963" s="68" t="s">
        <v>11103</v>
      </c>
      <c r="J1963" s="5" t="s">
        <v>15717</v>
      </c>
      <c r="K1963" s="5" t="s">
        <v>15783</v>
      </c>
      <c r="L1963" s="5" t="s">
        <v>15712</v>
      </c>
      <c r="M1963" s="5"/>
    </row>
    <row r="1964" spans="1:13" ht="24" customHeight="1">
      <c r="A1964" s="5" t="s">
        <v>15793</v>
      </c>
      <c r="B1964" s="94">
        <v>44531</v>
      </c>
      <c r="C1964" s="3" t="s">
        <v>9213</v>
      </c>
      <c r="D1964" s="5" t="s">
        <v>6574</v>
      </c>
      <c r="E1964" s="5" t="s">
        <v>6575</v>
      </c>
      <c r="F1964" s="4" t="s">
        <v>15794</v>
      </c>
      <c r="G1964" s="5" t="s">
        <v>19</v>
      </c>
      <c r="H1964" s="5" t="s">
        <v>20</v>
      </c>
      <c r="I1964" s="114" t="s">
        <v>30</v>
      </c>
      <c r="J1964" s="5" t="s">
        <v>15745</v>
      </c>
      <c r="K1964" s="5" t="s">
        <v>15780</v>
      </c>
      <c r="L1964" s="5" t="s">
        <v>15781</v>
      </c>
      <c r="M1964" s="24"/>
    </row>
    <row r="1965" spans="1:13" ht="24" customHeight="1">
      <c r="A1965" s="5" t="s">
        <v>15795</v>
      </c>
      <c r="B1965" s="94" t="s">
        <v>2925</v>
      </c>
      <c r="C1965" s="3" t="s">
        <v>3535</v>
      </c>
      <c r="D1965" s="5" t="s">
        <v>6574</v>
      </c>
      <c r="E1965" s="5" t="s">
        <v>6575</v>
      </c>
      <c r="F1965" s="4" t="s">
        <v>15796</v>
      </c>
      <c r="G1965" s="5" t="s">
        <v>216</v>
      </c>
      <c r="H1965" s="5" t="s">
        <v>230</v>
      </c>
      <c r="I1965" s="68" t="s">
        <v>11103</v>
      </c>
      <c r="J1965" s="5" t="s">
        <v>15711</v>
      </c>
      <c r="K1965" s="5" t="s">
        <v>15783</v>
      </c>
      <c r="L1965" s="5" t="s">
        <v>15712</v>
      </c>
      <c r="M1965" s="5"/>
    </row>
    <row r="1966" spans="1:13" ht="24" customHeight="1">
      <c r="A1966" s="5" t="s">
        <v>15797</v>
      </c>
      <c r="B1966" s="94">
        <v>44531</v>
      </c>
      <c r="C1966" s="3" t="s">
        <v>9213</v>
      </c>
      <c r="D1966" s="5" t="s">
        <v>6574</v>
      </c>
      <c r="E1966" s="5" t="s">
        <v>6575</v>
      </c>
      <c r="F1966" s="4" t="s">
        <v>15798</v>
      </c>
      <c r="G1966" s="5" t="s">
        <v>19</v>
      </c>
      <c r="H1966" s="5" t="s">
        <v>20</v>
      </c>
      <c r="I1966" s="114" t="s">
        <v>30</v>
      </c>
      <c r="J1966" s="5" t="s">
        <v>15745</v>
      </c>
      <c r="K1966" s="5" t="s">
        <v>15780</v>
      </c>
      <c r="L1966" s="5" t="s">
        <v>15781</v>
      </c>
      <c r="M1966" s="24"/>
    </row>
    <row r="1967" spans="1:13" ht="24" customHeight="1">
      <c r="A1967" s="5" t="s">
        <v>15799</v>
      </c>
      <c r="B1967" s="94" t="s">
        <v>2925</v>
      </c>
      <c r="C1967" s="3" t="s">
        <v>3535</v>
      </c>
      <c r="D1967" s="5" t="s">
        <v>6574</v>
      </c>
      <c r="E1967" s="5" t="s">
        <v>6575</v>
      </c>
      <c r="F1967" s="4" t="s">
        <v>15800</v>
      </c>
      <c r="G1967" s="5" t="s">
        <v>216</v>
      </c>
      <c r="H1967" s="5" t="s">
        <v>230</v>
      </c>
      <c r="I1967" s="68" t="s">
        <v>11103</v>
      </c>
      <c r="J1967" s="5" t="s">
        <v>15717</v>
      </c>
      <c r="K1967" s="5" t="s">
        <v>15783</v>
      </c>
      <c r="L1967" s="5" t="s">
        <v>15712</v>
      </c>
      <c r="M1967" s="5"/>
    </row>
    <row r="1968" spans="1:13" ht="24" customHeight="1">
      <c r="A1968" s="5" t="s">
        <v>19992</v>
      </c>
      <c r="B1968" s="94" t="s">
        <v>2925</v>
      </c>
      <c r="C1968" s="3" t="s">
        <v>3535</v>
      </c>
      <c r="D1968" s="5" t="s">
        <v>6574</v>
      </c>
      <c r="E1968" s="5" t="s">
        <v>6575</v>
      </c>
      <c r="F1968" s="4" t="s">
        <v>15801</v>
      </c>
      <c r="G1968" s="5" t="s">
        <v>216</v>
      </c>
      <c r="H1968" s="5" t="s">
        <v>230</v>
      </c>
      <c r="I1968" s="68" t="s">
        <v>11103</v>
      </c>
      <c r="J1968" s="5" t="s">
        <v>15717</v>
      </c>
      <c r="K1968" s="5" t="s">
        <v>15783</v>
      </c>
      <c r="L1968" s="5" t="s">
        <v>15712</v>
      </c>
      <c r="M1968" s="5"/>
    </row>
    <row r="1969" spans="1:13" ht="24" customHeight="1">
      <c r="A1969" s="5" t="s">
        <v>15802</v>
      </c>
      <c r="B1969" s="94" t="s">
        <v>2925</v>
      </c>
      <c r="C1969" s="3" t="s">
        <v>3535</v>
      </c>
      <c r="D1969" s="5" t="s">
        <v>6574</v>
      </c>
      <c r="E1969" s="5" t="s">
        <v>6575</v>
      </c>
      <c r="F1969" s="4" t="s">
        <v>15803</v>
      </c>
      <c r="G1969" s="5" t="s">
        <v>216</v>
      </c>
      <c r="H1969" s="5" t="s">
        <v>230</v>
      </c>
      <c r="I1969" s="68" t="s">
        <v>11103</v>
      </c>
      <c r="J1969" s="5" t="s">
        <v>15717</v>
      </c>
      <c r="K1969" s="5" t="s">
        <v>15783</v>
      </c>
      <c r="L1969" s="5" t="s">
        <v>15712</v>
      </c>
      <c r="M1969" s="5"/>
    </row>
    <row r="1970" spans="1:13" ht="24" customHeight="1">
      <c r="A1970" s="5" t="s">
        <v>19993</v>
      </c>
      <c r="B1970" s="94" t="s">
        <v>2925</v>
      </c>
      <c r="C1970" s="3">
        <v>44805</v>
      </c>
      <c r="D1970" s="5" t="s">
        <v>6623</v>
      </c>
      <c r="E1970" s="5" t="s">
        <v>6624</v>
      </c>
      <c r="F1970" s="4" t="s">
        <v>15804</v>
      </c>
      <c r="G1970" s="5" t="s">
        <v>11</v>
      </c>
      <c r="H1970" s="5" t="s">
        <v>36</v>
      </c>
      <c r="I1970" s="114" t="s">
        <v>30</v>
      </c>
      <c r="J1970" s="5" t="s">
        <v>6545</v>
      </c>
      <c r="K1970" s="5" t="s">
        <v>3156</v>
      </c>
      <c r="L1970" s="5" t="s">
        <v>6546</v>
      </c>
      <c r="M1970" s="64"/>
    </row>
    <row r="1971" spans="1:13" ht="24" customHeight="1">
      <c r="A1971" s="5" t="s">
        <v>15805</v>
      </c>
      <c r="B1971" s="94">
        <v>44531</v>
      </c>
      <c r="C1971" s="3" t="s">
        <v>9213</v>
      </c>
      <c r="D1971" s="5" t="s">
        <v>6623</v>
      </c>
      <c r="E1971" s="5" t="s">
        <v>6624</v>
      </c>
      <c r="F1971" s="4" t="s">
        <v>15806</v>
      </c>
      <c r="G1971" s="5" t="s">
        <v>19</v>
      </c>
      <c r="H1971" s="5" t="s">
        <v>20</v>
      </c>
      <c r="I1971" s="114" t="s">
        <v>30</v>
      </c>
      <c r="J1971" s="5" t="s">
        <v>15745</v>
      </c>
      <c r="K1971" s="5" t="s">
        <v>15780</v>
      </c>
      <c r="L1971" s="5" t="s">
        <v>15781</v>
      </c>
      <c r="M1971" s="24"/>
    </row>
    <row r="1972" spans="1:13" ht="24" customHeight="1">
      <c r="A1972" s="5" t="s">
        <v>15807</v>
      </c>
      <c r="B1972" s="94">
        <v>44531</v>
      </c>
      <c r="C1972" s="3" t="s">
        <v>9213</v>
      </c>
      <c r="D1972" s="5" t="s">
        <v>6623</v>
      </c>
      <c r="E1972" s="5" t="s">
        <v>6624</v>
      </c>
      <c r="F1972" s="4" t="s">
        <v>15808</v>
      </c>
      <c r="G1972" s="5" t="s">
        <v>19</v>
      </c>
      <c r="H1972" s="5" t="s">
        <v>20</v>
      </c>
      <c r="I1972" s="114" t="s">
        <v>30</v>
      </c>
      <c r="J1972" s="5" t="s">
        <v>15745</v>
      </c>
      <c r="K1972" s="5" t="s">
        <v>15780</v>
      </c>
      <c r="L1972" s="5" t="s">
        <v>15781</v>
      </c>
      <c r="M1972" s="24"/>
    </row>
    <row r="1973" spans="1:13" ht="24" customHeight="1">
      <c r="A1973" s="5" t="s">
        <v>15809</v>
      </c>
      <c r="B1973" s="94" t="s">
        <v>3598</v>
      </c>
      <c r="C1973" s="3" t="s">
        <v>81</v>
      </c>
      <c r="D1973" s="5" t="s">
        <v>15810</v>
      </c>
      <c r="E1973" s="5" t="s">
        <v>15811</v>
      </c>
      <c r="F1973" s="4" t="s">
        <v>15812</v>
      </c>
      <c r="G1973" s="5" t="s">
        <v>216</v>
      </c>
      <c r="H1973" s="5" t="s">
        <v>230</v>
      </c>
      <c r="I1973" s="68" t="s">
        <v>11103</v>
      </c>
      <c r="J1973" s="5" t="s">
        <v>12975</v>
      </c>
      <c r="K1973" s="5" t="s">
        <v>15813</v>
      </c>
      <c r="L1973" s="5" t="s">
        <v>9318</v>
      </c>
      <c r="M1973" s="5"/>
    </row>
    <row r="1974" spans="1:13" ht="24" customHeight="1">
      <c r="A1974" s="5" t="s">
        <v>15814</v>
      </c>
      <c r="B1974" s="94" t="s">
        <v>133</v>
      </c>
      <c r="C1974" s="3" t="s">
        <v>81</v>
      </c>
      <c r="D1974" s="5" t="s">
        <v>15810</v>
      </c>
      <c r="E1974" s="5" t="s">
        <v>15811</v>
      </c>
      <c r="F1974" s="4" t="s">
        <v>15815</v>
      </c>
      <c r="G1974" s="5" t="s">
        <v>216</v>
      </c>
      <c r="H1974" s="5" t="s">
        <v>230</v>
      </c>
      <c r="I1974" s="68" t="s">
        <v>11103</v>
      </c>
      <c r="J1974" s="5" t="s">
        <v>15816</v>
      </c>
      <c r="K1974" s="5" t="s">
        <v>15817</v>
      </c>
      <c r="L1974" s="5" t="s">
        <v>5423</v>
      </c>
      <c r="M1974" s="5"/>
    </row>
    <row r="1975" spans="1:13" ht="24" customHeight="1">
      <c r="A1975" s="5" t="s">
        <v>15818</v>
      </c>
      <c r="B1975" s="94" t="s">
        <v>66</v>
      </c>
      <c r="C1975" s="3" t="s">
        <v>81</v>
      </c>
      <c r="D1975" s="5" t="s">
        <v>15810</v>
      </c>
      <c r="E1975" s="5" t="s">
        <v>15811</v>
      </c>
      <c r="F1975" s="4" t="s">
        <v>15819</v>
      </c>
      <c r="G1975" s="5" t="s">
        <v>216</v>
      </c>
      <c r="H1975" s="5" t="s">
        <v>230</v>
      </c>
      <c r="I1975" s="68" t="s">
        <v>11103</v>
      </c>
      <c r="J1975" s="5" t="s">
        <v>16345</v>
      </c>
      <c r="K1975" s="5" t="s">
        <v>1736</v>
      </c>
      <c r="L1975" s="5" t="s">
        <v>12590</v>
      </c>
      <c r="M1975" s="5"/>
    </row>
    <row r="1976" spans="1:13" ht="24" customHeight="1">
      <c r="A1976" s="5" t="s">
        <v>15820</v>
      </c>
      <c r="B1976" s="94" t="s">
        <v>2915</v>
      </c>
      <c r="C1976" s="3" t="s">
        <v>81</v>
      </c>
      <c r="D1976" s="5" t="s">
        <v>15810</v>
      </c>
      <c r="E1976" s="5" t="s">
        <v>15811</v>
      </c>
      <c r="F1976" s="4" t="s">
        <v>15819</v>
      </c>
      <c r="G1976" s="5" t="s">
        <v>216</v>
      </c>
      <c r="H1976" s="5" t="s">
        <v>230</v>
      </c>
      <c r="I1976" s="68" t="s">
        <v>11103</v>
      </c>
      <c r="J1976" s="5" t="s">
        <v>15821</v>
      </c>
      <c r="K1976" s="5" t="s">
        <v>15822</v>
      </c>
      <c r="L1976" s="5" t="s">
        <v>12604</v>
      </c>
      <c r="M1976" s="5"/>
    </row>
    <row r="1977" spans="1:13" ht="24" customHeight="1">
      <c r="A1977" s="5" t="s">
        <v>15823</v>
      </c>
      <c r="B1977" s="94" t="s">
        <v>15694</v>
      </c>
      <c r="C1977" s="3" t="s">
        <v>81</v>
      </c>
      <c r="D1977" s="5" t="s">
        <v>15810</v>
      </c>
      <c r="E1977" s="5" t="s">
        <v>15811</v>
      </c>
      <c r="F1977" s="4" t="s">
        <v>15824</v>
      </c>
      <c r="G1977" s="5" t="s">
        <v>216</v>
      </c>
      <c r="H1977" s="5" t="s">
        <v>230</v>
      </c>
      <c r="I1977" s="68" t="s">
        <v>11103</v>
      </c>
      <c r="J1977" s="5" t="s">
        <v>19994</v>
      </c>
      <c r="K1977" s="5" t="s">
        <v>15825</v>
      </c>
      <c r="L1977" s="5" t="s">
        <v>11236</v>
      </c>
      <c r="M1977" s="5"/>
    </row>
    <row r="1978" spans="1:13" ht="24" customHeight="1">
      <c r="A1978" s="5" t="s">
        <v>15826</v>
      </c>
      <c r="B1978" s="94" t="s">
        <v>79</v>
      </c>
      <c r="C1978" s="3" t="s">
        <v>81</v>
      </c>
      <c r="D1978" s="5" t="s">
        <v>15810</v>
      </c>
      <c r="E1978" s="5" t="s">
        <v>15811</v>
      </c>
      <c r="F1978" s="4" t="s">
        <v>15827</v>
      </c>
      <c r="G1978" s="5" t="s">
        <v>216</v>
      </c>
      <c r="H1978" s="5" t="s">
        <v>230</v>
      </c>
      <c r="I1978" s="68" t="s">
        <v>11103</v>
      </c>
      <c r="J1978" s="5" t="s">
        <v>19995</v>
      </c>
      <c r="K1978" s="5" t="s">
        <v>15817</v>
      </c>
      <c r="L1978" s="5" t="s">
        <v>5423</v>
      </c>
      <c r="M1978" s="5"/>
    </row>
    <row r="1979" spans="1:13" ht="24" customHeight="1">
      <c r="A1979" s="5" t="s">
        <v>19996</v>
      </c>
      <c r="B1979" s="94" t="s">
        <v>14523</v>
      </c>
      <c r="C1979" s="3" t="s">
        <v>81</v>
      </c>
      <c r="D1979" s="5" t="s">
        <v>15810</v>
      </c>
      <c r="E1979" s="5" t="s">
        <v>15811</v>
      </c>
      <c r="F1979" s="4" t="s">
        <v>15824</v>
      </c>
      <c r="G1979" s="5" t="s">
        <v>216</v>
      </c>
      <c r="H1979" s="5" t="s">
        <v>230</v>
      </c>
      <c r="I1979" s="68" t="s">
        <v>11103</v>
      </c>
      <c r="J1979" s="5" t="s">
        <v>13643</v>
      </c>
      <c r="K1979" s="5" t="s">
        <v>15828</v>
      </c>
      <c r="L1979" s="5" t="s">
        <v>12523</v>
      </c>
      <c r="M1979" s="5"/>
    </row>
    <row r="1980" spans="1:13" ht="24" customHeight="1">
      <c r="A1980" s="5" t="s">
        <v>19997</v>
      </c>
      <c r="B1980" s="94" t="s">
        <v>3610</v>
      </c>
      <c r="C1980" s="3" t="s">
        <v>81</v>
      </c>
      <c r="D1980" s="5" t="s">
        <v>15810</v>
      </c>
      <c r="E1980" s="5" t="s">
        <v>15811</v>
      </c>
      <c r="F1980" s="4" t="s">
        <v>15829</v>
      </c>
      <c r="G1980" s="5" t="s">
        <v>216</v>
      </c>
      <c r="H1980" s="5" t="s">
        <v>230</v>
      </c>
      <c r="I1980" s="68" t="s">
        <v>11103</v>
      </c>
      <c r="J1980" s="5" t="s">
        <v>19998</v>
      </c>
      <c r="K1980" s="5" t="s">
        <v>15830</v>
      </c>
      <c r="L1980" s="5" t="s">
        <v>15831</v>
      </c>
      <c r="M1980" s="5"/>
    </row>
    <row r="1981" spans="1:13" ht="24" customHeight="1">
      <c r="A1981" s="5" t="s">
        <v>15832</v>
      </c>
      <c r="B1981" s="94" t="s">
        <v>14523</v>
      </c>
      <c r="C1981" s="3" t="s">
        <v>81</v>
      </c>
      <c r="D1981" s="5" t="s">
        <v>15810</v>
      </c>
      <c r="E1981" s="5" t="s">
        <v>15811</v>
      </c>
      <c r="F1981" s="4" t="s">
        <v>15833</v>
      </c>
      <c r="G1981" s="5" t="s">
        <v>216</v>
      </c>
      <c r="H1981" s="5" t="s">
        <v>230</v>
      </c>
      <c r="I1981" s="68" t="s">
        <v>11103</v>
      </c>
      <c r="J1981" s="5" t="s">
        <v>19999</v>
      </c>
      <c r="K1981" s="5" t="s">
        <v>15825</v>
      </c>
      <c r="L1981" s="5" t="s">
        <v>15834</v>
      </c>
      <c r="M1981" s="5"/>
    </row>
    <row r="1982" spans="1:13" ht="24" customHeight="1">
      <c r="A1982" s="5" t="s">
        <v>15835</v>
      </c>
      <c r="B1982" s="94" t="s">
        <v>3787</v>
      </c>
      <c r="C1982" s="3" t="s">
        <v>81</v>
      </c>
      <c r="D1982" s="5" t="s">
        <v>15810</v>
      </c>
      <c r="E1982" s="5" t="s">
        <v>15811</v>
      </c>
      <c r="F1982" s="4" t="s">
        <v>15819</v>
      </c>
      <c r="G1982" s="5" t="s">
        <v>216</v>
      </c>
      <c r="H1982" s="5" t="s">
        <v>230</v>
      </c>
      <c r="I1982" s="68" t="s">
        <v>11103</v>
      </c>
      <c r="J1982" s="5" t="s">
        <v>20000</v>
      </c>
      <c r="K1982" s="5" t="s">
        <v>15822</v>
      </c>
      <c r="L1982" s="5" t="s">
        <v>15836</v>
      </c>
      <c r="M1982" s="5"/>
    </row>
    <row r="1983" spans="1:13" ht="24" customHeight="1">
      <c r="A1983" s="5" t="s">
        <v>15837</v>
      </c>
      <c r="B1983" s="94" t="s">
        <v>92</v>
      </c>
      <c r="C1983" s="3" t="s">
        <v>81</v>
      </c>
      <c r="D1983" s="5" t="s">
        <v>15838</v>
      </c>
      <c r="E1983" s="5" t="s">
        <v>15839</v>
      </c>
      <c r="F1983" s="4" t="s">
        <v>15840</v>
      </c>
      <c r="G1983" s="5" t="s">
        <v>216</v>
      </c>
      <c r="H1983" s="5" t="s">
        <v>230</v>
      </c>
      <c r="I1983" s="68" t="s">
        <v>11103</v>
      </c>
      <c r="J1983" s="5" t="s">
        <v>16345</v>
      </c>
      <c r="K1983" s="5" t="s">
        <v>6229</v>
      </c>
      <c r="L1983" s="5" t="s">
        <v>12590</v>
      </c>
      <c r="M1983" s="5"/>
    </row>
    <row r="1984" spans="1:13" ht="24" customHeight="1">
      <c r="A1984" s="5" t="s">
        <v>15841</v>
      </c>
      <c r="B1984" s="94" t="s">
        <v>117</v>
      </c>
      <c r="C1984" s="3" t="s">
        <v>3188</v>
      </c>
      <c r="D1984" s="5" t="s">
        <v>15838</v>
      </c>
      <c r="E1984" s="5" t="s">
        <v>15839</v>
      </c>
      <c r="F1984" s="4" t="s">
        <v>15842</v>
      </c>
      <c r="G1984" s="5" t="s">
        <v>216</v>
      </c>
      <c r="H1984" s="5" t="s">
        <v>230</v>
      </c>
      <c r="I1984" s="68" t="s">
        <v>11103</v>
      </c>
      <c r="J1984" s="5" t="s">
        <v>15843</v>
      </c>
      <c r="K1984" s="5" t="s">
        <v>6816</v>
      </c>
      <c r="L1984" s="5" t="s">
        <v>15844</v>
      </c>
      <c r="M1984" s="5"/>
    </row>
    <row r="1985" spans="1:13" ht="24" customHeight="1">
      <c r="A1985" s="5" t="s">
        <v>15845</v>
      </c>
      <c r="B1985" s="94" t="s">
        <v>114</v>
      </c>
      <c r="C1985" s="3" t="s">
        <v>3188</v>
      </c>
      <c r="D1985" s="5" t="s">
        <v>15838</v>
      </c>
      <c r="E1985" s="5" t="s">
        <v>15839</v>
      </c>
      <c r="F1985" s="4" t="s">
        <v>15840</v>
      </c>
      <c r="G1985" s="5" t="s">
        <v>216</v>
      </c>
      <c r="H1985" s="5" t="s">
        <v>230</v>
      </c>
      <c r="I1985" s="68" t="s">
        <v>11103</v>
      </c>
      <c r="J1985" s="5" t="s">
        <v>14697</v>
      </c>
      <c r="K1985" s="5" t="s">
        <v>1658</v>
      </c>
      <c r="L1985" s="5" t="s">
        <v>14545</v>
      </c>
      <c r="M1985" s="5"/>
    </row>
    <row r="1986" spans="1:13" ht="24" customHeight="1">
      <c r="A1986" s="5" t="s">
        <v>20001</v>
      </c>
      <c r="B1986" s="94" t="s">
        <v>3082</v>
      </c>
      <c r="C1986" s="3" t="s">
        <v>81</v>
      </c>
      <c r="D1986" s="5" t="s">
        <v>15838</v>
      </c>
      <c r="E1986" s="5" t="s">
        <v>15839</v>
      </c>
      <c r="F1986" s="4" t="s">
        <v>15846</v>
      </c>
      <c r="G1986" s="5" t="s">
        <v>216</v>
      </c>
      <c r="H1986" s="5" t="s">
        <v>230</v>
      </c>
      <c r="I1986" s="68" t="s">
        <v>11103</v>
      </c>
      <c r="J1986" s="5" t="s">
        <v>20002</v>
      </c>
      <c r="K1986" s="5" t="s">
        <v>15847</v>
      </c>
      <c r="L1986" s="5" t="s">
        <v>14810</v>
      </c>
      <c r="M1986" s="5"/>
    </row>
    <row r="1987" spans="1:13" ht="24" customHeight="1">
      <c r="A1987" s="5" t="s">
        <v>20003</v>
      </c>
      <c r="B1987" s="94" t="s">
        <v>104</v>
      </c>
      <c r="C1987" s="3" t="s">
        <v>81</v>
      </c>
      <c r="D1987" s="5" t="s">
        <v>15838</v>
      </c>
      <c r="E1987" s="5" t="s">
        <v>15839</v>
      </c>
      <c r="F1987" s="4" t="s">
        <v>15848</v>
      </c>
      <c r="G1987" s="5" t="s">
        <v>216</v>
      </c>
      <c r="H1987" s="5" t="s">
        <v>230</v>
      </c>
      <c r="I1987" s="68" t="s">
        <v>11103</v>
      </c>
      <c r="J1987" s="5" t="s">
        <v>20004</v>
      </c>
      <c r="K1987" s="5" t="s">
        <v>15849</v>
      </c>
      <c r="L1987" s="5" t="s">
        <v>15850</v>
      </c>
      <c r="M1987" s="5"/>
    </row>
    <row r="1988" spans="1:13" ht="24" customHeight="1">
      <c r="A1988" s="5" t="s">
        <v>15851</v>
      </c>
      <c r="B1988" s="94" t="s">
        <v>21296</v>
      </c>
      <c r="C1988" s="3" t="s">
        <v>2985</v>
      </c>
      <c r="D1988" s="5" t="s">
        <v>6653</v>
      </c>
      <c r="E1988" s="5" t="s">
        <v>6654</v>
      </c>
      <c r="F1988" s="4" t="s">
        <v>15852</v>
      </c>
      <c r="G1988" s="5" t="s">
        <v>11761</v>
      </c>
      <c r="H1988" s="5" t="s">
        <v>11809</v>
      </c>
      <c r="I1988" s="68" t="s">
        <v>11103</v>
      </c>
      <c r="J1988" s="5" t="s">
        <v>15853</v>
      </c>
      <c r="K1988" s="5" t="s">
        <v>7244</v>
      </c>
      <c r="L1988" s="5" t="s">
        <v>11268</v>
      </c>
      <c r="M1988" s="5"/>
    </row>
    <row r="1989" spans="1:13" ht="24" customHeight="1">
      <c r="A1989" s="5" t="s">
        <v>6658</v>
      </c>
      <c r="B1989" s="94" t="s">
        <v>21281</v>
      </c>
      <c r="C1989" s="96">
        <v>45901</v>
      </c>
      <c r="D1989" s="5" t="s">
        <v>6653</v>
      </c>
      <c r="E1989" s="5" t="s">
        <v>6654</v>
      </c>
      <c r="F1989" s="4" t="s">
        <v>6659</v>
      </c>
      <c r="G1989" s="5" t="s">
        <v>11</v>
      </c>
      <c r="H1989" s="5" t="s">
        <v>36</v>
      </c>
      <c r="I1989" s="114" t="s">
        <v>30</v>
      </c>
      <c r="J1989" s="5" t="s">
        <v>6660</v>
      </c>
      <c r="K1989" s="5" t="s">
        <v>2958</v>
      </c>
      <c r="L1989" s="5" t="s">
        <v>10780</v>
      </c>
      <c r="M1989" s="5"/>
    </row>
    <row r="1990" spans="1:13" ht="24" customHeight="1">
      <c r="A1990" s="5" t="s">
        <v>15854</v>
      </c>
      <c r="B1990" s="94" t="s">
        <v>3979</v>
      </c>
      <c r="C1990" s="3" t="s">
        <v>134</v>
      </c>
      <c r="D1990" s="5" t="s">
        <v>6653</v>
      </c>
      <c r="E1990" s="5" t="s">
        <v>6654</v>
      </c>
      <c r="F1990" s="4" t="s">
        <v>15855</v>
      </c>
      <c r="G1990" s="5" t="s">
        <v>216</v>
      </c>
      <c r="H1990" s="5" t="s">
        <v>13575</v>
      </c>
      <c r="I1990" s="68" t="s">
        <v>11103</v>
      </c>
      <c r="J1990" s="5" t="s">
        <v>20005</v>
      </c>
      <c r="K1990" s="5" t="s">
        <v>7244</v>
      </c>
      <c r="L1990" s="5" t="s">
        <v>15856</v>
      </c>
      <c r="M1990" s="5"/>
    </row>
    <row r="1991" spans="1:13" ht="24" customHeight="1">
      <c r="A1991" s="5" t="s">
        <v>20006</v>
      </c>
      <c r="B1991" s="94" t="s">
        <v>3890</v>
      </c>
      <c r="C1991" s="3" t="s">
        <v>5528</v>
      </c>
      <c r="D1991" s="5" t="s">
        <v>3456</v>
      </c>
      <c r="E1991" s="5" t="s">
        <v>3456</v>
      </c>
      <c r="F1991" s="4" t="s">
        <v>15857</v>
      </c>
      <c r="G1991" s="5" t="s">
        <v>216</v>
      </c>
      <c r="H1991" s="5" t="s">
        <v>230</v>
      </c>
      <c r="I1991" s="68" t="s">
        <v>11750</v>
      </c>
      <c r="J1991" s="5" t="s">
        <v>15858</v>
      </c>
      <c r="K1991" s="5" t="s">
        <v>15859</v>
      </c>
      <c r="L1991" s="5" t="s">
        <v>11974</v>
      </c>
      <c r="M1991" s="5"/>
    </row>
    <row r="1992" spans="1:13" ht="24" customHeight="1">
      <c r="A1992" s="5" t="s">
        <v>15860</v>
      </c>
      <c r="B1992" s="94" t="s">
        <v>11795</v>
      </c>
      <c r="C1992" s="3" t="s">
        <v>3372</v>
      </c>
      <c r="D1992" s="5" t="s">
        <v>3456</v>
      </c>
      <c r="E1992" s="5" t="s">
        <v>15861</v>
      </c>
      <c r="F1992" s="4" t="s">
        <v>15862</v>
      </c>
      <c r="G1992" s="5" t="s">
        <v>11103</v>
      </c>
      <c r="H1992" s="5" t="s">
        <v>230</v>
      </c>
      <c r="I1992" s="68" t="s">
        <v>11750</v>
      </c>
      <c r="J1992" s="5" t="s">
        <v>13510</v>
      </c>
      <c r="K1992" s="5" t="s">
        <v>1658</v>
      </c>
      <c r="L1992" s="5" t="s">
        <v>11133</v>
      </c>
      <c r="M1992" s="5"/>
    </row>
    <row r="1993" spans="1:13" ht="24" customHeight="1">
      <c r="A1993" s="5" t="s">
        <v>15864</v>
      </c>
      <c r="B1993" s="94" t="s">
        <v>11795</v>
      </c>
      <c r="C1993" s="3" t="s">
        <v>3372</v>
      </c>
      <c r="D1993" s="5" t="s">
        <v>3456</v>
      </c>
      <c r="E1993" s="5" t="s">
        <v>15861</v>
      </c>
      <c r="F1993" s="4" t="s">
        <v>15865</v>
      </c>
      <c r="G1993" s="5" t="s">
        <v>15866</v>
      </c>
      <c r="H1993" s="5" t="s">
        <v>230</v>
      </c>
      <c r="I1993" s="68" t="s">
        <v>11103</v>
      </c>
      <c r="J1993" s="5" t="s">
        <v>13255</v>
      </c>
      <c r="K1993" s="5" t="s">
        <v>1658</v>
      </c>
      <c r="L1993" s="5" t="s">
        <v>15867</v>
      </c>
      <c r="M1993" s="5"/>
    </row>
    <row r="1994" spans="1:13" ht="24" customHeight="1">
      <c r="A1994" s="5" t="s">
        <v>15868</v>
      </c>
      <c r="B1994" s="94" t="s">
        <v>11795</v>
      </c>
      <c r="C1994" s="3" t="s">
        <v>3372</v>
      </c>
      <c r="D1994" s="5" t="s">
        <v>3456</v>
      </c>
      <c r="E1994" s="5" t="s">
        <v>15861</v>
      </c>
      <c r="F1994" s="4" t="s">
        <v>15869</v>
      </c>
      <c r="G1994" s="5" t="s">
        <v>11103</v>
      </c>
      <c r="H1994" s="5" t="s">
        <v>230</v>
      </c>
      <c r="I1994" s="68" t="s">
        <v>11103</v>
      </c>
      <c r="J1994" s="5" t="s">
        <v>13510</v>
      </c>
      <c r="K1994" s="5" t="s">
        <v>1658</v>
      </c>
      <c r="L1994" s="5" t="s">
        <v>11133</v>
      </c>
      <c r="M1994" s="5"/>
    </row>
    <row r="1995" spans="1:13" ht="24" customHeight="1">
      <c r="A1995" s="5" t="s">
        <v>20007</v>
      </c>
      <c r="B1995" s="94" t="s">
        <v>11795</v>
      </c>
      <c r="C1995" s="3" t="s">
        <v>3372</v>
      </c>
      <c r="D1995" s="5" t="s">
        <v>3456</v>
      </c>
      <c r="E1995" s="5" t="s">
        <v>15861</v>
      </c>
      <c r="F1995" s="4" t="s">
        <v>15857</v>
      </c>
      <c r="G1995" s="5" t="s">
        <v>15870</v>
      </c>
      <c r="H1995" s="5" t="s">
        <v>11749</v>
      </c>
      <c r="I1995" s="68" t="s">
        <v>11103</v>
      </c>
      <c r="J1995" s="5" t="s">
        <v>13255</v>
      </c>
      <c r="K1995" s="5" t="s">
        <v>1658</v>
      </c>
      <c r="L1995" s="5" t="s">
        <v>15867</v>
      </c>
      <c r="M1995" s="5"/>
    </row>
    <row r="1996" spans="1:13" ht="24" customHeight="1">
      <c r="A1996" s="5" t="s">
        <v>15871</v>
      </c>
      <c r="B1996" s="94" t="s">
        <v>21325</v>
      </c>
      <c r="C1996" s="3" t="s">
        <v>3372</v>
      </c>
      <c r="D1996" s="5" t="s">
        <v>3456</v>
      </c>
      <c r="E1996" s="5" t="s">
        <v>15861</v>
      </c>
      <c r="F1996" s="4" t="s">
        <v>15872</v>
      </c>
      <c r="G1996" s="5" t="s">
        <v>11103</v>
      </c>
      <c r="H1996" s="5" t="s">
        <v>230</v>
      </c>
      <c r="I1996" s="68" t="s">
        <v>11103</v>
      </c>
      <c r="J1996" s="5" t="s">
        <v>13510</v>
      </c>
      <c r="K1996" s="5" t="s">
        <v>15873</v>
      </c>
      <c r="L1996" s="5" t="s">
        <v>11133</v>
      </c>
      <c r="M1996" s="5"/>
    </row>
    <row r="1997" spans="1:13" ht="24" customHeight="1">
      <c r="A1997" s="5" t="s">
        <v>15874</v>
      </c>
      <c r="B1997" s="94" t="s">
        <v>4055</v>
      </c>
      <c r="C1997" s="3" t="s">
        <v>3372</v>
      </c>
      <c r="D1997" s="5" t="s">
        <v>3456</v>
      </c>
      <c r="E1997" s="5" t="s">
        <v>15861</v>
      </c>
      <c r="F1997" s="4" t="s">
        <v>15875</v>
      </c>
      <c r="G1997" s="5" t="s">
        <v>3456</v>
      </c>
      <c r="H1997" s="5" t="s">
        <v>230</v>
      </c>
      <c r="I1997" s="68" t="s">
        <v>11103</v>
      </c>
      <c r="J1997" s="5" t="s">
        <v>13464</v>
      </c>
      <c r="K1997" s="5" t="s">
        <v>3456</v>
      </c>
      <c r="L1997" s="5" t="s">
        <v>11133</v>
      </c>
      <c r="M1997" s="5"/>
    </row>
    <row r="1998" spans="1:13" ht="24" customHeight="1">
      <c r="A1998" s="5" t="s">
        <v>20008</v>
      </c>
      <c r="B1998" s="94" t="s">
        <v>4055</v>
      </c>
      <c r="C1998" s="3" t="s">
        <v>3372</v>
      </c>
      <c r="D1998" s="5" t="s">
        <v>3456</v>
      </c>
      <c r="E1998" s="5" t="s">
        <v>15861</v>
      </c>
      <c r="F1998" s="4" t="s">
        <v>15876</v>
      </c>
      <c r="G1998" s="5" t="s">
        <v>3456</v>
      </c>
      <c r="H1998" s="5" t="s">
        <v>230</v>
      </c>
      <c r="I1998" s="68" t="s">
        <v>11103</v>
      </c>
      <c r="J1998" s="5" t="s">
        <v>13464</v>
      </c>
      <c r="K1998" s="5" t="s">
        <v>3456</v>
      </c>
      <c r="L1998" s="5" t="s">
        <v>11133</v>
      </c>
      <c r="M1998" s="5"/>
    </row>
    <row r="1999" spans="1:13" ht="24" customHeight="1">
      <c r="A1999" s="5" t="s">
        <v>15877</v>
      </c>
      <c r="B1999" s="94" t="s">
        <v>3979</v>
      </c>
      <c r="C1999" s="3" t="s">
        <v>3372</v>
      </c>
      <c r="D1999" s="5" t="s">
        <v>3456</v>
      </c>
      <c r="E1999" s="5" t="s">
        <v>15861</v>
      </c>
      <c r="F1999" s="4" t="s">
        <v>15878</v>
      </c>
      <c r="G1999" s="5" t="s">
        <v>216</v>
      </c>
      <c r="H1999" s="5" t="s">
        <v>230</v>
      </c>
      <c r="I1999" s="68" t="s">
        <v>11103</v>
      </c>
      <c r="J1999" s="5" t="s">
        <v>13510</v>
      </c>
      <c r="K1999" s="5" t="s">
        <v>12552</v>
      </c>
      <c r="L1999" s="5" t="s">
        <v>11133</v>
      </c>
      <c r="M1999" s="5"/>
    </row>
    <row r="2000" spans="1:13" ht="24" customHeight="1">
      <c r="A2000" s="5" t="s">
        <v>20009</v>
      </c>
      <c r="B2000" s="94" t="s">
        <v>90</v>
      </c>
      <c r="C2000" s="3" t="s">
        <v>3372</v>
      </c>
      <c r="D2000" s="5" t="s">
        <v>3456</v>
      </c>
      <c r="E2000" s="5" t="s">
        <v>15861</v>
      </c>
      <c r="F2000" s="4" t="s">
        <v>15879</v>
      </c>
      <c r="G2000" s="5" t="s">
        <v>216</v>
      </c>
      <c r="H2000" s="5" t="s">
        <v>230</v>
      </c>
      <c r="I2000" s="68" t="s">
        <v>11103</v>
      </c>
      <c r="J2000" s="5" t="s">
        <v>15880</v>
      </c>
      <c r="K2000" s="5" t="s">
        <v>4352</v>
      </c>
      <c r="L2000" s="5" t="s">
        <v>11133</v>
      </c>
      <c r="M2000" s="5"/>
    </row>
    <row r="2001" spans="1:13" ht="24" customHeight="1">
      <c r="A2001" s="5" t="s">
        <v>20010</v>
      </c>
      <c r="B2001" s="94" t="s">
        <v>3404</v>
      </c>
      <c r="C2001" s="3" t="s">
        <v>3372</v>
      </c>
      <c r="D2001" s="5" t="s">
        <v>3456</v>
      </c>
      <c r="E2001" s="5" t="s">
        <v>15861</v>
      </c>
      <c r="F2001" s="4" t="s">
        <v>15881</v>
      </c>
      <c r="G2001" s="5" t="s">
        <v>216</v>
      </c>
      <c r="H2001" s="5" t="s">
        <v>11749</v>
      </c>
      <c r="I2001" s="68" t="s">
        <v>11103</v>
      </c>
      <c r="J2001" s="5" t="s">
        <v>15880</v>
      </c>
      <c r="K2001" s="5" t="s">
        <v>4656</v>
      </c>
      <c r="L2001" s="5" t="s">
        <v>11133</v>
      </c>
      <c r="M2001" s="5"/>
    </row>
    <row r="2002" spans="1:13" ht="24" customHeight="1">
      <c r="A2002" s="5" t="s">
        <v>15882</v>
      </c>
      <c r="B2002" s="94" t="s">
        <v>3779</v>
      </c>
      <c r="C2002" s="3" t="s">
        <v>3372</v>
      </c>
      <c r="D2002" s="5" t="s">
        <v>3456</v>
      </c>
      <c r="E2002" s="5" t="s">
        <v>15861</v>
      </c>
      <c r="F2002" s="4" t="s">
        <v>15883</v>
      </c>
      <c r="G2002" s="5" t="s">
        <v>11103</v>
      </c>
      <c r="H2002" s="5" t="s">
        <v>230</v>
      </c>
      <c r="I2002" s="68" t="s">
        <v>11103</v>
      </c>
      <c r="J2002" s="5" t="s">
        <v>13510</v>
      </c>
      <c r="K2002" s="5" t="s">
        <v>1658</v>
      </c>
      <c r="L2002" s="5" t="s">
        <v>11133</v>
      </c>
      <c r="M2002" s="5"/>
    </row>
    <row r="2003" spans="1:13" ht="24" customHeight="1">
      <c r="A2003" s="5" t="s">
        <v>15884</v>
      </c>
      <c r="B2003" s="94" t="s">
        <v>21296</v>
      </c>
      <c r="C2003" s="3" t="s">
        <v>11795</v>
      </c>
      <c r="D2003" s="5" t="s">
        <v>3456</v>
      </c>
      <c r="E2003" s="5" t="s">
        <v>3456</v>
      </c>
      <c r="F2003" s="4" t="s">
        <v>15885</v>
      </c>
      <c r="G2003" s="5" t="s">
        <v>216</v>
      </c>
      <c r="H2003" s="5" t="s">
        <v>230</v>
      </c>
      <c r="I2003" s="68" t="s">
        <v>11103</v>
      </c>
      <c r="J2003" s="5" t="s">
        <v>15886</v>
      </c>
      <c r="K2003" s="5" t="s">
        <v>3456</v>
      </c>
      <c r="L2003" s="5" t="s">
        <v>12081</v>
      </c>
      <c r="M2003" s="5"/>
    </row>
    <row r="2004" spans="1:13" ht="24" customHeight="1">
      <c r="A2004" s="5" t="s">
        <v>15887</v>
      </c>
      <c r="B2004" s="94" t="s">
        <v>21263</v>
      </c>
      <c r="C2004" s="3" t="s">
        <v>11795</v>
      </c>
      <c r="D2004" s="5" t="s">
        <v>3456</v>
      </c>
      <c r="E2004" s="5" t="s">
        <v>3456</v>
      </c>
      <c r="F2004" s="4" t="s">
        <v>15885</v>
      </c>
      <c r="G2004" s="5" t="s">
        <v>216</v>
      </c>
      <c r="H2004" s="5" t="s">
        <v>230</v>
      </c>
      <c r="I2004" s="68" t="s">
        <v>11103</v>
      </c>
      <c r="J2004" s="5" t="s">
        <v>20011</v>
      </c>
      <c r="K2004" s="5" t="s">
        <v>15888</v>
      </c>
      <c r="L2004" s="5" t="s">
        <v>156</v>
      </c>
      <c r="M2004" s="5"/>
    </row>
    <row r="2005" spans="1:13" ht="24" customHeight="1">
      <c r="A2005" s="5" t="s">
        <v>15889</v>
      </c>
      <c r="B2005" s="94" t="s">
        <v>21296</v>
      </c>
      <c r="C2005" s="3" t="s">
        <v>11795</v>
      </c>
      <c r="D2005" s="5" t="s">
        <v>3456</v>
      </c>
      <c r="E2005" s="5" t="s">
        <v>3456</v>
      </c>
      <c r="F2005" s="4" t="s">
        <v>15890</v>
      </c>
      <c r="G2005" s="5" t="s">
        <v>216</v>
      </c>
      <c r="H2005" s="5" t="s">
        <v>230</v>
      </c>
      <c r="I2005" s="68" t="s">
        <v>11103</v>
      </c>
      <c r="J2005" s="5" t="s">
        <v>15886</v>
      </c>
      <c r="K2005" s="5" t="s">
        <v>3456</v>
      </c>
      <c r="L2005" s="5" t="s">
        <v>12081</v>
      </c>
      <c r="M2005" s="5"/>
    </row>
    <row r="2006" spans="1:13" ht="24" customHeight="1">
      <c r="A2006" s="5" t="s">
        <v>15891</v>
      </c>
      <c r="B2006" s="94" t="s">
        <v>14408</v>
      </c>
      <c r="C2006" s="3" t="s">
        <v>11795</v>
      </c>
      <c r="D2006" s="5" t="s">
        <v>3456</v>
      </c>
      <c r="E2006" s="5" t="s">
        <v>3456</v>
      </c>
      <c r="F2006" s="4" t="s">
        <v>15890</v>
      </c>
      <c r="G2006" s="5" t="s">
        <v>216</v>
      </c>
      <c r="H2006" s="5" t="s">
        <v>230</v>
      </c>
      <c r="I2006" s="68" t="s">
        <v>11103</v>
      </c>
      <c r="J2006" s="5" t="s">
        <v>15892</v>
      </c>
      <c r="K2006" s="5" t="s">
        <v>15893</v>
      </c>
      <c r="L2006" s="5" t="s">
        <v>156</v>
      </c>
      <c r="M2006" s="5"/>
    </row>
    <row r="2007" spans="1:13" ht="24" customHeight="1">
      <c r="A2007" s="5" t="s">
        <v>20012</v>
      </c>
      <c r="B2007" s="94" t="s">
        <v>21296</v>
      </c>
      <c r="C2007" s="3" t="s">
        <v>11795</v>
      </c>
      <c r="D2007" s="5" t="s">
        <v>3456</v>
      </c>
      <c r="E2007" s="5" t="s">
        <v>3456</v>
      </c>
      <c r="F2007" s="4" t="s">
        <v>15894</v>
      </c>
      <c r="G2007" s="5" t="s">
        <v>216</v>
      </c>
      <c r="H2007" s="5" t="s">
        <v>230</v>
      </c>
      <c r="I2007" s="68" t="s">
        <v>11103</v>
      </c>
      <c r="J2007" s="5" t="s">
        <v>15886</v>
      </c>
      <c r="K2007" s="5" t="s">
        <v>3456</v>
      </c>
      <c r="L2007" s="5" t="s">
        <v>12081</v>
      </c>
      <c r="M2007" s="5"/>
    </row>
    <row r="2008" spans="1:13" ht="24" customHeight="1">
      <c r="A2008" s="5" t="s">
        <v>20013</v>
      </c>
      <c r="B2008" s="94" t="s">
        <v>14408</v>
      </c>
      <c r="C2008" s="3" t="s">
        <v>11795</v>
      </c>
      <c r="D2008" s="5" t="s">
        <v>3456</v>
      </c>
      <c r="E2008" s="5" t="s">
        <v>3456</v>
      </c>
      <c r="F2008" s="4" t="s">
        <v>15885</v>
      </c>
      <c r="G2008" s="5" t="s">
        <v>11761</v>
      </c>
      <c r="H2008" s="5" t="s">
        <v>11749</v>
      </c>
      <c r="I2008" s="68" t="s">
        <v>11103</v>
      </c>
      <c r="J2008" s="5" t="s">
        <v>15892</v>
      </c>
      <c r="K2008" s="5" t="s">
        <v>2968</v>
      </c>
      <c r="L2008" s="5" t="s">
        <v>156</v>
      </c>
      <c r="M2008" s="5"/>
    </row>
    <row r="2009" spans="1:13" ht="24" customHeight="1">
      <c r="A2009" s="5" t="s">
        <v>15895</v>
      </c>
      <c r="B2009" s="94" t="s">
        <v>134</v>
      </c>
      <c r="C2009" s="3">
        <v>44013</v>
      </c>
      <c r="D2009" s="5" t="s">
        <v>15896</v>
      </c>
      <c r="E2009" s="5" t="s">
        <v>15897</v>
      </c>
      <c r="F2009" s="4" t="s">
        <v>15898</v>
      </c>
      <c r="G2009" s="5" t="s">
        <v>11947</v>
      </c>
      <c r="H2009" s="5" t="s">
        <v>36</v>
      </c>
      <c r="I2009" s="114" t="s">
        <v>30</v>
      </c>
      <c r="J2009" s="5" t="s">
        <v>16212</v>
      </c>
      <c r="K2009" s="5" t="s">
        <v>15899</v>
      </c>
      <c r="L2009" s="5" t="s">
        <v>16214</v>
      </c>
      <c r="M2009" s="64"/>
    </row>
    <row r="2010" spans="1:13" ht="24" customHeight="1">
      <c r="A2010" s="5" t="s">
        <v>15900</v>
      </c>
      <c r="B2010" s="94" t="s">
        <v>4310</v>
      </c>
      <c r="C2010" s="3">
        <v>44013</v>
      </c>
      <c r="D2010" s="5" t="s">
        <v>15896</v>
      </c>
      <c r="E2010" s="5" t="s">
        <v>15897</v>
      </c>
      <c r="F2010" s="4" t="s">
        <v>20014</v>
      </c>
      <c r="G2010" s="5" t="s">
        <v>11</v>
      </c>
      <c r="H2010" s="5" t="s">
        <v>36</v>
      </c>
      <c r="I2010" s="114" t="s">
        <v>30</v>
      </c>
      <c r="J2010" s="5" t="s">
        <v>10618</v>
      </c>
      <c r="K2010" s="5" t="s">
        <v>20015</v>
      </c>
      <c r="L2010" s="5" t="s">
        <v>5487</v>
      </c>
      <c r="M2010" s="64"/>
    </row>
    <row r="2011" spans="1:13" ht="24" customHeight="1">
      <c r="A2011" s="5" t="s">
        <v>15901</v>
      </c>
      <c r="B2011" s="94" t="s">
        <v>3603</v>
      </c>
      <c r="C2011" s="3">
        <v>44013</v>
      </c>
      <c r="D2011" s="5" t="s">
        <v>15896</v>
      </c>
      <c r="E2011" s="5" t="s">
        <v>15897</v>
      </c>
      <c r="F2011" s="4" t="s">
        <v>20016</v>
      </c>
      <c r="G2011" s="5" t="s">
        <v>15905</v>
      </c>
      <c r="H2011" s="5" t="s">
        <v>36</v>
      </c>
      <c r="I2011" s="114" t="s">
        <v>30</v>
      </c>
      <c r="J2011" s="5" t="s">
        <v>19032</v>
      </c>
      <c r="K2011" s="5" t="s">
        <v>20017</v>
      </c>
      <c r="L2011" s="5" t="s">
        <v>15903</v>
      </c>
      <c r="M2011" s="64"/>
    </row>
    <row r="2012" spans="1:13" ht="24" customHeight="1">
      <c r="A2012" s="5" t="s">
        <v>20018</v>
      </c>
      <c r="B2012" s="94" t="s">
        <v>3598</v>
      </c>
      <c r="C2012" s="3">
        <v>44013</v>
      </c>
      <c r="D2012" s="5" t="s">
        <v>15896</v>
      </c>
      <c r="E2012" s="5" t="s">
        <v>15897</v>
      </c>
      <c r="F2012" s="4" t="s">
        <v>15904</v>
      </c>
      <c r="G2012" s="5" t="s">
        <v>15905</v>
      </c>
      <c r="H2012" s="5" t="s">
        <v>36</v>
      </c>
      <c r="I2012" s="114" t="s">
        <v>30</v>
      </c>
      <c r="J2012" s="5" t="s">
        <v>20019</v>
      </c>
      <c r="K2012" s="5" t="s">
        <v>20020</v>
      </c>
      <c r="L2012" s="5" t="s">
        <v>15906</v>
      </c>
      <c r="M2012" s="64"/>
    </row>
    <row r="2013" spans="1:13" ht="24" customHeight="1">
      <c r="A2013" s="5" t="s">
        <v>15907</v>
      </c>
      <c r="B2013" s="94" t="s">
        <v>3477</v>
      </c>
      <c r="C2013" s="3">
        <v>44013</v>
      </c>
      <c r="D2013" s="5" t="s">
        <v>15896</v>
      </c>
      <c r="E2013" s="5" t="s">
        <v>15897</v>
      </c>
      <c r="F2013" s="4" t="s">
        <v>20021</v>
      </c>
      <c r="G2013" s="5" t="s">
        <v>15905</v>
      </c>
      <c r="H2013" s="5" t="s">
        <v>11995</v>
      </c>
      <c r="I2013" s="114" t="s">
        <v>11855</v>
      </c>
      <c r="J2013" s="5" t="s">
        <v>20022</v>
      </c>
      <c r="K2013" s="5" t="s">
        <v>6250</v>
      </c>
      <c r="L2013" s="5" t="s">
        <v>15908</v>
      </c>
      <c r="M2013" s="64"/>
    </row>
    <row r="2014" spans="1:13" ht="24" customHeight="1">
      <c r="A2014" s="5" t="s">
        <v>15909</v>
      </c>
      <c r="B2014" s="94" t="s">
        <v>3283</v>
      </c>
      <c r="C2014" s="3">
        <v>44013</v>
      </c>
      <c r="D2014" s="5" t="s">
        <v>15896</v>
      </c>
      <c r="E2014" s="5" t="s">
        <v>15897</v>
      </c>
      <c r="F2014" s="4" t="s">
        <v>15910</v>
      </c>
      <c r="G2014" s="5" t="s">
        <v>15905</v>
      </c>
      <c r="H2014" s="5" t="s">
        <v>36</v>
      </c>
      <c r="I2014" s="114" t="s">
        <v>30</v>
      </c>
      <c r="J2014" s="5" t="s">
        <v>20023</v>
      </c>
      <c r="K2014" s="5" t="s">
        <v>20024</v>
      </c>
      <c r="L2014" s="5" t="s">
        <v>15912</v>
      </c>
      <c r="M2014" s="64"/>
    </row>
    <row r="2015" spans="1:13" ht="24" customHeight="1">
      <c r="A2015" s="5" t="s">
        <v>20025</v>
      </c>
      <c r="B2015" s="94" t="s">
        <v>133</v>
      </c>
      <c r="C2015" s="3">
        <v>44013</v>
      </c>
      <c r="D2015" s="5" t="s">
        <v>15896</v>
      </c>
      <c r="E2015" s="5" t="s">
        <v>15897</v>
      </c>
      <c r="F2015" s="4" t="s">
        <v>15913</v>
      </c>
      <c r="G2015" s="5" t="s">
        <v>15905</v>
      </c>
      <c r="H2015" s="5" t="s">
        <v>36</v>
      </c>
      <c r="I2015" s="114" t="s">
        <v>30</v>
      </c>
      <c r="J2015" s="5" t="s">
        <v>15914</v>
      </c>
      <c r="K2015" s="5" t="s">
        <v>6134</v>
      </c>
      <c r="L2015" s="5" t="s">
        <v>20026</v>
      </c>
      <c r="M2015" s="64"/>
    </row>
    <row r="2016" spans="1:13" ht="24" customHeight="1">
      <c r="A2016" s="5" t="s">
        <v>15915</v>
      </c>
      <c r="B2016" s="94" t="s">
        <v>2953</v>
      </c>
      <c r="C2016" s="3">
        <v>44013</v>
      </c>
      <c r="D2016" s="5" t="s">
        <v>15896</v>
      </c>
      <c r="E2016" s="5" t="s">
        <v>15897</v>
      </c>
      <c r="F2016" s="4" t="s">
        <v>15916</v>
      </c>
      <c r="G2016" s="5" t="s">
        <v>15917</v>
      </c>
      <c r="H2016" s="5" t="s">
        <v>36</v>
      </c>
      <c r="I2016" s="114" t="s">
        <v>30</v>
      </c>
      <c r="J2016" s="5" t="s">
        <v>20027</v>
      </c>
      <c r="K2016" s="5" t="s">
        <v>15918</v>
      </c>
      <c r="L2016" s="5" t="s">
        <v>15919</v>
      </c>
      <c r="M2016" s="64"/>
    </row>
    <row r="2017" spans="1:13" ht="24" customHeight="1">
      <c r="A2017" s="5" t="s">
        <v>15920</v>
      </c>
      <c r="B2017" s="94" t="s">
        <v>8</v>
      </c>
      <c r="C2017" s="3">
        <v>44013</v>
      </c>
      <c r="D2017" s="5" t="s">
        <v>15896</v>
      </c>
      <c r="E2017" s="5" t="s">
        <v>15897</v>
      </c>
      <c r="F2017" s="4" t="s">
        <v>15921</v>
      </c>
      <c r="G2017" s="5" t="s">
        <v>11</v>
      </c>
      <c r="H2017" s="5" t="s">
        <v>36</v>
      </c>
      <c r="I2017" s="114" t="s">
        <v>30</v>
      </c>
      <c r="J2017" s="5" t="s">
        <v>20028</v>
      </c>
      <c r="K2017" s="5" t="s">
        <v>15922</v>
      </c>
      <c r="L2017" s="5" t="s">
        <v>15923</v>
      </c>
      <c r="M2017" s="64"/>
    </row>
    <row r="2018" spans="1:13" ht="24" customHeight="1">
      <c r="A2018" s="5" t="s">
        <v>15924</v>
      </c>
      <c r="B2018" s="94" t="s">
        <v>4354</v>
      </c>
      <c r="C2018" s="3">
        <v>44013</v>
      </c>
      <c r="D2018" s="5" t="s">
        <v>15896</v>
      </c>
      <c r="E2018" s="5" t="s">
        <v>15897</v>
      </c>
      <c r="F2018" s="4" t="s">
        <v>15925</v>
      </c>
      <c r="G2018" s="5" t="s">
        <v>15905</v>
      </c>
      <c r="H2018" s="5" t="s">
        <v>36</v>
      </c>
      <c r="I2018" s="114" t="s">
        <v>30</v>
      </c>
      <c r="J2018" s="5" t="s">
        <v>20029</v>
      </c>
      <c r="K2018" s="5" t="s">
        <v>4288</v>
      </c>
      <c r="L2018" s="5" t="s">
        <v>15926</v>
      </c>
      <c r="M2018" s="64"/>
    </row>
    <row r="2019" spans="1:13" ht="24" customHeight="1">
      <c r="A2019" s="5" t="s">
        <v>20030</v>
      </c>
      <c r="B2019" s="94" t="s">
        <v>102</v>
      </c>
      <c r="C2019" s="3">
        <v>44013</v>
      </c>
      <c r="D2019" s="5" t="s">
        <v>15896</v>
      </c>
      <c r="E2019" s="5" t="s">
        <v>15897</v>
      </c>
      <c r="F2019" s="4" t="s">
        <v>15927</v>
      </c>
      <c r="G2019" s="5" t="s">
        <v>11</v>
      </c>
      <c r="H2019" s="5" t="s">
        <v>36</v>
      </c>
      <c r="I2019" s="114" t="s">
        <v>30</v>
      </c>
      <c r="J2019" s="5" t="s">
        <v>16003</v>
      </c>
      <c r="K2019" s="5" t="s">
        <v>20031</v>
      </c>
      <c r="L2019" s="5" t="s">
        <v>15928</v>
      </c>
      <c r="M2019" s="64"/>
    </row>
    <row r="2020" spans="1:13" ht="24" customHeight="1">
      <c r="A2020" s="5" t="s">
        <v>15929</v>
      </c>
      <c r="B2020" s="94" t="s">
        <v>2962</v>
      </c>
      <c r="C2020" s="3">
        <v>44013</v>
      </c>
      <c r="D2020" s="5" t="s">
        <v>15896</v>
      </c>
      <c r="E2020" s="5" t="s">
        <v>15897</v>
      </c>
      <c r="F2020" s="4" t="s">
        <v>20032</v>
      </c>
      <c r="G2020" s="5" t="s">
        <v>15905</v>
      </c>
      <c r="H2020" s="5" t="s">
        <v>36</v>
      </c>
      <c r="I2020" s="114" t="s">
        <v>30</v>
      </c>
      <c r="J2020" s="5" t="s">
        <v>16007</v>
      </c>
      <c r="K2020" s="5" t="s">
        <v>15930</v>
      </c>
      <c r="L2020" s="5" t="s">
        <v>15931</v>
      </c>
      <c r="M2020" s="64"/>
    </row>
    <row r="2021" spans="1:13" ht="24" customHeight="1">
      <c r="A2021" s="5" t="s">
        <v>20033</v>
      </c>
      <c r="B2021" s="94" t="s">
        <v>2953</v>
      </c>
      <c r="C2021" s="3">
        <v>44013</v>
      </c>
      <c r="D2021" s="5" t="s">
        <v>15896</v>
      </c>
      <c r="E2021" s="5" t="s">
        <v>15897</v>
      </c>
      <c r="F2021" s="4" t="s">
        <v>15932</v>
      </c>
      <c r="G2021" s="5" t="s">
        <v>15905</v>
      </c>
      <c r="H2021" s="5" t="s">
        <v>36</v>
      </c>
      <c r="I2021" s="114" t="s">
        <v>11855</v>
      </c>
      <c r="J2021" s="5" t="s">
        <v>15933</v>
      </c>
      <c r="K2021" s="5" t="s">
        <v>15934</v>
      </c>
      <c r="L2021" s="5" t="s">
        <v>12791</v>
      </c>
      <c r="M2021" s="64"/>
    </row>
    <row r="2022" spans="1:13" ht="24" customHeight="1">
      <c r="A2022" s="5" t="s">
        <v>15935</v>
      </c>
      <c r="B2022" s="94" t="s">
        <v>4310</v>
      </c>
      <c r="C2022" s="3">
        <v>44013</v>
      </c>
      <c r="D2022" s="5" t="s">
        <v>15896</v>
      </c>
      <c r="E2022" s="5" t="s">
        <v>15897</v>
      </c>
      <c r="F2022" s="4" t="s">
        <v>15936</v>
      </c>
      <c r="G2022" s="5" t="s">
        <v>11</v>
      </c>
      <c r="H2022" s="5" t="s">
        <v>36</v>
      </c>
      <c r="I2022" s="114" t="s">
        <v>30</v>
      </c>
      <c r="J2022" s="5" t="s">
        <v>20034</v>
      </c>
      <c r="K2022" s="5" t="s">
        <v>15937</v>
      </c>
      <c r="L2022" s="5" t="s">
        <v>20035</v>
      </c>
      <c r="M2022" s="64"/>
    </row>
    <row r="2023" spans="1:13" ht="24" customHeight="1">
      <c r="A2023" s="5" t="s">
        <v>20036</v>
      </c>
      <c r="B2023" s="94" t="s">
        <v>133</v>
      </c>
      <c r="C2023" s="3">
        <v>44013</v>
      </c>
      <c r="D2023" s="5" t="s">
        <v>15896</v>
      </c>
      <c r="E2023" s="5" t="s">
        <v>15897</v>
      </c>
      <c r="F2023" s="4" t="s">
        <v>16204</v>
      </c>
      <c r="G2023" s="5" t="s">
        <v>15905</v>
      </c>
      <c r="H2023" s="5" t="s">
        <v>36</v>
      </c>
      <c r="I2023" s="114" t="s">
        <v>30</v>
      </c>
      <c r="J2023" s="5" t="s">
        <v>15938</v>
      </c>
      <c r="K2023" s="5" t="s">
        <v>6250</v>
      </c>
      <c r="L2023" s="5" t="s">
        <v>20037</v>
      </c>
      <c r="M2023" s="64"/>
    </row>
    <row r="2024" spans="1:13" ht="24" customHeight="1">
      <c r="A2024" s="5" t="s">
        <v>20038</v>
      </c>
      <c r="B2024" s="94" t="s">
        <v>79</v>
      </c>
      <c r="C2024" s="3">
        <v>44013</v>
      </c>
      <c r="D2024" s="5" t="s">
        <v>15896</v>
      </c>
      <c r="E2024" s="5" t="s">
        <v>15897</v>
      </c>
      <c r="F2024" s="4" t="s">
        <v>15939</v>
      </c>
      <c r="G2024" s="5" t="s">
        <v>15905</v>
      </c>
      <c r="H2024" s="5" t="s">
        <v>36</v>
      </c>
      <c r="I2024" s="114" t="s">
        <v>30</v>
      </c>
      <c r="J2024" s="5" t="s">
        <v>5456</v>
      </c>
      <c r="K2024" s="5" t="s">
        <v>15940</v>
      </c>
      <c r="L2024" s="5" t="s">
        <v>5457</v>
      </c>
      <c r="M2024" s="64"/>
    </row>
    <row r="2025" spans="1:13" ht="24" customHeight="1">
      <c r="A2025" s="5" t="s">
        <v>15941</v>
      </c>
      <c r="B2025" s="94" t="s">
        <v>3283</v>
      </c>
      <c r="C2025" s="3">
        <v>44013</v>
      </c>
      <c r="D2025" s="5" t="s">
        <v>15896</v>
      </c>
      <c r="E2025" s="5" t="s">
        <v>15897</v>
      </c>
      <c r="F2025" s="4" t="s">
        <v>15942</v>
      </c>
      <c r="G2025" s="5" t="s">
        <v>15905</v>
      </c>
      <c r="H2025" s="5" t="s">
        <v>36</v>
      </c>
      <c r="I2025" s="114" t="s">
        <v>30</v>
      </c>
      <c r="J2025" s="5" t="s">
        <v>15943</v>
      </c>
      <c r="K2025" s="5" t="s">
        <v>16205</v>
      </c>
      <c r="L2025" s="5" t="s">
        <v>20039</v>
      </c>
      <c r="M2025" s="64"/>
    </row>
    <row r="2026" spans="1:13" ht="24" customHeight="1">
      <c r="A2026" s="5" t="s">
        <v>20040</v>
      </c>
      <c r="B2026" s="94" t="s">
        <v>71</v>
      </c>
      <c r="C2026" s="3">
        <v>44013</v>
      </c>
      <c r="D2026" s="5" t="s">
        <v>15896</v>
      </c>
      <c r="E2026" s="5" t="s">
        <v>15897</v>
      </c>
      <c r="F2026" s="4" t="s">
        <v>15944</v>
      </c>
      <c r="G2026" s="5" t="s">
        <v>11</v>
      </c>
      <c r="H2026" s="5" t="s">
        <v>36</v>
      </c>
      <c r="I2026" s="114" t="s">
        <v>30</v>
      </c>
      <c r="J2026" s="5" t="s">
        <v>15945</v>
      </c>
      <c r="K2026" s="5" t="s">
        <v>20041</v>
      </c>
      <c r="L2026" s="5" t="s">
        <v>16021</v>
      </c>
      <c r="M2026" s="64"/>
    </row>
    <row r="2027" spans="1:13" ht="24" customHeight="1">
      <c r="A2027" s="5" t="s">
        <v>20042</v>
      </c>
      <c r="B2027" s="94" t="s">
        <v>3802</v>
      </c>
      <c r="C2027" s="3">
        <v>44013</v>
      </c>
      <c r="D2027" s="5" t="s">
        <v>15896</v>
      </c>
      <c r="E2027" s="5" t="s">
        <v>15897</v>
      </c>
      <c r="F2027" s="4" t="s">
        <v>15946</v>
      </c>
      <c r="G2027" s="5" t="s">
        <v>15947</v>
      </c>
      <c r="H2027" s="5" t="s">
        <v>36</v>
      </c>
      <c r="I2027" s="114" t="s">
        <v>30</v>
      </c>
      <c r="J2027" s="5" t="s">
        <v>7389</v>
      </c>
      <c r="K2027" s="5" t="s">
        <v>15948</v>
      </c>
      <c r="L2027" s="5" t="s">
        <v>20043</v>
      </c>
      <c r="M2027" s="64"/>
    </row>
    <row r="2028" spans="1:13" ht="24" customHeight="1">
      <c r="A2028" s="5" t="s">
        <v>15949</v>
      </c>
      <c r="B2028" s="94" t="s">
        <v>2985</v>
      </c>
      <c r="C2028" s="3">
        <v>44013</v>
      </c>
      <c r="D2028" s="5" t="s">
        <v>15896</v>
      </c>
      <c r="E2028" s="5" t="s">
        <v>15897</v>
      </c>
      <c r="F2028" s="4" t="s">
        <v>20044</v>
      </c>
      <c r="G2028" s="5" t="s">
        <v>15905</v>
      </c>
      <c r="H2028" s="5" t="s">
        <v>36</v>
      </c>
      <c r="I2028" s="114" t="s">
        <v>30</v>
      </c>
      <c r="J2028" s="5" t="s">
        <v>15950</v>
      </c>
      <c r="K2028" s="5" t="s">
        <v>15922</v>
      </c>
      <c r="L2028" s="5" t="s">
        <v>15951</v>
      </c>
      <c r="M2028" s="64"/>
    </row>
    <row r="2029" spans="1:13" ht="24" customHeight="1">
      <c r="A2029" s="5" t="s">
        <v>20045</v>
      </c>
      <c r="B2029" s="94" t="s">
        <v>4167</v>
      </c>
      <c r="C2029" s="3" t="s">
        <v>2920</v>
      </c>
      <c r="D2029" s="5" t="s">
        <v>15896</v>
      </c>
      <c r="E2029" s="5" t="s">
        <v>15897</v>
      </c>
      <c r="F2029" s="4" t="s">
        <v>15952</v>
      </c>
      <c r="G2029" s="5" t="s">
        <v>15953</v>
      </c>
      <c r="H2029" s="5" t="s">
        <v>230</v>
      </c>
      <c r="I2029" s="68" t="s">
        <v>11103</v>
      </c>
      <c r="J2029" s="5" t="s">
        <v>20046</v>
      </c>
      <c r="K2029" s="5" t="s">
        <v>15954</v>
      </c>
      <c r="L2029" s="5" t="s">
        <v>11365</v>
      </c>
      <c r="M2029" s="5"/>
    </row>
    <row r="2030" spans="1:13" ht="24" customHeight="1">
      <c r="A2030" s="5" t="s">
        <v>20047</v>
      </c>
      <c r="B2030" s="94" t="s">
        <v>3452</v>
      </c>
      <c r="C2030" s="3">
        <v>44013</v>
      </c>
      <c r="D2030" s="5" t="s">
        <v>15896</v>
      </c>
      <c r="E2030" s="5" t="s">
        <v>15897</v>
      </c>
      <c r="F2030" s="4" t="s">
        <v>15955</v>
      </c>
      <c r="G2030" s="5" t="s">
        <v>15917</v>
      </c>
      <c r="H2030" s="5" t="s">
        <v>36</v>
      </c>
      <c r="I2030" s="114" t="s">
        <v>30</v>
      </c>
      <c r="J2030" s="5" t="s">
        <v>15956</v>
      </c>
      <c r="K2030" s="5" t="s">
        <v>20048</v>
      </c>
      <c r="L2030" s="5" t="s">
        <v>12391</v>
      </c>
      <c r="M2030" s="64"/>
    </row>
    <row r="2031" spans="1:13" ht="24" customHeight="1">
      <c r="A2031" s="5" t="s">
        <v>15957</v>
      </c>
      <c r="B2031" s="94" t="s">
        <v>3796</v>
      </c>
      <c r="C2031" s="3">
        <v>44013</v>
      </c>
      <c r="D2031" s="5" t="s">
        <v>15896</v>
      </c>
      <c r="E2031" s="5" t="s">
        <v>15897</v>
      </c>
      <c r="F2031" s="4" t="s">
        <v>15958</v>
      </c>
      <c r="G2031" s="5" t="s">
        <v>11</v>
      </c>
      <c r="H2031" s="5" t="s">
        <v>36</v>
      </c>
      <c r="I2031" s="114" t="s">
        <v>30</v>
      </c>
      <c r="J2031" s="5" t="s">
        <v>15959</v>
      </c>
      <c r="K2031" s="5" t="s">
        <v>15960</v>
      </c>
      <c r="L2031" s="5" t="s">
        <v>20049</v>
      </c>
      <c r="M2031" s="64"/>
    </row>
    <row r="2032" spans="1:13" ht="24" customHeight="1">
      <c r="A2032" s="5" t="s">
        <v>15961</v>
      </c>
      <c r="B2032" s="94" t="s">
        <v>3796</v>
      </c>
      <c r="C2032" s="3">
        <v>44013</v>
      </c>
      <c r="D2032" s="5" t="s">
        <v>15896</v>
      </c>
      <c r="E2032" s="5" t="s">
        <v>15897</v>
      </c>
      <c r="F2032" s="4" t="s">
        <v>20050</v>
      </c>
      <c r="G2032" s="5" t="s">
        <v>11</v>
      </c>
      <c r="H2032" s="5" t="s">
        <v>36</v>
      </c>
      <c r="I2032" s="114" t="s">
        <v>30</v>
      </c>
      <c r="J2032" s="5" t="s">
        <v>20051</v>
      </c>
      <c r="K2032" s="5" t="s">
        <v>15899</v>
      </c>
      <c r="L2032" s="5" t="s">
        <v>15962</v>
      </c>
      <c r="M2032" s="64"/>
    </row>
    <row r="2033" spans="1:13" ht="24" customHeight="1">
      <c r="A2033" s="5" t="s">
        <v>15963</v>
      </c>
      <c r="B2033" s="94" t="s">
        <v>4167</v>
      </c>
      <c r="C2033" s="3">
        <v>44013</v>
      </c>
      <c r="D2033" s="5" t="s">
        <v>15896</v>
      </c>
      <c r="E2033" s="5" t="s">
        <v>15897</v>
      </c>
      <c r="F2033" s="4" t="s">
        <v>20052</v>
      </c>
      <c r="G2033" s="5" t="s">
        <v>11</v>
      </c>
      <c r="H2033" s="5" t="s">
        <v>36</v>
      </c>
      <c r="I2033" s="114" t="s">
        <v>30</v>
      </c>
      <c r="J2033" s="5" t="s">
        <v>4488</v>
      </c>
      <c r="K2033" s="5" t="s">
        <v>15964</v>
      </c>
      <c r="L2033" s="5" t="s">
        <v>4489</v>
      </c>
      <c r="M2033" s="64"/>
    </row>
    <row r="2034" spans="1:13" ht="24" customHeight="1">
      <c r="A2034" s="5" t="s">
        <v>15965</v>
      </c>
      <c r="B2034" s="94" t="s">
        <v>3796</v>
      </c>
      <c r="C2034" s="3">
        <v>44013</v>
      </c>
      <c r="D2034" s="5" t="s">
        <v>15896</v>
      </c>
      <c r="E2034" s="5" t="s">
        <v>15897</v>
      </c>
      <c r="F2034" s="4" t="s">
        <v>15958</v>
      </c>
      <c r="G2034" s="5" t="s">
        <v>11</v>
      </c>
      <c r="H2034" s="5" t="s">
        <v>36</v>
      </c>
      <c r="I2034" s="114" t="s">
        <v>30</v>
      </c>
      <c r="J2034" s="5" t="s">
        <v>15966</v>
      </c>
      <c r="K2034" s="5" t="s">
        <v>16024</v>
      </c>
      <c r="L2034" s="5" t="s">
        <v>15967</v>
      </c>
      <c r="M2034" s="64"/>
    </row>
    <row r="2035" spans="1:13" ht="24" customHeight="1">
      <c r="A2035" s="5" t="s">
        <v>20053</v>
      </c>
      <c r="B2035" s="94" t="s">
        <v>4167</v>
      </c>
      <c r="C2035" s="3" t="s">
        <v>134</v>
      </c>
      <c r="D2035" s="5" t="s">
        <v>15896</v>
      </c>
      <c r="E2035" s="5" t="s">
        <v>15897</v>
      </c>
      <c r="F2035" s="4" t="s">
        <v>15968</v>
      </c>
      <c r="G2035" s="5" t="s">
        <v>216</v>
      </c>
      <c r="H2035" s="5" t="s">
        <v>230</v>
      </c>
      <c r="I2035" s="68" t="s">
        <v>11103</v>
      </c>
      <c r="J2035" s="5" t="s">
        <v>20054</v>
      </c>
      <c r="K2035" s="5" t="s">
        <v>15969</v>
      </c>
      <c r="L2035" s="5" t="s">
        <v>15970</v>
      </c>
      <c r="M2035" s="5"/>
    </row>
    <row r="2036" spans="1:13" ht="24" customHeight="1">
      <c r="A2036" s="5" t="s">
        <v>15971</v>
      </c>
      <c r="B2036" s="94" t="s">
        <v>21323</v>
      </c>
      <c r="C2036" s="3" t="s">
        <v>3427</v>
      </c>
      <c r="D2036" s="5" t="s">
        <v>3456</v>
      </c>
      <c r="E2036" s="5" t="s">
        <v>3456</v>
      </c>
      <c r="F2036" s="4" t="s">
        <v>15972</v>
      </c>
      <c r="G2036" s="5" t="s">
        <v>216</v>
      </c>
      <c r="H2036" s="5" t="s">
        <v>230</v>
      </c>
      <c r="I2036" s="68" t="s">
        <v>11103</v>
      </c>
      <c r="J2036" s="5" t="s">
        <v>20055</v>
      </c>
      <c r="K2036" s="5" t="s">
        <v>15973</v>
      </c>
      <c r="L2036" s="5" t="s">
        <v>15974</v>
      </c>
      <c r="M2036" s="5"/>
    </row>
    <row r="2037" spans="1:13" ht="24" customHeight="1">
      <c r="A2037" s="5" t="s">
        <v>20056</v>
      </c>
      <c r="B2037" s="94" t="s">
        <v>71</v>
      </c>
      <c r="C2037" s="3">
        <v>44013</v>
      </c>
      <c r="D2037" s="5" t="s">
        <v>15896</v>
      </c>
      <c r="E2037" s="5" t="s">
        <v>15897</v>
      </c>
      <c r="F2037" s="4" t="s">
        <v>15975</v>
      </c>
      <c r="G2037" s="5" t="s">
        <v>11</v>
      </c>
      <c r="H2037" s="5" t="s">
        <v>36</v>
      </c>
      <c r="I2037" s="114" t="s">
        <v>30</v>
      </c>
      <c r="J2037" s="5" t="s">
        <v>12425</v>
      </c>
      <c r="K2037" s="5" t="s">
        <v>15976</v>
      </c>
      <c r="L2037" s="5" t="s">
        <v>1410</v>
      </c>
      <c r="M2037" s="64"/>
    </row>
    <row r="2038" spans="1:13" ht="24" customHeight="1">
      <c r="A2038" s="5" t="s">
        <v>15977</v>
      </c>
      <c r="B2038" s="94" t="s">
        <v>3131</v>
      </c>
      <c r="C2038" s="3">
        <v>44013</v>
      </c>
      <c r="D2038" s="5" t="s">
        <v>15896</v>
      </c>
      <c r="E2038" s="5" t="s">
        <v>15897</v>
      </c>
      <c r="F2038" s="4" t="s">
        <v>20057</v>
      </c>
      <c r="G2038" s="5" t="s">
        <v>15905</v>
      </c>
      <c r="H2038" s="5" t="s">
        <v>36</v>
      </c>
      <c r="I2038" s="114" t="s">
        <v>30</v>
      </c>
      <c r="J2038" s="5" t="s">
        <v>15943</v>
      </c>
      <c r="K2038" s="5" t="s">
        <v>11543</v>
      </c>
      <c r="L2038" s="5" t="s">
        <v>20058</v>
      </c>
      <c r="M2038" s="64"/>
    </row>
    <row r="2039" spans="1:13" ht="24" customHeight="1">
      <c r="A2039" s="5" t="s">
        <v>20059</v>
      </c>
      <c r="B2039" s="94" t="s">
        <v>3598</v>
      </c>
      <c r="C2039" s="3">
        <v>44013</v>
      </c>
      <c r="D2039" s="5" t="s">
        <v>15896</v>
      </c>
      <c r="E2039" s="5" t="s">
        <v>15897</v>
      </c>
      <c r="F2039" s="4" t="s">
        <v>15978</v>
      </c>
      <c r="G2039" s="5" t="s">
        <v>15905</v>
      </c>
      <c r="H2039" s="5" t="s">
        <v>36</v>
      </c>
      <c r="I2039" s="114" t="s">
        <v>30</v>
      </c>
      <c r="J2039" s="5" t="s">
        <v>15911</v>
      </c>
      <c r="K2039" s="5" t="s">
        <v>15979</v>
      </c>
      <c r="L2039" s="5" t="s">
        <v>20060</v>
      </c>
      <c r="M2039" s="64"/>
    </row>
    <row r="2040" spans="1:13" ht="24" customHeight="1">
      <c r="A2040" s="5" t="s">
        <v>15980</v>
      </c>
      <c r="B2040" s="94" t="s">
        <v>3796</v>
      </c>
      <c r="C2040" s="3">
        <v>44013</v>
      </c>
      <c r="D2040" s="5" t="s">
        <v>15896</v>
      </c>
      <c r="E2040" s="5" t="s">
        <v>15897</v>
      </c>
      <c r="F2040" s="4" t="s">
        <v>15981</v>
      </c>
      <c r="G2040" s="5" t="s">
        <v>11</v>
      </c>
      <c r="H2040" s="5" t="s">
        <v>36</v>
      </c>
      <c r="I2040" s="114" t="s">
        <v>30</v>
      </c>
      <c r="J2040" s="5" t="s">
        <v>20061</v>
      </c>
      <c r="K2040" s="5" t="s">
        <v>15982</v>
      </c>
      <c r="L2040" s="5" t="s">
        <v>15983</v>
      </c>
      <c r="M2040" s="64"/>
    </row>
    <row r="2041" spans="1:13" ht="24" customHeight="1">
      <c r="A2041" s="5" t="s">
        <v>15984</v>
      </c>
      <c r="B2041" s="94" t="s">
        <v>2915</v>
      </c>
      <c r="C2041" s="3">
        <v>44013</v>
      </c>
      <c r="D2041" s="5" t="s">
        <v>15896</v>
      </c>
      <c r="E2041" s="5" t="s">
        <v>15897</v>
      </c>
      <c r="F2041" s="4" t="s">
        <v>15985</v>
      </c>
      <c r="G2041" s="5" t="s">
        <v>11</v>
      </c>
      <c r="H2041" s="5" t="s">
        <v>36</v>
      </c>
      <c r="I2041" s="114" t="s">
        <v>30</v>
      </c>
      <c r="J2041" s="5" t="s">
        <v>12230</v>
      </c>
      <c r="K2041" s="5" t="s">
        <v>4739</v>
      </c>
      <c r="L2041" s="5" t="s">
        <v>16038</v>
      </c>
      <c r="M2041" s="64"/>
    </row>
    <row r="2042" spans="1:13" ht="24" customHeight="1">
      <c r="A2042" s="5" t="s">
        <v>20062</v>
      </c>
      <c r="B2042" s="94" t="s">
        <v>2925</v>
      </c>
      <c r="C2042" s="3">
        <v>44013</v>
      </c>
      <c r="D2042" s="5" t="s">
        <v>15896</v>
      </c>
      <c r="E2042" s="5" t="s">
        <v>15897</v>
      </c>
      <c r="F2042" s="4" t="s">
        <v>15986</v>
      </c>
      <c r="G2042" s="5" t="s">
        <v>11</v>
      </c>
      <c r="H2042" s="5" t="s">
        <v>36</v>
      </c>
      <c r="I2042" s="114" t="s">
        <v>30</v>
      </c>
      <c r="J2042" s="5" t="s">
        <v>15987</v>
      </c>
      <c r="K2042" s="5" t="s">
        <v>20063</v>
      </c>
      <c r="L2042" s="5" t="s">
        <v>15989</v>
      </c>
      <c r="M2042" s="64"/>
    </row>
    <row r="2043" spans="1:13" ht="24" customHeight="1">
      <c r="A2043" s="5" t="s">
        <v>20064</v>
      </c>
      <c r="B2043" s="94" t="s">
        <v>3796</v>
      </c>
      <c r="C2043" s="3">
        <v>44013</v>
      </c>
      <c r="D2043" s="5" t="s">
        <v>15896</v>
      </c>
      <c r="E2043" s="5" t="s">
        <v>15897</v>
      </c>
      <c r="F2043" s="4" t="s">
        <v>20065</v>
      </c>
      <c r="G2043" s="5" t="s">
        <v>11</v>
      </c>
      <c r="H2043" s="5" t="s">
        <v>11995</v>
      </c>
      <c r="I2043" s="114" t="s">
        <v>30</v>
      </c>
      <c r="J2043" s="5" t="s">
        <v>12834</v>
      </c>
      <c r="K2043" s="5" t="s">
        <v>15990</v>
      </c>
      <c r="L2043" s="5" t="s">
        <v>12627</v>
      </c>
      <c r="M2043" s="64"/>
    </row>
    <row r="2044" spans="1:13" ht="24" customHeight="1">
      <c r="A2044" s="5" t="s">
        <v>20066</v>
      </c>
      <c r="B2044" s="94" t="s">
        <v>3693</v>
      </c>
      <c r="C2044" s="3">
        <v>44013</v>
      </c>
      <c r="D2044" s="5" t="s">
        <v>15896</v>
      </c>
      <c r="E2044" s="5" t="s">
        <v>15897</v>
      </c>
      <c r="F2044" s="4" t="s">
        <v>15921</v>
      </c>
      <c r="G2044" s="5" t="s">
        <v>15905</v>
      </c>
      <c r="H2044" s="5" t="s">
        <v>36</v>
      </c>
      <c r="I2044" s="114" t="s">
        <v>30</v>
      </c>
      <c r="J2044" s="5" t="s">
        <v>15991</v>
      </c>
      <c r="K2044" s="5" t="s">
        <v>15992</v>
      </c>
      <c r="L2044" s="5" t="s">
        <v>15993</v>
      </c>
      <c r="M2044" s="64"/>
    </row>
    <row r="2045" spans="1:13" ht="24" customHeight="1">
      <c r="A2045" s="5" t="s">
        <v>15994</v>
      </c>
      <c r="B2045" s="94" t="s">
        <v>21272</v>
      </c>
      <c r="C2045" s="3" t="s">
        <v>134</v>
      </c>
      <c r="D2045" s="5" t="s">
        <v>15896</v>
      </c>
      <c r="E2045" s="5" t="s">
        <v>15897</v>
      </c>
      <c r="F2045" s="4" t="s">
        <v>15995</v>
      </c>
      <c r="G2045" s="5" t="s">
        <v>20067</v>
      </c>
      <c r="H2045" s="5" t="s">
        <v>230</v>
      </c>
      <c r="I2045" s="68" t="s">
        <v>11103</v>
      </c>
      <c r="J2045" s="5" t="s">
        <v>20068</v>
      </c>
      <c r="K2045" s="5" t="s">
        <v>15996</v>
      </c>
      <c r="L2045" s="5" t="s">
        <v>15997</v>
      </c>
      <c r="M2045" s="5"/>
    </row>
    <row r="2046" spans="1:13" ht="24" customHeight="1">
      <c r="A2046" s="5" t="s">
        <v>15998</v>
      </c>
      <c r="B2046" s="94" t="s">
        <v>21272</v>
      </c>
      <c r="C2046" s="3">
        <v>44013</v>
      </c>
      <c r="D2046" s="5" t="s">
        <v>15896</v>
      </c>
      <c r="E2046" s="5" t="s">
        <v>15897</v>
      </c>
      <c r="F2046" s="4" t="s">
        <v>15999</v>
      </c>
      <c r="G2046" s="5" t="s">
        <v>11</v>
      </c>
      <c r="H2046" s="5" t="s">
        <v>36</v>
      </c>
      <c r="I2046" s="114" t="s">
        <v>30</v>
      </c>
      <c r="J2046" s="5" t="s">
        <v>16000</v>
      </c>
      <c r="K2046" s="5" t="s">
        <v>3508</v>
      </c>
      <c r="L2046" s="5" t="s">
        <v>16001</v>
      </c>
      <c r="M2046" s="64"/>
    </row>
    <row r="2047" spans="1:13" ht="24" customHeight="1">
      <c r="A2047" s="5" t="s">
        <v>20069</v>
      </c>
      <c r="B2047" s="94" t="s">
        <v>2996</v>
      </c>
      <c r="C2047" s="3">
        <v>44013</v>
      </c>
      <c r="D2047" s="5" t="s">
        <v>15896</v>
      </c>
      <c r="E2047" s="5" t="s">
        <v>15897</v>
      </c>
      <c r="F2047" s="4" t="s">
        <v>16002</v>
      </c>
      <c r="G2047" s="5" t="s">
        <v>11</v>
      </c>
      <c r="H2047" s="5" t="s">
        <v>36</v>
      </c>
      <c r="I2047" s="114" t="s">
        <v>30</v>
      </c>
      <c r="J2047" s="5" t="s">
        <v>16003</v>
      </c>
      <c r="K2047" s="5" t="s">
        <v>16004</v>
      </c>
      <c r="L2047" s="5" t="s">
        <v>15928</v>
      </c>
      <c r="M2047" s="64"/>
    </row>
    <row r="2048" spans="1:13" ht="24" customHeight="1">
      <c r="A2048" s="5" t="s">
        <v>16005</v>
      </c>
      <c r="B2048" s="94" t="s">
        <v>81</v>
      </c>
      <c r="C2048" s="3">
        <v>44013</v>
      </c>
      <c r="D2048" s="5" t="s">
        <v>15896</v>
      </c>
      <c r="E2048" s="5" t="s">
        <v>15897</v>
      </c>
      <c r="F2048" s="4" t="s">
        <v>20070</v>
      </c>
      <c r="G2048" s="5" t="s">
        <v>15917</v>
      </c>
      <c r="H2048" s="5" t="s">
        <v>36</v>
      </c>
      <c r="I2048" s="114" t="s">
        <v>30</v>
      </c>
      <c r="J2048" s="5" t="s">
        <v>16007</v>
      </c>
      <c r="K2048" s="5" t="s">
        <v>15930</v>
      </c>
      <c r="L2048" s="5" t="s">
        <v>15931</v>
      </c>
      <c r="M2048" s="64"/>
    </row>
    <row r="2049" spans="1:13" ht="24" customHeight="1">
      <c r="A2049" s="5" t="s">
        <v>20071</v>
      </c>
      <c r="B2049" s="94" t="s">
        <v>121</v>
      </c>
      <c r="C2049" s="3" t="s">
        <v>5544</v>
      </c>
      <c r="D2049" s="5" t="s">
        <v>15896</v>
      </c>
      <c r="E2049" s="5" t="s">
        <v>15897</v>
      </c>
      <c r="F2049" s="4" t="s">
        <v>16008</v>
      </c>
      <c r="G2049" s="5" t="s">
        <v>216</v>
      </c>
      <c r="H2049" s="5" t="s">
        <v>16275</v>
      </c>
      <c r="I2049" s="68" t="s">
        <v>11103</v>
      </c>
      <c r="J2049" s="5" t="s">
        <v>6790</v>
      </c>
      <c r="K2049" s="5" t="s">
        <v>16010</v>
      </c>
      <c r="L2049" s="5" t="s">
        <v>16011</v>
      </c>
      <c r="M2049" s="5"/>
    </row>
    <row r="2050" spans="1:13" ht="24" customHeight="1">
      <c r="A2050" s="5" t="s">
        <v>20072</v>
      </c>
      <c r="B2050" s="94" t="s">
        <v>2925</v>
      </c>
      <c r="C2050" s="3">
        <v>44013</v>
      </c>
      <c r="D2050" s="5" t="s">
        <v>15896</v>
      </c>
      <c r="E2050" s="5" t="s">
        <v>15897</v>
      </c>
      <c r="F2050" s="4" t="s">
        <v>16012</v>
      </c>
      <c r="G2050" s="5" t="s">
        <v>15917</v>
      </c>
      <c r="H2050" s="5" t="s">
        <v>36</v>
      </c>
      <c r="I2050" s="114" t="s">
        <v>30</v>
      </c>
      <c r="J2050" s="5" t="s">
        <v>15943</v>
      </c>
      <c r="K2050" s="5" t="s">
        <v>16365</v>
      </c>
      <c r="L2050" s="5" t="s">
        <v>12534</v>
      </c>
      <c r="M2050" s="64"/>
    </row>
    <row r="2051" spans="1:13" ht="24" customHeight="1">
      <c r="A2051" s="5" t="s">
        <v>20073</v>
      </c>
      <c r="B2051" s="94" t="s">
        <v>114</v>
      </c>
      <c r="C2051" s="3">
        <v>44013</v>
      </c>
      <c r="D2051" s="5" t="s">
        <v>15896</v>
      </c>
      <c r="E2051" s="5" t="s">
        <v>15897</v>
      </c>
      <c r="F2051" s="4" t="s">
        <v>16013</v>
      </c>
      <c r="G2051" s="5" t="s">
        <v>11</v>
      </c>
      <c r="H2051" s="5" t="s">
        <v>36</v>
      </c>
      <c r="I2051" s="114" t="s">
        <v>30</v>
      </c>
      <c r="J2051" s="5" t="s">
        <v>20074</v>
      </c>
      <c r="K2051" s="5" t="s">
        <v>16014</v>
      </c>
      <c r="L2051" s="5" t="s">
        <v>16015</v>
      </c>
      <c r="M2051" s="64"/>
    </row>
    <row r="2052" spans="1:13" ht="24" customHeight="1">
      <c r="A2052" s="5" t="s">
        <v>20075</v>
      </c>
      <c r="B2052" s="94" t="s">
        <v>54</v>
      </c>
      <c r="C2052" s="3" t="s">
        <v>11401</v>
      </c>
      <c r="D2052" s="5" t="s">
        <v>15896</v>
      </c>
      <c r="E2052" s="5" t="s">
        <v>15897</v>
      </c>
      <c r="F2052" s="4" t="s">
        <v>16016</v>
      </c>
      <c r="G2052" s="5" t="s">
        <v>16017</v>
      </c>
      <c r="H2052" s="5" t="s">
        <v>20076</v>
      </c>
      <c r="I2052" s="68" t="s">
        <v>30</v>
      </c>
      <c r="J2052" s="5" t="s">
        <v>14753</v>
      </c>
      <c r="K2052" s="5" t="s">
        <v>20077</v>
      </c>
      <c r="L2052" s="5" t="s">
        <v>16018</v>
      </c>
      <c r="M2052" s="5"/>
    </row>
    <row r="2053" spans="1:13" ht="24" customHeight="1">
      <c r="A2053" s="5" t="s">
        <v>16019</v>
      </c>
      <c r="B2053" s="94" t="s">
        <v>71</v>
      </c>
      <c r="C2053" s="3">
        <v>44013</v>
      </c>
      <c r="D2053" s="5" t="s">
        <v>15896</v>
      </c>
      <c r="E2053" s="5" t="s">
        <v>15897</v>
      </c>
      <c r="F2053" s="4" t="s">
        <v>20078</v>
      </c>
      <c r="G2053" s="5" t="s">
        <v>15905</v>
      </c>
      <c r="H2053" s="5" t="s">
        <v>36</v>
      </c>
      <c r="I2053" s="114" t="s">
        <v>30</v>
      </c>
      <c r="J2053" s="5" t="s">
        <v>12943</v>
      </c>
      <c r="K2053" s="5" t="s">
        <v>16024</v>
      </c>
      <c r="L2053" s="5" t="s">
        <v>1381</v>
      </c>
      <c r="M2053" s="64"/>
    </row>
    <row r="2054" spans="1:13" ht="24" customHeight="1">
      <c r="A2054" s="5" t="s">
        <v>16020</v>
      </c>
      <c r="B2054" s="94" t="s">
        <v>71</v>
      </c>
      <c r="C2054" s="3">
        <v>44013</v>
      </c>
      <c r="D2054" s="5" t="s">
        <v>15896</v>
      </c>
      <c r="E2054" s="5" t="s">
        <v>15897</v>
      </c>
      <c r="F2054" s="4" t="s">
        <v>20079</v>
      </c>
      <c r="G2054" s="5" t="s">
        <v>11</v>
      </c>
      <c r="H2054" s="5" t="s">
        <v>36</v>
      </c>
      <c r="I2054" s="114" t="s">
        <v>30</v>
      </c>
      <c r="J2054" s="5" t="s">
        <v>15945</v>
      </c>
      <c r="K2054" s="5" t="s">
        <v>16099</v>
      </c>
      <c r="L2054" s="5" t="s">
        <v>16021</v>
      </c>
      <c r="M2054" s="64"/>
    </row>
    <row r="2055" spans="1:13" ht="24" customHeight="1">
      <c r="A2055" s="5" t="s">
        <v>16022</v>
      </c>
      <c r="B2055" s="94" t="s">
        <v>3603</v>
      </c>
      <c r="C2055" s="3">
        <v>44013</v>
      </c>
      <c r="D2055" s="5" t="s">
        <v>15896</v>
      </c>
      <c r="E2055" s="5" t="s">
        <v>15897</v>
      </c>
      <c r="F2055" s="4" t="s">
        <v>15946</v>
      </c>
      <c r="G2055" s="5" t="s">
        <v>16023</v>
      </c>
      <c r="H2055" s="5" t="s">
        <v>36</v>
      </c>
      <c r="I2055" s="114" t="s">
        <v>30</v>
      </c>
      <c r="J2055" s="5" t="s">
        <v>20080</v>
      </c>
      <c r="K2055" s="5" t="s">
        <v>16024</v>
      </c>
      <c r="L2055" s="5" t="s">
        <v>7391</v>
      </c>
      <c r="M2055" s="64"/>
    </row>
    <row r="2056" spans="1:13" ht="24" customHeight="1">
      <c r="A2056" s="5" t="s">
        <v>20081</v>
      </c>
      <c r="B2056" s="94" t="s">
        <v>3737</v>
      </c>
      <c r="C2056" s="3">
        <v>44013</v>
      </c>
      <c r="D2056" s="5" t="s">
        <v>15896</v>
      </c>
      <c r="E2056" s="5" t="s">
        <v>15897</v>
      </c>
      <c r="F2056" s="4" t="s">
        <v>16025</v>
      </c>
      <c r="G2056" s="5" t="s">
        <v>15917</v>
      </c>
      <c r="H2056" s="5" t="s">
        <v>36</v>
      </c>
      <c r="I2056" s="114" t="s">
        <v>30</v>
      </c>
      <c r="J2056" s="5" t="s">
        <v>15956</v>
      </c>
      <c r="K2056" s="5" t="s">
        <v>4664</v>
      </c>
      <c r="L2056" s="5" t="s">
        <v>12587</v>
      </c>
      <c r="M2056" s="64"/>
    </row>
    <row r="2057" spans="1:13" ht="24" customHeight="1">
      <c r="A2057" s="5" t="s">
        <v>20082</v>
      </c>
      <c r="B2057" s="94" t="s">
        <v>3598</v>
      </c>
      <c r="C2057" s="3">
        <v>44013</v>
      </c>
      <c r="D2057" s="5" t="s">
        <v>15896</v>
      </c>
      <c r="E2057" s="5" t="s">
        <v>15897</v>
      </c>
      <c r="F2057" s="4" t="s">
        <v>16026</v>
      </c>
      <c r="G2057" s="5" t="s">
        <v>15905</v>
      </c>
      <c r="H2057" s="5" t="s">
        <v>36</v>
      </c>
      <c r="I2057" s="114" t="s">
        <v>30</v>
      </c>
      <c r="J2057" s="5" t="s">
        <v>15959</v>
      </c>
      <c r="K2057" s="5" t="s">
        <v>16027</v>
      </c>
      <c r="L2057" s="5" t="s">
        <v>16028</v>
      </c>
      <c r="M2057" s="64"/>
    </row>
    <row r="2058" spans="1:13" ht="24" customHeight="1">
      <c r="A2058" s="5" t="s">
        <v>20083</v>
      </c>
      <c r="B2058" s="94" t="s">
        <v>2953</v>
      </c>
      <c r="C2058" s="3">
        <v>44013</v>
      </c>
      <c r="D2058" s="5" t="s">
        <v>15896</v>
      </c>
      <c r="E2058" s="5" t="s">
        <v>15897</v>
      </c>
      <c r="F2058" s="4" t="s">
        <v>16029</v>
      </c>
      <c r="G2058" s="5" t="s">
        <v>11</v>
      </c>
      <c r="H2058" s="5" t="s">
        <v>36</v>
      </c>
      <c r="I2058" s="114" t="s">
        <v>30</v>
      </c>
      <c r="J2058" s="5" t="s">
        <v>20051</v>
      </c>
      <c r="K2058" s="5" t="s">
        <v>20084</v>
      </c>
      <c r="L2058" s="5" t="s">
        <v>20085</v>
      </c>
      <c r="M2058" s="64"/>
    </row>
    <row r="2059" spans="1:13" ht="24" customHeight="1">
      <c r="A2059" s="5" t="s">
        <v>16030</v>
      </c>
      <c r="B2059" s="94" t="s">
        <v>21272</v>
      </c>
      <c r="C2059" s="3" t="s">
        <v>5544</v>
      </c>
      <c r="D2059" s="5" t="s">
        <v>15896</v>
      </c>
      <c r="E2059" s="5" t="s">
        <v>15897</v>
      </c>
      <c r="F2059" s="4" t="s">
        <v>16031</v>
      </c>
      <c r="G2059" s="5" t="s">
        <v>216</v>
      </c>
      <c r="H2059" s="5" t="s">
        <v>230</v>
      </c>
      <c r="I2059" s="68" t="s">
        <v>11103</v>
      </c>
      <c r="J2059" s="5" t="s">
        <v>12975</v>
      </c>
      <c r="K2059" s="5" t="s">
        <v>16033</v>
      </c>
      <c r="L2059" s="5" t="s">
        <v>9318</v>
      </c>
      <c r="M2059" s="5"/>
    </row>
    <row r="2060" spans="1:13" ht="24" customHeight="1">
      <c r="A2060" s="5" t="s">
        <v>16034</v>
      </c>
      <c r="B2060" s="94" t="s">
        <v>2889</v>
      </c>
      <c r="C2060" s="3">
        <v>44013</v>
      </c>
      <c r="D2060" s="5" t="s">
        <v>15896</v>
      </c>
      <c r="E2060" s="5" t="s">
        <v>15897</v>
      </c>
      <c r="F2060" s="4" t="s">
        <v>20086</v>
      </c>
      <c r="G2060" s="5" t="s">
        <v>15905</v>
      </c>
      <c r="H2060" s="5" t="s">
        <v>36</v>
      </c>
      <c r="I2060" s="114" t="s">
        <v>30</v>
      </c>
      <c r="J2060" s="5" t="s">
        <v>12425</v>
      </c>
      <c r="K2060" s="5" t="s">
        <v>15930</v>
      </c>
      <c r="L2060" s="5" t="s">
        <v>12758</v>
      </c>
      <c r="M2060" s="64"/>
    </row>
    <row r="2061" spans="1:13" ht="24" customHeight="1">
      <c r="A2061" s="5" t="s">
        <v>16035</v>
      </c>
      <c r="B2061" s="94" t="s">
        <v>2911</v>
      </c>
      <c r="C2061" s="3">
        <v>44013</v>
      </c>
      <c r="D2061" s="5" t="s">
        <v>15896</v>
      </c>
      <c r="E2061" s="5" t="s">
        <v>15897</v>
      </c>
      <c r="F2061" s="4" t="s">
        <v>20087</v>
      </c>
      <c r="G2061" s="5" t="s">
        <v>16036</v>
      </c>
      <c r="H2061" s="5" t="s">
        <v>36</v>
      </c>
      <c r="I2061" s="114" t="s">
        <v>30</v>
      </c>
      <c r="J2061" s="5" t="s">
        <v>15911</v>
      </c>
      <c r="K2061" s="5" t="s">
        <v>15979</v>
      </c>
      <c r="L2061" s="5" t="s">
        <v>15912</v>
      </c>
      <c r="M2061" s="64"/>
    </row>
    <row r="2062" spans="1:13" ht="24" customHeight="1">
      <c r="A2062" s="5" t="s">
        <v>16037</v>
      </c>
      <c r="B2062" s="94" t="s">
        <v>3603</v>
      </c>
      <c r="C2062" s="3">
        <v>44013</v>
      </c>
      <c r="D2062" s="5" t="s">
        <v>15896</v>
      </c>
      <c r="E2062" s="5" t="s">
        <v>15897</v>
      </c>
      <c r="F2062" s="4" t="s">
        <v>20088</v>
      </c>
      <c r="G2062" s="5" t="s">
        <v>15917</v>
      </c>
      <c r="H2062" s="5" t="s">
        <v>36</v>
      </c>
      <c r="I2062" s="114" t="s">
        <v>30</v>
      </c>
      <c r="J2062" s="5" t="s">
        <v>12230</v>
      </c>
      <c r="K2062" s="5" t="s">
        <v>20089</v>
      </c>
      <c r="L2062" s="5" t="s">
        <v>16038</v>
      </c>
      <c r="M2062" s="64"/>
    </row>
    <row r="2063" spans="1:13" ht="24" customHeight="1">
      <c r="A2063" s="5" t="s">
        <v>20090</v>
      </c>
      <c r="B2063" s="94" t="s">
        <v>2985</v>
      </c>
      <c r="C2063" s="3">
        <v>44013</v>
      </c>
      <c r="D2063" s="5" t="s">
        <v>15896</v>
      </c>
      <c r="E2063" s="5" t="s">
        <v>15897</v>
      </c>
      <c r="F2063" s="4" t="s">
        <v>16039</v>
      </c>
      <c r="G2063" s="5" t="s">
        <v>15905</v>
      </c>
      <c r="H2063" s="5" t="s">
        <v>36</v>
      </c>
      <c r="I2063" s="114" t="s">
        <v>30</v>
      </c>
      <c r="J2063" s="5" t="s">
        <v>12834</v>
      </c>
      <c r="K2063" s="5" t="s">
        <v>20041</v>
      </c>
      <c r="L2063" s="5" t="s">
        <v>12627</v>
      </c>
      <c r="M2063" s="64"/>
    </row>
    <row r="2064" spans="1:13" ht="24" customHeight="1">
      <c r="A2064" s="5" t="s">
        <v>16040</v>
      </c>
      <c r="B2064" s="94" t="s">
        <v>3564</v>
      </c>
      <c r="C2064" s="3">
        <v>44013</v>
      </c>
      <c r="D2064" s="5" t="s">
        <v>15896</v>
      </c>
      <c r="E2064" s="5" t="s">
        <v>15897</v>
      </c>
      <c r="F2064" s="4" t="s">
        <v>15999</v>
      </c>
      <c r="G2064" s="5" t="s">
        <v>11</v>
      </c>
      <c r="H2064" s="5" t="s">
        <v>36</v>
      </c>
      <c r="I2064" s="114" t="s">
        <v>30</v>
      </c>
      <c r="J2064" s="5" t="s">
        <v>16000</v>
      </c>
      <c r="K2064" s="5" t="s">
        <v>20091</v>
      </c>
      <c r="L2064" s="5" t="s">
        <v>16001</v>
      </c>
      <c r="M2064" s="64"/>
    </row>
    <row r="2065" spans="1:13" ht="24" customHeight="1">
      <c r="A2065" s="5" t="s">
        <v>20092</v>
      </c>
      <c r="B2065" s="94" t="s">
        <v>124</v>
      </c>
      <c r="C2065" s="3">
        <v>44013</v>
      </c>
      <c r="D2065" s="5" t="s">
        <v>15896</v>
      </c>
      <c r="E2065" s="5" t="s">
        <v>15897</v>
      </c>
      <c r="F2065" s="4" t="s">
        <v>16041</v>
      </c>
      <c r="G2065" s="5" t="s">
        <v>15917</v>
      </c>
      <c r="H2065" s="5" t="s">
        <v>11995</v>
      </c>
      <c r="I2065" s="114" t="s">
        <v>30</v>
      </c>
      <c r="J2065" s="5" t="s">
        <v>20093</v>
      </c>
      <c r="K2065" s="5" t="s">
        <v>4332</v>
      </c>
      <c r="L2065" s="5" t="s">
        <v>16056</v>
      </c>
      <c r="M2065" s="64"/>
    </row>
    <row r="2066" spans="1:13" ht="24" customHeight="1">
      <c r="A2066" s="5" t="s">
        <v>16042</v>
      </c>
      <c r="B2066" s="94" t="s">
        <v>71</v>
      </c>
      <c r="C2066" s="3" t="s">
        <v>5544</v>
      </c>
      <c r="D2066" s="5" t="s">
        <v>15896</v>
      </c>
      <c r="E2066" s="5" t="s">
        <v>15897</v>
      </c>
      <c r="F2066" s="4" t="s">
        <v>16043</v>
      </c>
      <c r="G2066" s="5" t="s">
        <v>216</v>
      </c>
      <c r="H2066" s="5" t="s">
        <v>230</v>
      </c>
      <c r="I2066" s="68" t="s">
        <v>11103</v>
      </c>
      <c r="J2066" s="5" t="s">
        <v>12663</v>
      </c>
      <c r="K2066" s="5" t="s">
        <v>16044</v>
      </c>
      <c r="L2066" s="5" t="s">
        <v>12572</v>
      </c>
      <c r="M2066" s="5"/>
    </row>
    <row r="2067" spans="1:13" ht="24" customHeight="1">
      <c r="A2067" s="5" t="s">
        <v>16045</v>
      </c>
      <c r="B2067" s="94" t="s">
        <v>129</v>
      </c>
      <c r="C2067" s="3" t="s">
        <v>5544</v>
      </c>
      <c r="D2067" s="5" t="s">
        <v>15896</v>
      </c>
      <c r="E2067" s="5" t="s">
        <v>15897</v>
      </c>
      <c r="F2067" s="4" t="s">
        <v>16046</v>
      </c>
      <c r="G2067" s="5" t="s">
        <v>216</v>
      </c>
      <c r="H2067" s="5" t="s">
        <v>230</v>
      </c>
      <c r="I2067" s="68" t="s">
        <v>11103</v>
      </c>
      <c r="J2067" s="5" t="s">
        <v>20094</v>
      </c>
      <c r="K2067" s="5" t="s">
        <v>16047</v>
      </c>
      <c r="L2067" s="5" t="s">
        <v>11241</v>
      </c>
      <c r="M2067" s="5"/>
    </row>
    <row r="2068" spans="1:13" ht="24" customHeight="1">
      <c r="A2068" s="5" t="s">
        <v>16048</v>
      </c>
      <c r="B2068" s="94" t="s">
        <v>3598</v>
      </c>
      <c r="C2068" s="3">
        <v>44013</v>
      </c>
      <c r="D2068" s="5" t="s">
        <v>15896</v>
      </c>
      <c r="E2068" s="5" t="s">
        <v>15897</v>
      </c>
      <c r="F2068" s="4" t="s">
        <v>15986</v>
      </c>
      <c r="G2068" s="5" t="s">
        <v>15902</v>
      </c>
      <c r="H2068" s="5" t="s">
        <v>36</v>
      </c>
      <c r="I2068" s="114" t="s">
        <v>30</v>
      </c>
      <c r="J2068" s="5" t="s">
        <v>15959</v>
      </c>
      <c r="K2068" s="5" t="s">
        <v>16027</v>
      </c>
      <c r="L2068" s="5" t="s">
        <v>16049</v>
      </c>
      <c r="M2068" s="64"/>
    </row>
    <row r="2069" spans="1:13" ht="24" customHeight="1">
      <c r="A2069" s="5" t="s">
        <v>20095</v>
      </c>
      <c r="B2069" s="94" t="s">
        <v>3353</v>
      </c>
      <c r="C2069" s="3">
        <v>44013</v>
      </c>
      <c r="D2069" s="5" t="s">
        <v>15896</v>
      </c>
      <c r="E2069" s="5" t="s">
        <v>15897</v>
      </c>
      <c r="F2069" s="4" t="s">
        <v>16063</v>
      </c>
      <c r="G2069" s="5" t="s">
        <v>16006</v>
      </c>
      <c r="H2069" s="5" t="s">
        <v>36</v>
      </c>
      <c r="I2069" s="114" t="s">
        <v>30</v>
      </c>
      <c r="J2069" s="5" t="s">
        <v>4488</v>
      </c>
      <c r="K2069" s="5" t="s">
        <v>4288</v>
      </c>
      <c r="L2069" s="5" t="s">
        <v>4489</v>
      </c>
      <c r="M2069" s="64"/>
    </row>
    <row r="2070" spans="1:13" ht="24" customHeight="1">
      <c r="A2070" s="5" t="s">
        <v>16050</v>
      </c>
      <c r="B2070" s="94" t="s">
        <v>3603</v>
      </c>
      <c r="C2070" s="3">
        <v>44013</v>
      </c>
      <c r="D2070" s="5" t="s">
        <v>15896</v>
      </c>
      <c r="E2070" s="5" t="s">
        <v>15897</v>
      </c>
      <c r="F2070" s="4" t="s">
        <v>20096</v>
      </c>
      <c r="G2070" s="5" t="s">
        <v>15917</v>
      </c>
      <c r="H2070" s="5" t="s">
        <v>36</v>
      </c>
      <c r="I2070" s="114" t="s">
        <v>11855</v>
      </c>
      <c r="J2070" s="5" t="s">
        <v>12425</v>
      </c>
      <c r="K2070" s="5" t="s">
        <v>20097</v>
      </c>
      <c r="L2070" s="5" t="s">
        <v>1410</v>
      </c>
      <c r="M2070" s="64"/>
    </row>
    <row r="2071" spans="1:13" ht="24" customHeight="1">
      <c r="A2071" s="5" t="s">
        <v>16051</v>
      </c>
      <c r="B2071" s="94" t="s">
        <v>3249</v>
      </c>
      <c r="C2071" s="3">
        <v>44013</v>
      </c>
      <c r="D2071" s="5" t="s">
        <v>15896</v>
      </c>
      <c r="E2071" s="5" t="s">
        <v>15897</v>
      </c>
      <c r="F2071" s="4" t="s">
        <v>16052</v>
      </c>
      <c r="G2071" s="5" t="s">
        <v>11</v>
      </c>
      <c r="H2071" s="5" t="s">
        <v>36</v>
      </c>
      <c r="I2071" s="114" t="s">
        <v>30</v>
      </c>
      <c r="J2071" s="5" t="s">
        <v>12230</v>
      </c>
      <c r="K2071" s="5" t="s">
        <v>15940</v>
      </c>
      <c r="L2071" s="5" t="s">
        <v>16053</v>
      </c>
      <c r="M2071" s="64"/>
    </row>
    <row r="2072" spans="1:13" ht="24" customHeight="1">
      <c r="A2072" s="5" t="s">
        <v>16054</v>
      </c>
      <c r="B2072" s="94" t="s">
        <v>102</v>
      </c>
      <c r="C2072" s="3">
        <v>44013</v>
      </c>
      <c r="D2072" s="5" t="s">
        <v>15896</v>
      </c>
      <c r="E2072" s="5" t="s">
        <v>15897</v>
      </c>
      <c r="F2072" s="4" t="s">
        <v>20098</v>
      </c>
      <c r="G2072" s="5" t="s">
        <v>11</v>
      </c>
      <c r="H2072" s="5" t="s">
        <v>36</v>
      </c>
      <c r="I2072" s="114" t="s">
        <v>30</v>
      </c>
      <c r="J2072" s="5" t="s">
        <v>12834</v>
      </c>
      <c r="K2072" s="5" t="s">
        <v>4615</v>
      </c>
      <c r="L2072" s="5" t="s">
        <v>12627</v>
      </c>
      <c r="M2072" s="64"/>
    </row>
    <row r="2073" spans="1:13" ht="24" customHeight="1">
      <c r="A2073" s="5" t="s">
        <v>20099</v>
      </c>
      <c r="B2073" s="94" t="s">
        <v>124</v>
      </c>
      <c r="C2073" s="3" t="s">
        <v>5544</v>
      </c>
      <c r="D2073" s="5" t="s">
        <v>15896</v>
      </c>
      <c r="E2073" s="5" t="s">
        <v>15897</v>
      </c>
      <c r="F2073" s="4" t="s">
        <v>16055</v>
      </c>
      <c r="G2073" s="5" t="s">
        <v>216</v>
      </c>
      <c r="H2073" s="5" t="s">
        <v>230</v>
      </c>
      <c r="I2073" s="68" t="s">
        <v>11103</v>
      </c>
      <c r="J2073" s="5" t="s">
        <v>16056</v>
      </c>
      <c r="K2073" s="5" t="s">
        <v>11344</v>
      </c>
      <c r="L2073" s="5" t="s">
        <v>16057</v>
      </c>
      <c r="M2073" s="5"/>
    </row>
    <row r="2074" spans="1:13" ht="24" customHeight="1">
      <c r="A2074" s="5" t="s">
        <v>16058</v>
      </c>
      <c r="B2074" s="94" t="s">
        <v>71</v>
      </c>
      <c r="C2074" s="3" t="s">
        <v>5544</v>
      </c>
      <c r="D2074" s="5" t="s">
        <v>15896</v>
      </c>
      <c r="E2074" s="5" t="s">
        <v>15897</v>
      </c>
      <c r="F2074" s="4" t="s">
        <v>16059</v>
      </c>
      <c r="G2074" s="5" t="s">
        <v>216</v>
      </c>
      <c r="H2074" s="5" t="s">
        <v>230</v>
      </c>
      <c r="I2074" s="68" t="s">
        <v>11103</v>
      </c>
      <c r="J2074" s="5" t="s">
        <v>12663</v>
      </c>
      <c r="K2074" s="5" t="s">
        <v>16060</v>
      </c>
      <c r="L2074" s="5" t="s">
        <v>12572</v>
      </c>
      <c r="M2074" s="5"/>
    </row>
    <row r="2075" spans="1:13" ht="24" customHeight="1">
      <c r="A2075" s="5" t="s">
        <v>16061</v>
      </c>
      <c r="B2075" s="94" t="s">
        <v>124</v>
      </c>
      <c r="C2075" s="3">
        <v>44013</v>
      </c>
      <c r="D2075" s="5" t="s">
        <v>15896</v>
      </c>
      <c r="E2075" s="5" t="s">
        <v>15897</v>
      </c>
      <c r="F2075" s="4" t="s">
        <v>20100</v>
      </c>
      <c r="G2075" s="5" t="s">
        <v>15917</v>
      </c>
      <c r="H2075" s="5" t="s">
        <v>36</v>
      </c>
      <c r="I2075" s="114" t="s">
        <v>30</v>
      </c>
      <c r="J2075" s="5" t="s">
        <v>15956</v>
      </c>
      <c r="K2075" s="5" t="s">
        <v>16062</v>
      </c>
      <c r="L2075" s="5" t="s">
        <v>12391</v>
      </c>
      <c r="M2075" s="64"/>
    </row>
    <row r="2076" spans="1:13" ht="24" customHeight="1">
      <c r="A2076" s="5" t="s">
        <v>20101</v>
      </c>
      <c r="B2076" s="94" t="s">
        <v>2920</v>
      </c>
      <c r="C2076" s="3">
        <v>44013</v>
      </c>
      <c r="D2076" s="5" t="s">
        <v>15896</v>
      </c>
      <c r="E2076" s="5" t="s">
        <v>15897</v>
      </c>
      <c r="F2076" s="4" t="s">
        <v>16063</v>
      </c>
      <c r="G2076" s="5" t="s">
        <v>11</v>
      </c>
      <c r="H2076" s="5" t="s">
        <v>36</v>
      </c>
      <c r="I2076" s="114" t="s">
        <v>30</v>
      </c>
      <c r="J2076" s="5" t="s">
        <v>4488</v>
      </c>
      <c r="K2076" s="5" t="s">
        <v>6134</v>
      </c>
      <c r="L2076" s="5" t="s">
        <v>16064</v>
      </c>
      <c r="M2076" s="64"/>
    </row>
    <row r="2077" spans="1:13" ht="24" customHeight="1">
      <c r="A2077" s="5" t="s">
        <v>16065</v>
      </c>
      <c r="B2077" s="94" t="s">
        <v>2981</v>
      </c>
      <c r="C2077" s="3">
        <v>44013</v>
      </c>
      <c r="D2077" s="5" t="s">
        <v>15896</v>
      </c>
      <c r="E2077" s="5" t="s">
        <v>15897</v>
      </c>
      <c r="F2077" s="4" t="s">
        <v>16066</v>
      </c>
      <c r="G2077" s="5" t="s">
        <v>11</v>
      </c>
      <c r="H2077" s="5" t="s">
        <v>36</v>
      </c>
      <c r="I2077" s="114" t="s">
        <v>11855</v>
      </c>
      <c r="J2077" s="5" t="s">
        <v>12834</v>
      </c>
      <c r="K2077" s="5" t="s">
        <v>19304</v>
      </c>
      <c r="L2077" s="5" t="s">
        <v>12627</v>
      </c>
      <c r="M2077" s="64"/>
    </row>
    <row r="2078" spans="1:13" ht="24" customHeight="1">
      <c r="A2078" s="5" t="s">
        <v>20102</v>
      </c>
      <c r="B2078" s="94" t="s">
        <v>2978</v>
      </c>
      <c r="C2078" s="3">
        <v>44013</v>
      </c>
      <c r="D2078" s="5" t="s">
        <v>15896</v>
      </c>
      <c r="E2078" s="5" t="s">
        <v>15897</v>
      </c>
      <c r="F2078" s="4" t="s">
        <v>16067</v>
      </c>
      <c r="G2078" s="5" t="s">
        <v>15905</v>
      </c>
      <c r="H2078" s="5" t="s">
        <v>36</v>
      </c>
      <c r="I2078" s="114" t="s">
        <v>30</v>
      </c>
      <c r="J2078" s="5" t="s">
        <v>16068</v>
      </c>
      <c r="K2078" s="5" t="s">
        <v>19304</v>
      </c>
      <c r="L2078" s="5" t="s">
        <v>16069</v>
      </c>
      <c r="M2078" s="64"/>
    </row>
    <row r="2079" spans="1:13" ht="24" customHeight="1">
      <c r="A2079" s="5" t="s">
        <v>16070</v>
      </c>
      <c r="B2079" s="94" t="s">
        <v>71</v>
      </c>
      <c r="C2079" s="3" t="s">
        <v>5544</v>
      </c>
      <c r="D2079" s="5" t="s">
        <v>15896</v>
      </c>
      <c r="E2079" s="5" t="s">
        <v>15897</v>
      </c>
      <c r="F2079" s="4" t="s">
        <v>16071</v>
      </c>
      <c r="G2079" s="5" t="s">
        <v>216</v>
      </c>
      <c r="H2079" s="5" t="s">
        <v>230</v>
      </c>
      <c r="I2079" s="68" t="s">
        <v>11103</v>
      </c>
      <c r="J2079" s="5" t="s">
        <v>12663</v>
      </c>
      <c r="K2079" s="5" t="s">
        <v>16044</v>
      </c>
      <c r="L2079" s="5" t="s">
        <v>12572</v>
      </c>
      <c r="M2079" s="5"/>
    </row>
    <row r="2080" spans="1:13" ht="24" customHeight="1">
      <c r="A2080" s="5" t="s">
        <v>16072</v>
      </c>
      <c r="B2080" s="94" t="s">
        <v>71</v>
      </c>
      <c r="C2080" s="3">
        <v>44013</v>
      </c>
      <c r="D2080" s="5" t="s">
        <v>15896</v>
      </c>
      <c r="E2080" s="5" t="s">
        <v>15897</v>
      </c>
      <c r="F2080" s="4" t="s">
        <v>16073</v>
      </c>
      <c r="G2080" s="5" t="s">
        <v>11947</v>
      </c>
      <c r="H2080" s="5" t="s">
        <v>36</v>
      </c>
      <c r="I2080" s="114" t="s">
        <v>30</v>
      </c>
      <c r="J2080" s="5" t="s">
        <v>15956</v>
      </c>
      <c r="K2080" s="5" t="s">
        <v>16074</v>
      </c>
      <c r="L2080" s="5" t="s">
        <v>12391</v>
      </c>
      <c r="M2080" s="64"/>
    </row>
    <row r="2081" spans="1:13" ht="24" customHeight="1">
      <c r="A2081" s="5" t="s">
        <v>20103</v>
      </c>
      <c r="B2081" s="94" t="s">
        <v>14</v>
      </c>
      <c r="C2081" s="3">
        <v>44013</v>
      </c>
      <c r="D2081" s="5" t="s">
        <v>15896</v>
      </c>
      <c r="E2081" s="5" t="s">
        <v>15897</v>
      </c>
      <c r="F2081" s="4" t="s">
        <v>20104</v>
      </c>
      <c r="G2081" s="5" t="s">
        <v>16075</v>
      </c>
      <c r="H2081" s="5" t="s">
        <v>11995</v>
      </c>
      <c r="I2081" s="114" t="s">
        <v>30</v>
      </c>
      <c r="J2081" s="5" t="s">
        <v>20105</v>
      </c>
      <c r="K2081" s="5" t="s">
        <v>16076</v>
      </c>
      <c r="L2081" s="5" t="s">
        <v>16077</v>
      </c>
      <c r="M2081" s="64"/>
    </row>
    <row r="2082" spans="1:13" ht="24" customHeight="1">
      <c r="A2082" s="5" t="s">
        <v>20106</v>
      </c>
      <c r="B2082" s="94" t="s">
        <v>3603</v>
      </c>
      <c r="C2082" s="3">
        <v>44013</v>
      </c>
      <c r="D2082" s="5" t="s">
        <v>15896</v>
      </c>
      <c r="E2082" s="5" t="s">
        <v>15897</v>
      </c>
      <c r="F2082" s="4" t="s">
        <v>16078</v>
      </c>
      <c r="G2082" s="5" t="s">
        <v>15917</v>
      </c>
      <c r="H2082" s="5" t="s">
        <v>36</v>
      </c>
      <c r="I2082" s="114" t="s">
        <v>30</v>
      </c>
      <c r="J2082" s="5" t="s">
        <v>15943</v>
      </c>
      <c r="K2082" s="5" t="s">
        <v>16079</v>
      </c>
      <c r="L2082" s="5" t="s">
        <v>20107</v>
      </c>
      <c r="M2082" s="64"/>
    </row>
    <row r="2083" spans="1:13" ht="24" customHeight="1">
      <c r="A2083" s="5" t="s">
        <v>16080</v>
      </c>
      <c r="B2083" s="94" t="s">
        <v>71</v>
      </c>
      <c r="C2083" s="3" t="s">
        <v>5544</v>
      </c>
      <c r="D2083" s="5" t="s">
        <v>15896</v>
      </c>
      <c r="E2083" s="5" t="s">
        <v>15897</v>
      </c>
      <c r="F2083" s="4" t="s">
        <v>16081</v>
      </c>
      <c r="G2083" s="5" t="s">
        <v>216</v>
      </c>
      <c r="H2083" s="5" t="s">
        <v>230</v>
      </c>
      <c r="I2083" s="68" t="s">
        <v>11103</v>
      </c>
      <c r="J2083" s="5" t="s">
        <v>12663</v>
      </c>
      <c r="K2083" s="5" t="s">
        <v>16047</v>
      </c>
      <c r="L2083" s="5" t="s">
        <v>12572</v>
      </c>
      <c r="M2083" s="5"/>
    </row>
    <row r="2084" spans="1:13" ht="24" customHeight="1">
      <c r="A2084" s="5" t="s">
        <v>16082</v>
      </c>
      <c r="B2084" s="94" t="s">
        <v>2996</v>
      </c>
      <c r="C2084" s="3">
        <v>44013</v>
      </c>
      <c r="D2084" s="5" t="s">
        <v>15896</v>
      </c>
      <c r="E2084" s="5" t="s">
        <v>15897</v>
      </c>
      <c r="F2084" s="4" t="s">
        <v>16083</v>
      </c>
      <c r="G2084" s="5" t="s">
        <v>11</v>
      </c>
      <c r="H2084" s="5" t="s">
        <v>36</v>
      </c>
      <c r="I2084" s="114" t="s">
        <v>30</v>
      </c>
      <c r="J2084" s="5" t="s">
        <v>19199</v>
      </c>
      <c r="K2084" s="5" t="s">
        <v>16024</v>
      </c>
      <c r="L2084" s="5" t="s">
        <v>12391</v>
      </c>
      <c r="M2084" s="64"/>
    </row>
    <row r="2085" spans="1:13" ht="24" customHeight="1">
      <c r="A2085" s="5" t="s">
        <v>16084</v>
      </c>
      <c r="B2085" s="94" t="s">
        <v>136</v>
      </c>
      <c r="C2085" s="3">
        <v>44013</v>
      </c>
      <c r="D2085" s="5" t="s">
        <v>15896</v>
      </c>
      <c r="E2085" s="5" t="s">
        <v>15897</v>
      </c>
      <c r="F2085" s="4" t="s">
        <v>16085</v>
      </c>
      <c r="G2085" s="5" t="s">
        <v>15905</v>
      </c>
      <c r="H2085" s="5" t="s">
        <v>36</v>
      </c>
      <c r="I2085" s="114" t="s">
        <v>30</v>
      </c>
      <c r="J2085" s="5" t="s">
        <v>4488</v>
      </c>
      <c r="K2085" s="5" t="s">
        <v>16086</v>
      </c>
      <c r="L2085" s="5" t="s">
        <v>16087</v>
      </c>
      <c r="M2085" s="64"/>
    </row>
    <row r="2086" spans="1:13" ht="24" customHeight="1">
      <c r="A2086" s="37" t="s">
        <v>16088</v>
      </c>
      <c r="B2086" s="94">
        <v>43983</v>
      </c>
      <c r="C2086" s="96">
        <v>44013</v>
      </c>
      <c r="D2086" s="5" t="s">
        <v>15896</v>
      </c>
      <c r="E2086" s="5" t="s">
        <v>15897</v>
      </c>
      <c r="F2086" s="38" t="s">
        <v>16089</v>
      </c>
      <c r="G2086" s="20" t="s">
        <v>16090</v>
      </c>
      <c r="H2086" s="20" t="s">
        <v>20</v>
      </c>
      <c r="I2086" s="115" t="s">
        <v>30</v>
      </c>
      <c r="J2086" s="20" t="s">
        <v>16091</v>
      </c>
      <c r="K2086" s="20" t="s">
        <v>16092</v>
      </c>
      <c r="L2086" s="21" t="s">
        <v>16093</v>
      </c>
      <c r="M2086" s="37"/>
    </row>
    <row r="2087" spans="1:13" ht="24" customHeight="1">
      <c r="A2087" s="5" t="s">
        <v>16094</v>
      </c>
      <c r="B2087" s="94" t="s">
        <v>71</v>
      </c>
      <c r="C2087" s="3" t="s">
        <v>5544</v>
      </c>
      <c r="D2087" s="5" t="s">
        <v>15896</v>
      </c>
      <c r="E2087" s="5" t="s">
        <v>15897</v>
      </c>
      <c r="F2087" s="4" t="s">
        <v>16095</v>
      </c>
      <c r="G2087" s="5" t="s">
        <v>216</v>
      </c>
      <c r="H2087" s="5" t="s">
        <v>230</v>
      </c>
      <c r="I2087" s="68" t="s">
        <v>11103</v>
      </c>
      <c r="J2087" s="5" t="s">
        <v>12663</v>
      </c>
      <c r="K2087" s="5" t="s">
        <v>16044</v>
      </c>
      <c r="L2087" s="5" t="s">
        <v>12572</v>
      </c>
      <c r="M2087" s="5"/>
    </row>
    <row r="2088" spans="1:13" ht="24" customHeight="1">
      <c r="A2088" s="5" t="s">
        <v>20108</v>
      </c>
      <c r="B2088" s="94" t="s">
        <v>3603</v>
      </c>
      <c r="C2088" s="3">
        <v>44013</v>
      </c>
      <c r="D2088" s="5" t="s">
        <v>15896</v>
      </c>
      <c r="E2088" s="5" t="s">
        <v>15897</v>
      </c>
      <c r="F2088" s="4" t="s">
        <v>16096</v>
      </c>
      <c r="G2088" s="5" t="s">
        <v>16006</v>
      </c>
      <c r="H2088" s="5" t="s">
        <v>11995</v>
      </c>
      <c r="I2088" s="114" t="s">
        <v>30</v>
      </c>
      <c r="J2088" s="5" t="s">
        <v>19199</v>
      </c>
      <c r="K2088" s="5" t="s">
        <v>16097</v>
      </c>
      <c r="L2088" s="5" t="s">
        <v>12391</v>
      </c>
      <c r="M2088" s="64"/>
    </row>
    <row r="2089" spans="1:13" ht="24" customHeight="1">
      <c r="A2089" s="5" t="s">
        <v>20109</v>
      </c>
      <c r="B2089" s="94" t="s">
        <v>136</v>
      </c>
      <c r="C2089" s="3">
        <v>44013</v>
      </c>
      <c r="D2089" s="5" t="s">
        <v>15896</v>
      </c>
      <c r="E2089" s="5" t="s">
        <v>15897</v>
      </c>
      <c r="F2089" s="4" t="s">
        <v>16098</v>
      </c>
      <c r="G2089" s="5" t="s">
        <v>15902</v>
      </c>
      <c r="H2089" s="5" t="s">
        <v>36</v>
      </c>
      <c r="I2089" s="114" t="s">
        <v>30</v>
      </c>
      <c r="J2089" s="5" t="s">
        <v>4488</v>
      </c>
      <c r="K2089" s="5" t="s">
        <v>16099</v>
      </c>
      <c r="L2089" s="5" t="s">
        <v>16087</v>
      </c>
      <c r="M2089" s="64"/>
    </row>
    <row r="2090" spans="1:13" ht="24" customHeight="1">
      <c r="A2090" s="5" t="s">
        <v>16100</v>
      </c>
      <c r="B2090" s="94" t="s">
        <v>3459</v>
      </c>
      <c r="C2090" s="3">
        <v>44013</v>
      </c>
      <c r="D2090" s="5" t="s">
        <v>15896</v>
      </c>
      <c r="E2090" s="5" t="s">
        <v>15897</v>
      </c>
      <c r="F2090" s="4" t="s">
        <v>20110</v>
      </c>
      <c r="G2090" s="5" t="s">
        <v>15905</v>
      </c>
      <c r="H2090" s="5" t="s">
        <v>36</v>
      </c>
      <c r="I2090" s="114" t="s">
        <v>30</v>
      </c>
      <c r="J2090" s="5" t="s">
        <v>12943</v>
      </c>
      <c r="K2090" s="5" t="s">
        <v>20111</v>
      </c>
      <c r="L2090" s="5" t="s">
        <v>1381</v>
      </c>
      <c r="M2090" s="64"/>
    </row>
    <row r="2091" spans="1:13" ht="24" customHeight="1">
      <c r="A2091" s="5" t="s">
        <v>20112</v>
      </c>
      <c r="B2091" s="94" t="s">
        <v>136</v>
      </c>
      <c r="C2091" s="3">
        <v>44013</v>
      </c>
      <c r="D2091" s="5" t="s">
        <v>15896</v>
      </c>
      <c r="E2091" s="5" t="s">
        <v>15897</v>
      </c>
      <c r="F2091" s="4" t="s">
        <v>20113</v>
      </c>
      <c r="G2091" s="5" t="s">
        <v>15905</v>
      </c>
      <c r="H2091" s="5" t="s">
        <v>11995</v>
      </c>
      <c r="I2091" s="114" t="s">
        <v>30</v>
      </c>
      <c r="J2091" s="5" t="s">
        <v>4488</v>
      </c>
      <c r="K2091" s="5" t="s">
        <v>15930</v>
      </c>
      <c r="L2091" s="5" t="s">
        <v>16087</v>
      </c>
      <c r="M2091" s="64"/>
    </row>
    <row r="2092" spans="1:13" ht="24" customHeight="1">
      <c r="A2092" s="5" t="s">
        <v>16101</v>
      </c>
      <c r="B2092" s="94" t="s">
        <v>136</v>
      </c>
      <c r="C2092" s="3">
        <v>44013</v>
      </c>
      <c r="D2092" s="5" t="s">
        <v>15896</v>
      </c>
      <c r="E2092" s="5" t="s">
        <v>15897</v>
      </c>
      <c r="F2092" s="4" t="s">
        <v>20114</v>
      </c>
      <c r="G2092" s="5" t="s">
        <v>15905</v>
      </c>
      <c r="H2092" s="5" t="s">
        <v>36</v>
      </c>
      <c r="I2092" s="114" t="s">
        <v>30</v>
      </c>
      <c r="J2092" s="5" t="s">
        <v>4488</v>
      </c>
      <c r="K2092" s="5" t="s">
        <v>15930</v>
      </c>
      <c r="L2092" s="5" t="s">
        <v>16087</v>
      </c>
      <c r="M2092" s="64"/>
    </row>
    <row r="2093" spans="1:13" ht="24" customHeight="1">
      <c r="A2093" s="5" t="s">
        <v>16102</v>
      </c>
      <c r="B2093" s="94" t="s">
        <v>54</v>
      </c>
      <c r="C2093" s="3" t="s">
        <v>11401</v>
      </c>
      <c r="D2093" s="5" t="s">
        <v>15896</v>
      </c>
      <c r="E2093" s="5" t="s">
        <v>15897</v>
      </c>
      <c r="F2093" s="4" t="s">
        <v>20115</v>
      </c>
      <c r="G2093" s="5" t="s">
        <v>16017</v>
      </c>
      <c r="H2093" s="5" t="s">
        <v>230</v>
      </c>
      <c r="I2093" s="68" t="s">
        <v>30</v>
      </c>
      <c r="J2093" s="5" t="s">
        <v>12975</v>
      </c>
      <c r="K2093" s="5" t="s">
        <v>16104</v>
      </c>
      <c r="L2093" s="5" t="s">
        <v>16087</v>
      </c>
      <c r="M2093" s="5"/>
    </row>
    <row r="2094" spans="1:13" ht="24" customHeight="1">
      <c r="A2094" s="5" t="s">
        <v>16105</v>
      </c>
      <c r="B2094" s="94" t="s">
        <v>54</v>
      </c>
      <c r="C2094" s="3" t="s">
        <v>11401</v>
      </c>
      <c r="D2094" s="5" t="s">
        <v>15896</v>
      </c>
      <c r="E2094" s="5" t="s">
        <v>15897</v>
      </c>
      <c r="F2094" s="4" t="s">
        <v>16106</v>
      </c>
      <c r="G2094" s="5" t="s">
        <v>16017</v>
      </c>
      <c r="H2094" s="5" t="s">
        <v>230</v>
      </c>
      <c r="I2094" s="68" t="s">
        <v>30</v>
      </c>
      <c r="J2094" s="5" t="s">
        <v>12975</v>
      </c>
      <c r="K2094" s="5" t="s">
        <v>16104</v>
      </c>
      <c r="L2094" s="5" t="s">
        <v>16087</v>
      </c>
      <c r="M2094" s="5"/>
    </row>
    <row r="2095" spans="1:13" ht="24" customHeight="1">
      <c r="A2095" s="5" t="s">
        <v>16107</v>
      </c>
      <c r="B2095" s="94" t="s">
        <v>21295</v>
      </c>
      <c r="C2095" s="3" t="s">
        <v>5528</v>
      </c>
      <c r="D2095" s="5" t="s">
        <v>3456</v>
      </c>
      <c r="E2095" s="5" t="s">
        <v>3456</v>
      </c>
      <c r="F2095" s="4" t="s">
        <v>16108</v>
      </c>
      <c r="G2095" s="5" t="s">
        <v>20116</v>
      </c>
      <c r="H2095" s="5" t="s">
        <v>230</v>
      </c>
      <c r="I2095" s="68" t="s">
        <v>11750</v>
      </c>
      <c r="J2095" s="5" t="s">
        <v>16109</v>
      </c>
      <c r="K2095" s="5" t="s">
        <v>1658</v>
      </c>
      <c r="L2095" s="5" t="s">
        <v>16110</v>
      </c>
      <c r="M2095" s="5"/>
    </row>
    <row r="2096" spans="1:13" ht="24" customHeight="1">
      <c r="A2096" s="5" t="s">
        <v>16111</v>
      </c>
      <c r="B2096" s="94" t="s">
        <v>54</v>
      </c>
      <c r="C2096" s="3" t="s">
        <v>11401</v>
      </c>
      <c r="D2096" s="5" t="s">
        <v>15896</v>
      </c>
      <c r="E2096" s="5" t="s">
        <v>15897</v>
      </c>
      <c r="F2096" s="4" t="s">
        <v>16112</v>
      </c>
      <c r="G2096" s="5" t="s">
        <v>16017</v>
      </c>
      <c r="H2096" s="5" t="s">
        <v>230</v>
      </c>
      <c r="I2096" s="68" t="s">
        <v>30</v>
      </c>
      <c r="J2096" s="5" t="s">
        <v>12975</v>
      </c>
      <c r="K2096" s="5" t="s">
        <v>16104</v>
      </c>
      <c r="L2096" s="5" t="s">
        <v>16087</v>
      </c>
      <c r="M2096" s="5"/>
    </row>
    <row r="2097" spans="1:13" ht="24" customHeight="1">
      <c r="A2097" s="5" t="s">
        <v>16113</v>
      </c>
      <c r="B2097" s="94" t="s">
        <v>21286</v>
      </c>
      <c r="C2097" s="3" t="s">
        <v>3610</v>
      </c>
      <c r="D2097" s="5" t="s">
        <v>3456</v>
      </c>
      <c r="E2097" s="5" t="s">
        <v>16114</v>
      </c>
      <c r="F2097" s="4" t="s">
        <v>16115</v>
      </c>
      <c r="G2097" s="5" t="s">
        <v>11761</v>
      </c>
      <c r="H2097" s="5" t="s">
        <v>230</v>
      </c>
      <c r="I2097" s="68" t="s">
        <v>11103</v>
      </c>
      <c r="J2097" s="5" t="s">
        <v>16116</v>
      </c>
      <c r="K2097" s="5" t="s">
        <v>1658</v>
      </c>
      <c r="L2097" s="5" t="s">
        <v>16117</v>
      </c>
      <c r="M2097" s="5"/>
    </row>
    <row r="2098" spans="1:13" ht="24" customHeight="1">
      <c r="A2098" s="5" t="s">
        <v>20117</v>
      </c>
      <c r="B2098" s="94" t="s">
        <v>21264</v>
      </c>
      <c r="C2098" s="3" t="s">
        <v>129</v>
      </c>
      <c r="D2098" s="5" t="s">
        <v>3456</v>
      </c>
      <c r="E2098" s="5" t="s">
        <v>16114</v>
      </c>
      <c r="F2098" s="4" t="s">
        <v>16118</v>
      </c>
      <c r="G2098" s="5" t="s">
        <v>216</v>
      </c>
      <c r="H2098" s="5" t="s">
        <v>230</v>
      </c>
      <c r="I2098" s="68" t="s">
        <v>11103</v>
      </c>
      <c r="J2098" s="5" t="s">
        <v>16119</v>
      </c>
      <c r="K2098" s="5" t="s">
        <v>1658</v>
      </c>
      <c r="L2098" s="5" t="s">
        <v>16120</v>
      </c>
      <c r="M2098" s="5"/>
    </row>
    <row r="2099" spans="1:13" ht="24" customHeight="1">
      <c r="A2099" s="5" t="s">
        <v>16121</v>
      </c>
      <c r="B2099" s="94" t="s">
        <v>5528</v>
      </c>
      <c r="C2099" s="3" t="s">
        <v>3610</v>
      </c>
      <c r="D2099" s="5" t="s">
        <v>3456</v>
      </c>
      <c r="E2099" s="5" t="s">
        <v>16114</v>
      </c>
      <c r="F2099" s="4" t="s">
        <v>16122</v>
      </c>
      <c r="G2099" s="5" t="s">
        <v>11761</v>
      </c>
      <c r="H2099" s="5" t="s">
        <v>230</v>
      </c>
      <c r="I2099" s="68" t="s">
        <v>11103</v>
      </c>
      <c r="J2099" s="5" t="s">
        <v>20118</v>
      </c>
      <c r="K2099" s="5" t="s">
        <v>1658</v>
      </c>
      <c r="L2099" s="5" t="s">
        <v>16123</v>
      </c>
      <c r="M2099" s="5"/>
    </row>
    <row r="2100" spans="1:13" ht="24" customHeight="1">
      <c r="A2100" s="5" t="s">
        <v>20119</v>
      </c>
      <c r="B2100" s="94" t="s">
        <v>11970</v>
      </c>
      <c r="C2100" s="3" t="s">
        <v>3610</v>
      </c>
      <c r="D2100" s="5" t="s">
        <v>3456</v>
      </c>
      <c r="E2100" s="5" t="s">
        <v>16114</v>
      </c>
      <c r="F2100" s="4" t="s">
        <v>16124</v>
      </c>
      <c r="G2100" s="5" t="s">
        <v>11761</v>
      </c>
      <c r="H2100" s="5" t="s">
        <v>230</v>
      </c>
      <c r="I2100" s="68" t="s">
        <v>11103</v>
      </c>
      <c r="J2100" s="5" t="s">
        <v>16116</v>
      </c>
      <c r="K2100" s="5" t="s">
        <v>1658</v>
      </c>
      <c r="L2100" s="5" t="s">
        <v>16125</v>
      </c>
      <c r="M2100" s="5"/>
    </row>
    <row r="2101" spans="1:13" ht="24" customHeight="1">
      <c r="A2101" s="5" t="s">
        <v>6711</v>
      </c>
      <c r="B2101" s="94" t="s">
        <v>95</v>
      </c>
      <c r="C2101" s="3">
        <v>45992</v>
      </c>
      <c r="D2101" s="5" t="s">
        <v>6695</v>
      </c>
      <c r="E2101" s="5" t="s">
        <v>6696</v>
      </c>
      <c r="F2101" s="4" t="s">
        <v>6712</v>
      </c>
      <c r="G2101" s="5" t="s">
        <v>11</v>
      </c>
      <c r="H2101" s="5" t="s">
        <v>36</v>
      </c>
      <c r="I2101" s="114" t="s">
        <v>30</v>
      </c>
      <c r="J2101" s="5" t="s">
        <v>6713</v>
      </c>
      <c r="K2101" s="5" t="s">
        <v>30</v>
      </c>
      <c r="L2101" s="5" t="s">
        <v>86</v>
      </c>
      <c r="M2101" s="5"/>
    </row>
    <row r="2102" spans="1:13" ht="24" customHeight="1">
      <c r="A2102" s="5" t="s">
        <v>16126</v>
      </c>
      <c r="B2102" s="94" t="s">
        <v>21294</v>
      </c>
      <c r="C2102" s="3" t="s">
        <v>104</v>
      </c>
      <c r="D2102" s="5" t="s">
        <v>3456</v>
      </c>
      <c r="E2102" s="5" t="s">
        <v>16127</v>
      </c>
      <c r="F2102" s="4" t="s">
        <v>16128</v>
      </c>
      <c r="G2102" s="5" t="s">
        <v>216</v>
      </c>
      <c r="H2102" s="5" t="s">
        <v>230</v>
      </c>
      <c r="I2102" s="68" t="s">
        <v>11103</v>
      </c>
      <c r="J2102" s="5" t="s">
        <v>16129</v>
      </c>
      <c r="K2102" s="5" t="s">
        <v>2968</v>
      </c>
      <c r="L2102" s="5" t="s">
        <v>156</v>
      </c>
      <c r="M2102" s="5"/>
    </row>
    <row r="2103" spans="1:13" ht="24" customHeight="1">
      <c r="A2103" s="5" t="s">
        <v>16130</v>
      </c>
      <c r="B2103" s="94" t="s">
        <v>21285</v>
      </c>
      <c r="C2103" s="3" t="s">
        <v>104</v>
      </c>
      <c r="D2103" s="5" t="s">
        <v>3456</v>
      </c>
      <c r="E2103" s="5" t="s">
        <v>16127</v>
      </c>
      <c r="F2103" s="4" t="s">
        <v>16131</v>
      </c>
      <c r="G2103" s="5" t="s">
        <v>216</v>
      </c>
      <c r="H2103" s="5" t="s">
        <v>230</v>
      </c>
      <c r="I2103" s="68" t="s">
        <v>11103</v>
      </c>
      <c r="J2103" s="5" t="s">
        <v>16132</v>
      </c>
      <c r="K2103" s="5" t="s">
        <v>16133</v>
      </c>
      <c r="L2103" s="5" t="s">
        <v>60</v>
      </c>
      <c r="M2103" s="5"/>
    </row>
    <row r="2104" spans="1:13" ht="24" customHeight="1">
      <c r="A2104" s="5" t="s">
        <v>16134</v>
      </c>
      <c r="B2104" s="94" t="s">
        <v>21294</v>
      </c>
      <c r="C2104" s="3" t="s">
        <v>104</v>
      </c>
      <c r="D2104" s="5" t="s">
        <v>3456</v>
      </c>
      <c r="E2104" s="5" t="s">
        <v>16127</v>
      </c>
      <c r="F2104" s="4" t="s">
        <v>16135</v>
      </c>
      <c r="G2104" s="5" t="s">
        <v>216</v>
      </c>
      <c r="H2104" s="5" t="s">
        <v>230</v>
      </c>
      <c r="I2104" s="68" t="s">
        <v>11103</v>
      </c>
      <c r="J2104" s="5" t="s">
        <v>16136</v>
      </c>
      <c r="K2104" s="5" t="s">
        <v>2968</v>
      </c>
      <c r="L2104" s="5" t="s">
        <v>156</v>
      </c>
      <c r="M2104" s="5"/>
    </row>
    <row r="2105" spans="1:13" ht="24" customHeight="1">
      <c r="A2105" s="5" t="s">
        <v>16137</v>
      </c>
      <c r="B2105" s="94" t="s">
        <v>5102</v>
      </c>
      <c r="C2105" s="3" t="s">
        <v>104</v>
      </c>
      <c r="D2105" s="5" t="s">
        <v>3456</v>
      </c>
      <c r="E2105" s="5" t="s">
        <v>16127</v>
      </c>
      <c r="F2105" s="4" t="s">
        <v>16138</v>
      </c>
      <c r="G2105" s="5" t="s">
        <v>216</v>
      </c>
      <c r="H2105" s="5" t="s">
        <v>230</v>
      </c>
      <c r="I2105" s="68" t="s">
        <v>11103</v>
      </c>
      <c r="J2105" s="5" t="s">
        <v>16139</v>
      </c>
      <c r="K2105" s="5" t="s">
        <v>7244</v>
      </c>
      <c r="L2105" s="5" t="s">
        <v>60</v>
      </c>
      <c r="M2105" s="5"/>
    </row>
    <row r="2106" spans="1:13" ht="24" customHeight="1">
      <c r="A2106" s="5" t="s">
        <v>16140</v>
      </c>
      <c r="B2106" s="94" t="s">
        <v>11375</v>
      </c>
      <c r="C2106" s="3" t="s">
        <v>104</v>
      </c>
      <c r="D2106" s="5" t="s">
        <v>3456</v>
      </c>
      <c r="E2106" s="5" t="s">
        <v>16127</v>
      </c>
      <c r="F2106" s="4" t="s">
        <v>16141</v>
      </c>
      <c r="G2106" s="5" t="s">
        <v>216</v>
      </c>
      <c r="H2106" s="5" t="s">
        <v>230</v>
      </c>
      <c r="I2106" s="68" t="s">
        <v>11103</v>
      </c>
      <c r="J2106" s="5" t="s">
        <v>16136</v>
      </c>
      <c r="K2106" s="5" t="s">
        <v>16142</v>
      </c>
      <c r="L2106" s="5" t="s">
        <v>156</v>
      </c>
      <c r="M2106" s="5"/>
    </row>
    <row r="2107" spans="1:13" ht="24" customHeight="1">
      <c r="A2107" s="5" t="s">
        <v>16143</v>
      </c>
      <c r="B2107" s="94" t="s">
        <v>9112</v>
      </c>
      <c r="C2107" s="3" t="s">
        <v>104</v>
      </c>
      <c r="D2107" s="5" t="s">
        <v>3456</v>
      </c>
      <c r="E2107" s="5" t="s">
        <v>16127</v>
      </c>
      <c r="F2107" s="4" t="s">
        <v>16144</v>
      </c>
      <c r="G2107" s="5" t="s">
        <v>216</v>
      </c>
      <c r="H2107" s="5" t="s">
        <v>13575</v>
      </c>
      <c r="I2107" s="68" t="s">
        <v>11103</v>
      </c>
      <c r="J2107" s="5" t="s">
        <v>16136</v>
      </c>
      <c r="K2107" s="5" t="s">
        <v>1658</v>
      </c>
      <c r="L2107" s="5" t="s">
        <v>156</v>
      </c>
      <c r="M2107" s="5"/>
    </row>
    <row r="2108" spans="1:13" ht="24" customHeight="1">
      <c r="A2108" s="5" t="s">
        <v>16145</v>
      </c>
      <c r="B2108" s="94" t="s">
        <v>21273</v>
      </c>
      <c r="C2108" s="3" t="s">
        <v>2996</v>
      </c>
      <c r="D2108" s="5" t="s">
        <v>3456</v>
      </c>
      <c r="E2108" s="5" t="s">
        <v>16146</v>
      </c>
      <c r="F2108" s="4" t="s">
        <v>16147</v>
      </c>
      <c r="G2108" s="5" t="s">
        <v>11761</v>
      </c>
      <c r="H2108" s="5" t="s">
        <v>230</v>
      </c>
      <c r="I2108" s="68" t="s">
        <v>11103</v>
      </c>
      <c r="J2108" s="5" t="s">
        <v>16148</v>
      </c>
      <c r="K2108" s="5" t="s">
        <v>16149</v>
      </c>
      <c r="L2108" s="5" t="s">
        <v>156</v>
      </c>
      <c r="M2108" s="5"/>
    </row>
    <row r="2109" spans="1:13" ht="24" customHeight="1">
      <c r="A2109" s="5" t="s">
        <v>16150</v>
      </c>
      <c r="B2109" s="94" t="s">
        <v>11822</v>
      </c>
      <c r="C2109" s="3" t="s">
        <v>3796</v>
      </c>
      <c r="D2109" s="5" t="s">
        <v>3456</v>
      </c>
      <c r="E2109" s="5" t="s">
        <v>16146</v>
      </c>
      <c r="F2109" s="4" t="s">
        <v>16151</v>
      </c>
      <c r="G2109" s="5" t="s">
        <v>216</v>
      </c>
      <c r="H2109" s="5" t="s">
        <v>230</v>
      </c>
      <c r="I2109" s="68" t="s">
        <v>11103</v>
      </c>
      <c r="J2109" s="5" t="s">
        <v>16152</v>
      </c>
      <c r="K2109" s="5" t="s">
        <v>16153</v>
      </c>
      <c r="L2109" s="5" t="s">
        <v>11999</v>
      </c>
      <c r="M2109" s="5"/>
    </row>
    <row r="2110" spans="1:13" ht="24" customHeight="1">
      <c r="A2110" s="5" t="s">
        <v>20120</v>
      </c>
      <c r="B2110" s="94" t="s">
        <v>3979</v>
      </c>
      <c r="C2110" s="3" t="s">
        <v>3796</v>
      </c>
      <c r="D2110" s="5" t="s">
        <v>3456</v>
      </c>
      <c r="E2110" s="5" t="s">
        <v>16146</v>
      </c>
      <c r="F2110" s="4" t="s">
        <v>16154</v>
      </c>
      <c r="G2110" s="5" t="s">
        <v>11761</v>
      </c>
      <c r="H2110" s="5" t="s">
        <v>230</v>
      </c>
      <c r="I2110" s="68" t="s">
        <v>11103</v>
      </c>
      <c r="J2110" s="5" t="s">
        <v>16155</v>
      </c>
      <c r="K2110" s="5" t="s">
        <v>16153</v>
      </c>
      <c r="L2110" s="5" t="s">
        <v>156</v>
      </c>
      <c r="M2110" s="5"/>
    </row>
    <row r="2111" spans="1:13" ht="24" customHeight="1">
      <c r="A2111" s="5" t="s">
        <v>20121</v>
      </c>
      <c r="B2111" s="94" t="s">
        <v>3726</v>
      </c>
      <c r="C2111" s="3" t="s">
        <v>2915</v>
      </c>
      <c r="D2111" s="5" t="s">
        <v>6730</v>
      </c>
      <c r="E2111" s="5" t="s">
        <v>6731</v>
      </c>
      <c r="F2111" s="4" t="s">
        <v>16156</v>
      </c>
      <c r="G2111" s="5" t="s">
        <v>216</v>
      </c>
      <c r="H2111" s="5" t="s">
        <v>13575</v>
      </c>
      <c r="I2111" s="68" t="s">
        <v>11103</v>
      </c>
      <c r="J2111" s="5" t="s">
        <v>16157</v>
      </c>
      <c r="K2111" s="5" t="s">
        <v>1658</v>
      </c>
      <c r="L2111" s="5" t="s">
        <v>16158</v>
      </c>
      <c r="M2111" s="5"/>
    </row>
    <row r="2112" spans="1:13" ht="24" customHeight="1">
      <c r="A2112" s="5" t="s">
        <v>16159</v>
      </c>
      <c r="B2112" s="94" t="s">
        <v>3726</v>
      </c>
      <c r="C2112" s="3" t="s">
        <v>3353</v>
      </c>
      <c r="D2112" s="5" t="s">
        <v>6730</v>
      </c>
      <c r="E2112" s="5" t="s">
        <v>6731</v>
      </c>
      <c r="F2112" s="4" t="s">
        <v>16160</v>
      </c>
      <c r="G2112" s="5" t="s">
        <v>216</v>
      </c>
      <c r="H2112" s="5" t="s">
        <v>13575</v>
      </c>
      <c r="I2112" s="68" t="s">
        <v>11103</v>
      </c>
      <c r="J2112" s="5" t="s">
        <v>16157</v>
      </c>
      <c r="K2112" s="5" t="s">
        <v>16161</v>
      </c>
      <c r="L2112" s="5" t="s">
        <v>16158</v>
      </c>
      <c r="M2112" s="5"/>
    </row>
    <row r="2113" spans="1:13" ht="24" customHeight="1">
      <c r="A2113" s="5" t="s">
        <v>20122</v>
      </c>
      <c r="B2113" s="94" t="s">
        <v>3227</v>
      </c>
      <c r="C2113" s="3" t="s">
        <v>2920</v>
      </c>
      <c r="D2113" s="5" t="s">
        <v>6730</v>
      </c>
      <c r="E2113" s="5" t="s">
        <v>6731</v>
      </c>
      <c r="F2113" s="4" t="s">
        <v>16162</v>
      </c>
      <c r="G2113" s="5" t="s">
        <v>216</v>
      </c>
      <c r="H2113" s="5" t="s">
        <v>230</v>
      </c>
      <c r="I2113" s="68" t="s">
        <v>11750</v>
      </c>
      <c r="J2113" s="5" t="s">
        <v>16157</v>
      </c>
      <c r="K2113" s="5" t="s">
        <v>11205</v>
      </c>
      <c r="L2113" s="5" t="s">
        <v>16158</v>
      </c>
      <c r="M2113" s="5"/>
    </row>
    <row r="2114" spans="1:13" ht="24" customHeight="1">
      <c r="A2114" s="5" t="s">
        <v>16163</v>
      </c>
      <c r="B2114" s="94" t="s">
        <v>21279</v>
      </c>
      <c r="C2114" s="3" t="s">
        <v>2978</v>
      </c>
      <c r="D2114" s="5" t="s">
        <v>6769</v>
      </c>
      <c r="E2114" s="5" t="s">
        <v>6770</v>
      </c>
      <c r="F2114" s="4" t="s">
        <v>16164</v>
      </c>
      <c r="G2114" s="5" t="s">
        <v>216</v>
      </c>
      <c r="H2114" s="5" t="s">
        <v>13575</v>
      </c>
      <c r="I2114" s="68" t="s">
        <v>11103</v>
      </c>
      <c r="J2114" s="5" t="s">
        <v>13239</v>
      </c>
      <c r="K2114" s="5" t="s">
        <v>1658</v>
      </c>
      <c r="L2114" s="5" t="s">
        <v>156</v>
      </c>
      <c r="M2114" s="5"/>
    </row>
    <row r="2115" spans="1:13" ht="24" customHeight="1">
      <c r="A2115" s="5" t="s">
        <v>20123</v>
      </c>
      <c r="B2115" s="94" t="s">
        <v>21274</v>
      </c>
      <c r="C2115" s="3" t="s">
        <v>2925</v>
      </c>
      <c r="D2115" s="5" t="s">
        <v>3456</v>
      </c>
      <c r="E2115" s="5" t="s">
        <v>16165</v>
      </c>
      <c r="F2115" s="4" t="s">
        <v>16166</v>
      </c>
      <c r="G2115" s="5" t="s">
        <v>216</v>
      </c>
      <c r="H2115" s="5" t="s">
        <v>230</v>
      </c>
      <c r="I2115" s="68" t="s">
        <v>11103</v>
      </c>
      <c r="J2115" s="5" t="s">
        <v>13239</v>
      </c>
      <c r="K2115" s="5" t="s">
        <v>9364</v>
      </c>
      <c r="L2115" s="5" t="s">
        <v>156</v>
      </c>
      <c r="M2115" s="5"/>
    </row>
    <row r="2116" spans="1:13" ht="24" customHeight="1">
      <c r="A2116" s="5" t="s">
        <v>20124</v>
      </c>
      <c r="B2116" s="94" t="s">
        <v>21274</v>
      </c>
      <c r="C2116" s="3" t="s">
        <v>3610</v>
      </c>
      <c r="D2116" s="5" t="s">
        <v>3456</v>
      </c>
      <c r="E2116" s="5" t="s">
        <v>16165</v>
      </c>
      <c r="F2116" s="4" t="s">
        <v>16167</v>
      </c>
      <c r="G2116" s="5" t="s">
        <v>216</v>
      </c>
      <c r="H2116" s="5" t="s">
        <v>230</v>
      </c>
      <c r="I2116" s="68" t="s">
        <v>11103</v>
      </c>
      <c r="J2116" s="5" t="s">
        <v>13384</v>
      </c>
      <c r="K2116" s="5" t="s">
        <v>16168</v>
      </c>
      <c r="L2116" s="5" t="s">
        <v>156</v>
      </c>
      <c r="M2116" s="5"/>
    </row>
    <row r="2117" spans="1:13" ht="24" customHeight="1">
      <c r="A2117" s="5" t="s">
        <v>20125</v>
      </c>
      <c r="B2117" s="94" t="s">
        <v>21274</v>
      </c>
      <c r="C2117" s="3" t="s">
        <v>2925</v>
      </c>
      <c r="D2117" s="5" t="s">
        <v>3456</v>
      </c>
      <c r="E2117" s="5" t="s">
        <v>16165</v>
      </c>
      <c r="F2117" s="4" t="s">
        <v>16169</v>
      </c>
      <c r="G2117" s="5" t="s">
        <v>216</v>
      </c>
      <c r="H2117" s="5" t="s">
        <v>230</v>
      </c>
      <c r="I2117" s="68" t="s">
        <v>11103</v>
      </c>
      <c r="J2117" s="5" t="s">
        <v>13239</v>
      </c>
      <c r="K2117" s="5" t="s">
        <v>5326</v>
      </c>
      <c r="L2117" s="5" t="s">
        <v>156</v>
      </c>
      <c r="M2117" s="5"/>
    </row>
    <row r="2118" spans="1:13" ht="24" customHeight="1">
      <c r="A2118" s="5" t="s">
        <v>20126</v>
      </c>
      <c r="B2118" s="94" t="s">
        <v>21274</v>
      </c>
      <c r="C2118" s="3" t="s">
        <v>2925</v>
      </c>
      <c r="D2118" s="5" t="s">
        <v>3456</v>
      </c>
      <c r="E2118" s="5" t="s">
        <v>16165</v>
      </c>
      <c r="F2118" s="4" t="s">
        <v>16170</v>
      </c>
      <c r="G2118" s="5" t="s">
        <v>216</v>
      </c>
      <c r="H2118" s="5" t="s">
        <v>230</v>
      </c>
      <c r="I2118" s="68" t="s">
        <v>11103</v>
      </c>
      <c r="J2118" s="5" t="s">
        <v>13239</v>
      </c>
      <c r="K2118" s="5" t="s">
        <v>16171</v>
      </c>
      <c r="L2118" s="5" t="s">
        <v>156</v>
      </c>
      <c r="M2118" s="5"/>
    </row>
    <row r="2119" spans="1:13" ht="24" customHeight="1">
      <c r="A2119" s="5" t="s">
        <v>16172</v>
      </c>
      <c r="B2119" s="94" t="s">
        <v>21274</v>
      </c>
      <c r="C2119" s="3" t="s">
        <v>2925</v>
      </c>
      <c r="D2119" s="5" t="s">
        <v>3456</v>
      </c>
      <c r="E2119" s="5" t="s">
        <v>16165</v>
      </c>
      <c r="F2119" s="4" t="s">
        <v>16173</v>
      </c>
      <c r="G2119" s="5" t="s">
        <v>216</v>
      </c>
      <c r="H2119" s="5" t="s">
        <v>230</v>
      </c>
      <c r="I2119" s="68" t="s">
        <v>11103</v>
      </c>
      <c r="J2119" s="5" t="s">
        <v>13239</v>
      </c>
      <c r="K2119" s="5" t="s">
        <v>16171</v>
      </c>
      <c r="L2119" s="5" t="s">
        <v>156</v>
      </c>
      <c r="M2119" s="5"/>
    </row>
    <row r="2120" spans="1:13" ht="24" customHeight="1">
      <c r="A2120" s="5" t="s">
        <v>16174</v>
      </c>
      <c r="B2120" s="94" t="s">
        <v>21272</v>
      </c>
      <c r="C2120" s="3" t="s">
        <v>3610</v>
      </c>
      <c r="D2120" s="5" t="s">
        <v>3456</v>
      </c>
      <c r="E2120" s="5" t="s">
        <v>16165</v>
      </c>
      <c r="F2120" s="4" t="s">
        <v>16175</v>
      </c>
      <c r="G2120" s="5" t="s">
        <v>216</v>
      </c>
      <c r="H2120" s="5" t="s">
        <v>230</v>
      </c>
      <c r="I2120" s="68" t="s">
        <v>11103</v>
      </c>
      <c r="J2120" s="5" t="s">
        <v>16176</v>
      </c>
      <c r="K2120" s="5" t="s">
        <v>16177</v>
      </c>
      <c r="L2120" s="5" t="s">
        <v>156</v>
      </c>
      <c r="M2120" s="5"/>
    </row>
    <row r="2121" spans="1:13" ht="24" customHeight="1">
      <c r="A2121" s="5" t="s">
        <v>20127</v>
      </c>
      <c r="B2121" s="94" t="s">
        <v>121</v>
      </c>
      <c r="C2121" s="3" t="s">
        <v>2925</v>
      </c>
      <c r="D2121" s="5" t="s">
        <v>3456</v>
      </c>
      <c r="E2121" s="5" t="s">
        <v>16165</v>
      </c>
      <c r="F2121" s="4" t="s">
        <v>16178</v>
      </c>
      <c r="G2121" s="5" t="s">
        <v>216</v>
      </c>
      <c r="H2121" s="5" t="s">
        <v>230</v>
      </c>
      <c r="I2121" s="68" t="s">
        <v>11103</v>
      </c>
      <c r="J2121" s="5" t="s">
        <v>13384</v>
      </c>
      <c r="K2121" s="5" t="s">
        <v>16179</v>
      </c>
      <c r="L2121" s="5" t="s">
        <v>156</v>
      </c>
      <c r="M2121" s="5"/>
    </row>
    <row r="2122" spans="1:13" ht="24" customHeight="1">
      <c r="A2122" s="5" t="s">
        <v>16180</v>
      </c>
      <c r="B2122" s="94" t="s">
        <v>3350</v>
      </c>
      <c r="C2122" s="3" t="s">
        <v>2925</v>
      </c>
      <c r="D2122" s="5" t="s">
        <v>3456</v>
      </c>
      <c r="E2122" s="5" t="s">
        <v>16165</v>
      </c>
      <c r="F2122" s="4" t="s">
        <v>16181</v>
      </c>
      <c r="G2122" s="5" t="s">
        <v>216</v>
      </c>
      <c r="H2122" s="5" t="s">
        <v>230</v>
      </c>
      <c r="I2122" s="68" t="s">
        <v>11103</v>
      </c>
      <c r="J2122" s="5" t="s">
        <v>13384</v>
      </c>
      <c r="K2122" s="5" t="s">
        <v>16179</v>
      </c>
      <c r="L2122" s="5" t="s">
        <v>156</v>
      </c>
      <c r="M2122" s="5"/>
    </row>
    <row r="2123" spans="1:13" ht="24" customHeight="1">
      <c r="A2123" s="5" t="s">
        <v>16182</v>
      </c>
      <c r="B2123" s="94" t="s">
        <v>3283</v>
      </c>
      <c r="C2123" s="3">
        <v>44013</v>
      </c>
      <c r="D2123" s="5" t="s">
        <v>15896</v>
      </c>
      <c r="E2123" s="5" t="s">
        <v>15897</v>
      </c>
      <c r="F2123" s="4" t="s">
        <v>16183</v>
      </c>
      <c r="G2123" s="5" t="s">
        <v>15905</v>
      </c>
      <c r="H2123" s="5" t="s">
        <v>36</v>
      </c>
      <c r="I2123" s="114" t="s">
        <v>30</v>
      </c>
      <c r="J2123" s="5" t="s">
        <v>20128</v>
      </c>
      <c r="K2123" s="5" t="s">
        <v>16184</v>
      </c>
      <c r="L2123" s="5" t="s">
        <v>16185</v>
      </c>
      <c r="M2123" s="64"/>
    </row>
    <row r="2124" spans="1:13" ht="24" customHeight="1">
      <c r="A2124" s="5" t="s">
        <v>16186</v>
      </c>
      <c r="B2124" s="94" t="s">
        <v>3535</v>
      </c>
      <c r="C2124" s="3">
        <v>44013</v>
      </c>
      <c r="D2124" s="5" t="s">
        <v>15896</v>
      </c>
      <c r="E2124" s="5" t="s">
        <v>15897</v>
      </c>
      <c r="F2124" s="4" t="s">
        <v>16187</v>
      </c>
      <c r="G2124" s="5" t="s">
        <v>11947</v>
      </c>
      <c r="H2124" s="5" t="s">
        <v>36</v>
      </c>
      <c r="I2124" s="114" t="s">
        <v>30</v>
      </c>
      <c r="J2124" s="5" t="s">
        <v>20129</v>
      </c>
      <c r="K2124" s="5" t="s">
        <v>16188</v>
      </c>
      <c r="L2124" s="5" t="s">
        <v>3345</v>
      </c>
      <c r="M2124" s="64"/>
    </row>
    <row r="2125" spans="1:13" ht="24" customHeight="1">
      <c r="A2125" s="5" t="s">
        <v>16189</v>
      </c>
      <c r="B2125" s="94" t="s">
        <v>3327</v>
      </c>
      <c r="C2125" s="3">
        <v>44013</v>
      </c>
      <c r="D2125" s="5" t="s">
        <v>15896</v>
      </c>
      <c r="E2125" s="5" t="s">
        <v>15897</v>
      </c>
      <c r="F2125" s="4" t="s">
        <v>16190</v>
      </c>
      <c r="G2125" s="5" t="s">
        <v>11</v>
      </c>
      <c r="H2125" s="5" t="s">
        <v>36</v>
      </c>
      <c r="I2125" s="114" t="s">
        <v>30</v>
      </c>
      <c r="J2125" s="5" t="s">
        <v>20130</v>
      </c>
      <c r="K2125" s="5" t="s">
        <v>20131</v>
      </c>
      <c r="L2125" s="5" t="s">
        <v>20132</v>
      </c>
      <c r="M2125" s="64"/>
    </row>
    <row r="2126" spans="1:13" ht="24" customHeight="1">
      <c r="A2126" s="5" t="s">
        <v>20133</v>
      </c>
      <c r="B2126" s="94" t="s">
        <v>95</v>
      </c>
      <c r="C2126" s="3">
        <v>44013</v>
      </c>
      <c r="D2126" s="5" t="s">
        <v>15896</v>
      </c>
      <c r="E2126" s="5" t="s">
        <v>15897</v>
      </c>
      <c r="F2126" s="4" t="s">
        <v>16191</v>
      </c>
      <c r="G2126" s="5" t="s">
        <v>11</v>
      </c>
      <c r="H2126" s="5" t="s">
        <v>36</v>
      </c>
      <c r="I2126" s="114" t="s">
        <v>30</v>
      </c>
      <c r="J2126" s="5" t="s">
        <v>20134</v>
      </c>
      <c r="K2126" s="5" t="s">
        <v>20135</v>
      </c>
      <c r="L2126" s="5" t="s">
        <v>16192</v>
      </c>
      <c r="M2126" s="64"/>
    </row>
    <row r="2127" spans="1:13" ht="24" customHeight="1">
      <c r="A2127" s="5" t="s">
        <v>16193</v>
      </c>
      <c r="B2127" s="94" t="s">
        <v>3535</v>
      </c>
      <c r="C2127" s="3">
        <v>44013</v>
      </c>
      <c r="D2127" s="5" t="s">
        <v>15896</v>
      </c>
      <c r="E2127" s="5" t="s">
        <v>15897</v>
      </c>
      <c r="F2127" s="4" t="s">
        <v>20136</v>
      </c>
      <c r="G2127" s="5" t="s">
        <v>15905</v>
      </c>
      <c r="H2127" s="5" t="s">
        <v>36</v>
      </c>
      <c r="I2127" s="114" t="s">
        <v>30</v>
      </c>
      <c r="J2127" s="5" t="s">
        <v>16194</v>
      </c>
      <c r="K2127" s="5" t="s">
        <v>16195</v>
      </c>
      <c r="L2127" s="5" t="s">
        <v>20137</v>
      </c>
      <c r="M2127" s="64"/>
    </row>
    <row r="2128" spans="1:13" ht="24" customHeight="1">
      <c r="A2128" s="5" t="s">
        <v>16196</v>
      </c>
      <c r="B2128" s="94" t="s">
        <v>3031</v>
      </c>
      <c r="C2128" s="3">
        <v>44013</v>
      </c>
      <c r="D2128" s="5" t="s">
        <v>15896</v>
      </c>
      <c r="E2128" s="5" t="s">
        <v>15897</v>
      </c>
      <c r="F2128" s="4" t="s">
        <v>20138</v>
      </c>
      <c r="G2128" s="5" t="s">
        <v>11</v>
      </c>
      <c r="H2128" s="5" t="s">
        <v>36</v>
      </c>
      <c r="I2128" s="114" t="s">
        <v>30</v>
      </c>
      <c r="J2128" s="5" t="s">
        <v>16197</v>
      </c>
      <c r="K2128" s="5" t="s">
        <v>6250</v>
      </c>
      <c r="L2128" s="5" t="s">
        <v>20139</v>
      </c>
      <c r="M2128" s="64"/>
    </row>
    <row r="2129" spans="1:13" ht="24" customHeight="1">
      <c r="A2129" s="5" t="s">
        <v>20140</v>
      </c>
      <c r="B2129" s="94" t="s">
        <v>8</v>
      </c>
      <c r="C2129" s="3" t="s">
        <v>3458</v>
      </c>
      <c r="D2129" s="5" t="s">
        <v>15896</v>
      </c>
      <c r="E2129" s="5" t="s">
        <v>15897</v>
      </c>
      <c r="F2129" s="4" t="s">
        <v>16198</v>
      </c>
      <c r="G2129" s="5" t="s">
        <v>16017</v>
      </c>
      <c r="H2129" s="5" t="s">
        <v>230</v>
      </c>
      <c r="I2129" s="68" t="s">
        <v>11103</v>
      </c>
      <c r="J2129" s="5" t="s">
        <v>16199</v>
      </c>
      <c r="K2129" s="5" t="s">
        <v>16200</v>
      </c>
      <c r="L2129" s="5" t="s">
        <v>12458</v>
      </c>
      <c r="M2129" s="5"/>
    </row>
    <row r="2130" spans="1:13" ht="24" customHeight="1">
      <c r="A2130" s="5" t="s">
        <v>16201</v>
      </c>
      <c r="B2130" s="94" t="s">
        <v>3031</v>
      </c>
      <c r="C2130" s="3">
        <v>44013</v>
      </c>
      <c r="D2130" s="5" t="s">
        <v>15896</v>
      </c>
      <c r="E2130" s="5" t="s">
        <v>15897</v>
      </c>
      <c r="F2130" s="4" t="s">
        <v>16202</v>
      </c>
      <c r="G2130" s="5" t="s">
        <v>15905</v>
      </c>
      <c r="H2130" s="5" t="s">
        <v>36</v>
      </c>
      <c r="I2130" s="114" t="s">
        <v>30</v>
      </c>
      <c r="J2130" s="5" t="s">
        <v>14111</v>
      </c>
      <c r="K2130" s="5" t="s">
        <v>20141</v>
      </c>
      <c r="L2130" s="5" t="s">
        <v>14112</v>
      </c>
      <c r="M2130" s="64"/>
    </row>
    <row r="2131" spans="1:13" ht="24" customHeight="1">
      <c r="A2131" s="5" t="s">
        <v>16203</v>
      </c>
      <c r="B2131" s="94" t="s">
        <v>95</v>
      </c>
      <c r="C2131" s="3">
        <v>44013</v>
      </c>
      <c r="D2131" s="5" t="s">
        <v>15896</v>
      </c>
      <c r="E2131" s="5" t="s">
        <v>15897</v>
      </c>
      <c r="F2131" s="4" t="s">
        <v>16204</v>
      </c>
      <c r="G2131" s="5" t="s">
        <v>11</v>
      </c>
      <c r="H2131" s="5" t="s">
        <v>36</v>
      </c>
      <c r="I2131" s="114" t="s">
        <v>30</v>
      </c>
      <c r="J2131" s="5" t="s">
        <v>16287</v>
      </c>
      <c r="K2131" s="5" t="s">
        <v>16205</v>
      </c>
      <c r="L2131" s="5" t="s">
        <v>16206</v>
      </c>
      <c r="M2131" s="64"/>
    </row>
    <row r="2132" spans="1:13" ht="24" customHeight="1">
      <c r="A2132" s="5" t="s">
        <v>16207</v>
      </c>
      <c r="B2132" s="94" t="s">
        <v>95</v>
      </c>
      <c r="C2132" s="3">
        <v>44013</v>
      </c>
      <c r="D2132" s="5" t="s">
        <v>15896</v>
      </c>
      <c r="E2132" s="5" t="s">
        <v>15897</v>
      </c>
      <c r="F2132" s="4" t="s">
        <v>16208</v>
      </c>
      <c r="G2132" s="5" t="s">
        <v>11947</v>
      </c>
      <c r="H2132" s="5" t="s">
        <v>36</v>
      </c>
      <c r="I2132" s="114" t="s">
        <v>30</v>
      </c>
      <c r="J2132" s="5" t="s">
        <v>16209</v>
      </c>
      <c r="K2132" s="5" t="s">
        <v>20142</v>
      </c>
      <c r="L2132" s="5" t="s">
        <v>20143</v>
      </c>
      <c r="M2132" s="64"/>
    </row>
    <row r="2133" spans="1:13" ht="24" customHeight="1">
      <c r="A2133" s="5" t="s">
        <v>16210</v>
      </c>
      <c r="B2133" s="94" t="s">
        <v>87</v>
      </c>
      <c r="C2133" s="3">
        <v>44013</v>
      </c>
      <c r="D2133" s="5" t="s">
        <v>15896</v>
      </c>
      <c r="E2133" s="5" t="s">
        <v>15897</v>
      </c>
      <c r="F2133" s="4" t="s">
        <v>16211</v>
      </c>
      <c r="G2133" s="5" t="s">
        <v>16075</v>
      </c>
      <c r="H2133" s="5" t="s">
        <v>11995</v>
      </c>
      <c r="I2133" s="114" t="s">
        <v>11855</v>
      </c>
      <c r="J2133" s="5" t="s">
        <v>16212</v>
      </c>
      <c r="K2133" s="5" t="s">
        <v>16213</v>
      </c>
      <c r="L2133" s="5" t="s">
        <v>16214</v>
      </c>
      <c r="M2133" s="64"/>
    </row>
    <row r="2134" spans="1:13" ht="24" customHeight="1">
      <c r="A2134" s="5" t="s">
        <v>20144</v>
      </c>
      <c r="B2134" s="94" t="s">
        <v>14523</v>
      </c>
      <c r="C2134" s="3">
        <v>44013</v>
      </c>
      <c r="D2134" s="5" t="s">
        <v>15896</v>
      </c>
      <c r="E2134" s="5" t="s">
        <v>15897</v>
      </c>
      <c r="F2134" s="4" t="s">
        <v>16215</v>
      </c>
      <c r="G2134" s="5" t="s">
        <v>15917</v>
      </c>
      <c r="H2134" s="5" t="s">
        <v>36</v>
      </c>
      <c r="I2134" s="114" t="s">
        <v>30</v>
      </c>
      <c r="J2134" s="5" t="s">
        <v>16216</v>
      </c>
      <c r="K2134" s="5" t="s">
        <v>4428</v>
      </c>
      <c r="L2134" s="5" t="s">
        <v>20145</v>
      </c>
      <c r="M2134" s="64"/>
    </row>
    <row r="2135" spans="1:13" ht="24" customHeight="1">
      <c r="A2135" s="5" t="s">
        <v>16217</v>
      </c>
      <c r="B2135" s="94" t="s">
        <v>5544</v>
      </c>
      <c r="C2135" s="3">
        <v>44013</v>
      </c>
      <c r="D2135" s="5" t="s">
        <v>15896</v>
      </c>
      <c r="E2135" s="5" t="s">
        <v>15897</v>
      </c>
      <c r="F2135" s="4" t="s">
        <v>16218</v>
      </c>
      <c r="G2135" s="5" t="s">
        <v>16251</v>
      </c>
      <c r="H2135" s="5" t="s">
        <v>36</v>
      </c>
      <c r="I2135" s="114" t="s">
        <v>11855</v>
      </c>
      <c r="J2135" s="5" t="s">
        <v>8564</v>
      </c>
      <c r="K2135" s="5" t="s">
        <v>20146</v>
      </c>
      <c r="L2135" s="5" t="s">
        <v>5227</v>
      </c>
      <c r="M2135" s="64"/>
    </row>
    <row r="2136" spans="1:13" ht="24" customHeight="1">
      <c r="A2136" s="5" t="s">
        <v>16219</v>
      </c>
      <c r="B2136" s="94" t="s">
        <v>21287</v>
      </c>
      <c r="C2136" s="3">
        <v>44013</v>
      </c>
      <c r="D2136" s="5" t="s">
        <v>15896</v>
      </c>
      <c r="E2136" s="5" t="s">
        <v>15897</v>
      </c>
      <c r="F2136" s="4" t="s">
        <v>16220</v>
      </c>
      <c r="G2136" s="5" t="s">
        <v>15917</v>
      </c>
      <c r="H2136" s="5" t="s">
        <v>36</v>
      </c>
      <c r="I2136" s="114" t="s">
        <v>30</v>
      </c>
      <c r="J2136" s="5" t="s">
        <v>4482</v>
      </c>
      <c r="K2136" s="5" t="s">
        <v>16221</v>
      </c>
      <c r="L2136" s="5" t="s">
        <v>4484</v>
      </c>
      <c r="M2136" s="64"/>
    </row>
    <row r="2137" spans="1:13" ht="24" customHeight="1">
      <c r="A2137" s="5" t="s">
        <v>16222</v>
      </c>
      <c r="B2137" s="94" t="s">
        <v>4167</v>
      </c>
      <c r="C2137" s="3">
        <v>44013</v>
      </c>
      <c r="D2137" s="5" t="s">
        <v>15896</v>
      </c>
      <c r="E2137" s="5" t="s">
        <v>15897</v>
      </c>
      <c r="F2137" s="4" t="s">
        <v>16223</v>
      </c>
      <c r="G2137" s="5" t="s">
        <v>15917</v>
      </c>
      <c r="H2137" s="5" t="s">
        <v>36</v>
      </c>
      <c r="I2137" s="114" t="s">
        <v>30</v>
      </c>
      <c r="J2137" s="5" t="s">
        <v>16224</v>
      </c>
      <c r="K2137" s="5" t="s">
        <v>16024</v>
      </c>
      <c r="L2137" s="5" t="s">
        <v>12407</v>
      </c>
      <c r="M2137" s="64"/>
    </row>
    <row r="2138" spans="1:13" ht="24" customHeight="1">
      <c r="A2138" s="5" t="s">
        <v>16225</v>
      </c>
      <c r="B2138" s="94" t="s">
        <v>3040</v>
      </c>
      <c r="C2138" s="3">
        <v>44013</v>
      </c>
      <c r="D2138" s="5" t="s">
        <v>15896</v>
      </c>
      <c r="E2138" s="5" t="s">
        <v>15897</v>
      </c>
      <c r="F2138" s="4" t="s">
        <v>16226</v>
      </c>
      <c r="G2138" s="5" t="s">
        <v>15917</v>
      </c>
      <c r="H2138" s="5" t="s">
        <v>36</v>
      </c>
      <c r="I2138" s="114" t="s">
        <v>30</v>
      </c>
      <c r="J2138" s="5" t="s">
        <v>8231</v>
      </c>
      <c r="K2138" s="5" t="s">
        <v>16227</v>
      </c>
      <c r="L2138" s="5" t="s">
        <v>12680</v>
      </c>
      <c r="M2138" s="64"/>
    </row>
    <row r="2139" spans="1:13" ht="24" customHeight="1">
      <c r="A2139" s="5" t="s">
        <v>16228</v>
      </c>
      <c r="B2139" s="94" t="s">
        <v>4167</v>
      </c>
      <c r="C2139" s="3" t="s">
        <v>134</v>
      </c>
      <c r="D2139" s="5" t="s">
        <v>15896</v>
      </c>
      <c r="E2139" s="5" t="s">
        <v>15897</v>
      </c>
      <c r="F2139" s="4" t="s">
        <v>16229</v>
      </c>
      <c r="G2139" s="5" t="s">
        <v>216</v>
      </c>
      <c r="H2139" s="5" t="s">
        <v>230</v>
      </c>
      <c r="I2139" s="68" t="s">
        <v>11103</v>
      </c>
      <c r="J2139" s="5" t="s">
        <v>16230</v>
      </c>
      <c r="K2139" s="5" t="s">
        <v>12222</v>
      </c>
      <c r="L2139" s="5" t="s">
        <v>16231</v>
      </c>
      <c r="M2139" s="5"/>
    </row>
    <row r="2140" spans="1:13" ht="24" customHeight="1">
      <c r="A2140" s="5" t="s">
        <v>16232</v>
      </c>
      <c r="B2140" s="94" t="s">
        <v>4167</v>
      </c>
      <c r="C2140" s="3">
        <v>44013</v>
      </c>
      <c r="D2140" s="5" t="s">
        <v>15896</v>
      </c>
      <c r="E2140" s="5" t="s">
        <v>15897</v>
      </c>
      <c r="F2140" s="4" t="s">
        <v>16233</v>
      </c>
      <c r="G2140" s="5" t="s">
        <v>20147</v>
      </c>
      <c r="H2140" s="5" t="s">
        <v>36</v>
      </c>
      <c r="I2140" s="114" t="s">
        <v>30</v>
      </c>
      <c r="J2140" s="5" t="s">
        <v>20148</v>
      </c>
      <c r="K2140" s="5" t="s">
        <v>16234</v>
      </c>
      <c r="L2140" s="5" t="s">
        <v>16235</v>
      </c>
      <c r="M2140" s="64"/>
    </row>
    <row r="2141" spans="1:13" ht="24" customHeight="1">
      <c r="A2141" s="5" t="s">
        <v>20149</v>
      </c>
      <c r="B2141" s="94" t="s">
        <v>3040</v>
      </c>
      <c r="C2141" s="3">
        <v>44013</v>
      </c>
      <c r="D2141" s="5" t="s">
        <v>15896</v>
      </c>
      <c r="E2141" s="5" t="s">
        <v>15897</v>
      </c>
      <c r="F2141" s="4" t="s">
        <v>15921</v>
      </c>
      <c r="G2141" s="5" t="s">
        <v>15917</v>
      </c>
      <c r="H2141" s="5" t="s">
        <v>36</v>
      </c>
      <c r="I2141" s="114" t="s">
        <v>30</v>
      </c>
      <c r="J2141" s="5" t="s">
        <v>16352</v>
      </c>
      <c r="K2141" s="5" t="s">
        <v>4428</v>
      </c>
      <c r="L2141" s="5" t="s">
        <v>16236</v>
      </c>
      <c r="M2141" s="64"/>
    </row>
    <row r="2142" spans="1:13" ht="24" customHeight="1">
      <c r="A2142" s="5" t="s">
        <v>16237</v>
      </c>
      <c r="B2142" s="94" t="s">
        <v>3483</v>
      </c>
      <c r="C2142" s="3">
        <v>44013</v>
      </c>
      <c r="D2142" s="5" t="s">
        <v>15896</v>
      </c>
      <c r="E2142" s="5" t="s">
        <v>15897</v>
      </c>
      <c r="F2142" s="4" t="s">
        <v>16238</v>
      </c>
      <c r="G2142" s="5" t="s">
        <v>15905</v>
      </c>
      <c r="H2142" s="5" t="s">
        <v>36</v>
      </c>
      <c r="I2142" s="114" t="s">
        <v>30</v>
      </c>
      <c r="J2142" s="5" t="s">
        <v>16239</v>
      </c>
      <c r="K2142" s="5" t="s">
        <v>20150</v>
      </c>
      <c r="L2142" s="5" t="s">
        <v>16240</v>
      </c>
      <c r="M2142" s="64"/>
    </row>
    <row r="2143" spans="1:13" ht="24" customHeight="1">
      <c r="A2143" s="5" t="s">
        <v>16241</v>
      </c>
      <c r="B2143" s="94" t="s">
        <v>3610</v>
      </c>
      <c r="C2143" s="3" t="s">
        <v>3458</v>
      </c>
      <c r="D2143" s="5" t="s">
        <v>15896</v>
      </c>
      <c r="E2143" s="5" t="s">
        <v>15897</v>
      </c>
      <c r="F2143" s="4" t="s">
        <v>16242</v>
      </c>
      <c r="G2143" s="5" t="s">
        <v>16017</v>
      </c>
      <c r="H2143" s="5" t="s">
        <v>230</v>
      </c>
      <c r="I2143" s="68" t="s">
        <v>11103</v>
      </c>
      <c r="J2143" s="5" t="s">
        <v>20151</v>
      </c>
      <c r="K2143" s="5" t="s">
        <v>4716</v>
      </c>
      <c r="L2143" s="5" t="s">
        <v>12458</v>
      </c>
      <c r="M2143" s="5"/>
    </row>
    <row r="2144" spans="1:13" ht="24" customHeight="1">
      <c r="A2144" s="5" t="s">
        <v>16243</v>
      </c>
      <c r="B2144" s="94" t="s">
        <v>3564</v>
      </c>
      <c r="C2144" s="3">
        <v>44013</v>
      </c>
      <c r="D2144" s="5" t="s">
        <v>15896</v>
      </c>
      <c r="E2144" s="5" t="s">
        <v>15897</v>
      </c>
      <c r="F2144" s="4" t="s">
        <v>20152</v>
      </c>
      <c r="G2144" s="5" t="s">
        <v>11</v>
      </c>
      <c r="H2144" s="5" t="s">
        <v>11995</v>
      </c>
      <c r="I2144" s="114" t="s">
        <v>30</v>
      </c>
      <c r="J2144" s="5" t="s">
        <v>16244</v>
      </c>
      <c r="K2144" s="5" t="s">
        <v>3508</v>
      </c>
      <c r="L2144" s="5" t="s">
        <v>16245</v>
      </c>
      <c r="M2144" s="64"/>
    </row>
    <row r="2145" spans="1:13" ht="24" customHeight="1">
      <c r="A2145" s="5" t="s">
        <v>16246</v>
      </c>
      <c r="B2145" s="94" t="s">
        <v>3131</v>
      </c>
      <c r="C2145" s="3">
        <v>44013</v>
      </c>
      <c r="D2145" s="5" t="s">
        <v>15896</v>
      </c>
      <c r="E2145" s="5" t="s">
        <v>15897</v>
      </c>
      <c r="F2145" s="4" t="s">
        <v>16247</v>
      </c>
      <c r="G2145" s="5" t="s">
        <v>15905</v>
      </c>
      <c r="H2145" s="5" t="s">
        <v>36</v>
      </c>
      <c r="I2145" s="114" t="s">
        <v>30</v>
      </c>
      <c r="J2145" s="5" t="s">
        <v>16248</v>
      </c>
      <c r="K2145" s="5" t="s">
        <v>6250</v>
      </c>
      <c r="L2145" s="5" t="s">
        <v>16249</v>
      </c>
      <c r="M2145" s="64"/>
    </row>
    <row r="2146" spans="1:13" ht="24" customHeight="1">
      <c r="A2146" s="5" t="s">
        <v>20153</v>
      </c>
      <c r="B2146" s="94" t="s">
        <v>5544</v>
      </c>
      <c r="C2146" s="3">
        <v>44013</v>
      </c>
      <c r="D2146" s="5" t="s">
        <v>15896</v>
      </c>
      <c r="E2146" s="5" t="s">
        <v>15897</v>
      </c>
      <c r="F2146" s="4" t="s">
        <v>16250</v>
      </c>
      <c r="G2146" s="5" t="s">
        <v>16251</v>
      </c>
      <c r="H2146" s="5" t="s">
        <v>36</v>
      </c>
      <c r="I2146" s="114" t="s">
        <v>30</v>
      </c>
      <c r="J2146" s="5" t="s">
        <v>16252</v>
      </c>
      <c r="K2146" s="5" t="s">
        <v>30</v>
      </c>
      <c r="L2146" s="5" t="s">
        <v>20154</v>
      </c>
      <c r="M2146" s="64"/>
    </row>
    <row r="2147" spans="1:13" ht="24" customHeight="1">
      <c r="A2147" s="5" t="s">
        <v>20155</v>
      </c>
      <c r="B2147" s="94" t="s">
        <v>2985</v>
      </c>
      <c r="C2147" s="3">
        <v>44013</v>
      </c>
      <c r="D2147" s="5" t="s">
        <v>15896</v>
      </c>
      <c r="E2147" s="5" t="s">
        <v>15897</v>
      </c>
      <c r="F2147" s="4" t="s">
        <v>16204</v>
      </c>
      <c r="G2147" s="5" t="s">
        <v>15905</v>
      </c>
      <c r="H2147" s="5" t="s">
        <v>36</v>
      </c>
      <c r="I2147" s="114" t="s">
        <v>30</v>
      </c>
      <c r="J2147" s="5" t="s">
        <v>2927</v>
      </c>
      <c r="K2147" s="5" t="s">
        <v>16253</v>
      </c>
      <c r="L2147" s="5" t="s">
        <v>2928</v>
      </c>
      <c r="M2147" s="64"/>
    </row>
    <row r="2148" spans="1:13" ht="24" customHeight="1">
      <c r="A2148" s="5" t="s">
        <v>16254</v>
      </c>
      <c r="B2148" s="94" t="s">
        <v>11844</v>
      </c>
      <c r="C2148" s="3" t="s">
        <v>134</v>
      </c>
      <c r="D2148" s="5" t="s">
        <v>15896</v>
      </c>
      <c r="E2148" s="5" t="s">
        <v>15897</v>
      </c>
      <c r="F2148" s="4" t="s">
        <v>16255</v>
      </c>
      <c r="G2148" s="5" t="s">
        <v>216</v>
      </c>
      <c r="H2148" s="5" t="s">
        <v>230</v>
      </c>
      <c r="I2148" s="68" t="s">
        <v>11103</v>
      </c>
      <c r="J2148" s="5" t="s">
        <v>16256</v>
      </c>
      <c r="K2148" s="5" t="s">
        <v>16257</v>
      </c>
      <c r="L2148" s="5" t="s">
        <v>16258</v>
      </c>
      <c r="M2148" s="5"/>
    </row>
    <row r="2149" spans="1:13" ht="24" customHeight="1">
      <c r="A2149" s="5" t="s">
        <v>16259</v>
      </c>
      <c r="B2149" s="94" t="s">
        <v>9112</v>
      </c>
      <c r="C2149" s="3">
        <v>44013</v>
      </c>
      <c r="D2149" s="5" t="s">
        <v>15896</v>
      </c>
      <c r="E2149" s="5" t="s">
        <v>15897</v>
      </c>
      <c r="F2149" s="4" t="s">
        <v>16260</v>
      </c>
      <c r="G2149" s="5" t="s">
        <v>11</v>
      </c>
      <c r="H2149" s="5" t="s">
        <v>36</v>
      </c>
      <c r="I2149" s="114" t="s">
        <v>30</v>
      </c>
      <c r="J2149" s="5" t="s">
        <v>16261</v>
      </c>
      <c r="K2149" s="5" t="s">
        <v>20156</v>
      </c>
      <c r="L2149" s="5" t="s">
        <v>16319</v>
      </c>
      <c r="M2149" s="64"/>
    </row>
    <row r="2150" spans="1:13" ht="24" customHeight="1">
      <c r="A2150" s="5" t="s">
        <v>16262</v>
      </c>
      <c r="B2150" s="94" t="s">
        <v>71</v>
      </c>
      <c r="C2150" s="3">
        <v>44013</v>
      </c>
      <c r="D2150" s="5" t="s">
        <v>15896</v>
      </c>
      <c r="E2150" s="5" t="s">
        <v>15897</v>
      </c>
      <c r="F2150" s="4" t="s">
        <v>16263</v>
      </c>
      <c r="G2150" s="5" t="s">
        <v>16334</v>
      </c>
      <c r="H2150" s="5" t="s">
        <v>36</v>
      </c>
      <c r="I2150" s="114" t="s">
        <v>30</v>
      </c>
      <c r="J2150" s="5" t="s">
        <v>20157</v>
      </c>
      <c r="K2150" s="5" t="s">
        <v>16264</v>
      </c>
      <c r="L2150" s="5" t="s">
        <v>20158</v>
      </c>
      <c r="M2150" s="64"/>
    </row>
    <row r="2151" spans="1:13" ht="24" customHeight="1">
      <c r="A2151" s="5" t="s">
        <v>20159</v>
      </c>
      <c r="B2151" s="94" t="s">
        <v>3737</v>
      </c>
      <c r="C2151" s="3">
        <v>44013</v>
      </c>
      <c r="D2151" s="5" t="s">
        <v>15896</v>
      </c>
      <c r="E2151" s="5" t="s">
        <v>15897</v>
      </c>
      <c r="F2151" s="4" t="s">
        <v>16204</v>
      </c>
      <c r="G2151" s="5" t="s">
        <v>11947</v>
      </c>
      <c r="H2151" s="5" t="s">
        <v>36</v>
      </c>
      <c r="I2151" s="114" t="s">
        <v>11855</v>
      </c>
      <c r="J2151" s="5" t="s">
        <v>16321</v>
      </c>
      <c r="K2151" s="5" t="s">
        <v>16265</v>
      </c>
      <c r="L2151" s="5" t="s">
        <v>16323</v>
      </c>
      <c r="M2151" s="64"/>
    </row>
    <row r="2152" spans="1:13" ht="24" customHeight="1">
      <c r="A2152" s="5" t="s">
        <v>16266</v>
      </c>
      <c r="B2152" s="94" t="s">
        <v>3564</v>
      </c>
      <c r="C2152" s="3" t="s">
        <v>11401</v>
      </c>
      <c r="D2152" s="5" t="s">
        <v>15896</v>
      </c>
      <c r="E2152" s="5" t="s">
        <v>15897</v>
      </c>
      <c r="F2152" s="4" t="s">
        <v>16204</v>
      </c>
      <c r="G2152" s="5" t="s">
        <v>216</v>
      </c>
      <c r="H2152" s="5" t="s">
        <v>230</v>
      </c>
      <c r="I2152" s="68" t="s">
        <v>30</v>
      </c>
      <c r="J2152" s="5" t="s">
        <v>16267</v>
      </c>
      <c r="K2152" s="5" t="s">
        <v>16268</v>
      </c>
      <c r="L2152" s="5" t="s">
        <v>16326</v>
      </c>
      <c r="M2152" s="5"/>
    </row>
    <row r="2153" spans="1:13" ht="24" customHeight="1">
      <c r="A2153" s="5" t="s">
        <v>16269</v>
      </c>
      <c r="B2153" s="94" t="s">
        <v>114</v>
      </c>
      <c r="C2153" s="3">
        <v>44013</v>
      </c>
      <c r="D2153" s="5" t="s">
        <v>15896</v>
      </c>
      <c r="E2153" s="5" t="s">
        <v>15897</v>
      </c>
      <c r="F2153" s="4" t="s">
        <v>16270</v>
      </c>
      <c r="G2153" s="5" t="s">
        <v>11</v>
      </c>
      <c r="H2153" s="5" t="s">
        <v>36</v>
      </c>
      <c r="I2153" s="114" t="s">
        <v>30</v>
      </c>
      <c r="J2153" s="5" t="s">
        <v>16271</v>
      </c>
      <c r="K2153" s="5" t="s">
        <v>20160</v>
      </c>
      <c r="L2153" s="5" t="s">
        <v>16272</v>
      </c>
      <c r="M2153" s="64"/>
    </row>
    <row r="2154" spans="1:13" ht="24" customHeight="1">
      <c r="A2154" s="5" t="s">
        <v>16273</v>
      </c>
      <c r="B2154" s="94" t="s">
        <v>121</v>
      </c>
      <c r="C2154" s="3" t="s">
        <v>5544</v>
      </c>
      <c r="D2154" s="5" t="s">
        <v>15896</v>
      </c>
      <c r="E2154" s="5" t="s">
        <v>15897</v>
      </c>
      <c r="F2154" s="4" t="s">
        <v>16274</v>
      </c>
      <c r="G2154" s="5" t="s">
        <v>216</v>
      </c>
      <c r="H2154" s="5" t="s">
        <v>16275</v>
      </c>
      <c r="I2154" s="68" t="s">
        <v>11103</v>
      </c>
      <c r="J2154" s="5" t="s">
        <v>6790</v>
      </c>
      <c r="K2154" s="5" t="s">
        <v>16010</v>
      </c>
      <c r="L2154" s="5" t="s">
        <v>16011</v>
      </c>
      <c r="M2154" s="5"/>
    </row>
    <row r="2155" spans="1:13" ht="24" customHeight="1">
      <c r="A2155" s="5" t="s">
        <v>16276</v>
      </c>
      <c r="B2155" s="94" t="s">
        <v>161</v>
      </c>
      <c r="C2155" s="3">
        <v>44013</v>
      </c>
      <c r="D2155" s="5" t="s">
        <v>15896</v>
      </c>
      <c r="E2155" s="5" t="s">
        <v>15897</v>
      </c>
      <c r="F2155" s="4" t="s">
        <v>20161</v>
      </c>
      <c r="G2155" s="5" t="s">
        <v>11</v>
      </c>
      <c r="H2155" s="5" t="s">
        <v>36</v>
      </c>
      <c r="I2155" s="114" t="s">
        <v>30</v>
      </c>
      <c r="J2155" s="5" t="s">
        <v>16371</v>
      </c>
      <c r="K2155" s="5" t="s">
        <v>20162</v>
      </c>
      <c r="L2155" s="5" t="s">
        <v>16278</v>
      </c>
      <c r="M2155" s="64"/>
    </row>
    <row r="2156" spans="1:13" ht="24" customHeight="1">
      <c r="A2156" s="5" t="s">
        <v>20163</v>
      </c>
      <c r="B2156" s="94" t="s">
        <v>34</v>
      </c>
      <c r="C2156" s="3">
        <v>44013</v>
      </c>
      <c r="D2156" s="5" t="s">
        <v>15896</v>
      </c>
      <c r="E2156" s="5" t="s">
        <v>15897</v>
      </c>
      <c r="F2156" s="4" t="s">
        <v>16204</v>
      </c>
      <c r="G2156" s="5" t="s">
        <v>11</v>
      </c>
      <c r="H2156" s="5" t="s">
        <v>36</v>
      </c>
      <c r="I2156" s="114" t="s">
        <v>30</v>
      </c>
      <c r="J2156" s="5" t="s">
        <v>16279</v>
      </c>
      <c r="K2156" s="5" t="s">
        <v>16280</v>
      </c>
      <c r="L2156" s="5" t="s">
        <v>20164</v>
      </c>
      <c r="M2156" s="64"/>
    </row>
    <row r="2157" spans="1:13" ht="24" customHeight="1">
      <c r="A2157" s="5" t="s">
        <v>16281</v>
      </c>
      <c r="B2157" s="94" t="s">
        <v>21275</v>
      </c>
      <c r="C2157" s="3">
        <v>44013</v>
      </c>
      <c r="D2157" s="5" t="s">
        <v>15896</v>
      </c>
      <c r="E2157" s="5" t="s">
        <v>15897</v>
      </c>
      <c r="F2157" s="4" t="s">
        <v>20165</v>
      </c>
      <c r="G2157" s="5" t="s">
        <v>11947</v>
      </c>
      <c r="H2157" s="5" t="s">
        <v>36</v>
      </c>
      <c r="I2157" s="114" t="s">
        <v>30</v>
      </c>
      <c r="J2157" s="5" t="s">
        <v>16282</v>
      </c>
      <c r="K2157" s="5" t="s">
        <v>11587</v>
      </c>
      <c r="L2157" s="5" t="s">
        <v>16378</v>
      </c>
      <c r="M2157" s="64"/>
    </row>
    <row r="2158" spans="1:13" ht="24" customHeight="1">
      <c r="A2158" s="5" t="s">
        <v>16283</v>
      </c>
      <c r="B2158" s="94" t="s">
        <v>34</v>
      </c>
      <c r="C2158" s="3">
        <v>44013</v>
      </c>
      <c r="D2158" s="5" t="s">
        <v>15896</v>
      </c>
      <c r="E2158" s="5" t="s">
        <v>15897</v>
      </c>
      <c r="F2158" s="4" t="s">
        <v>20166</v>
      </c>
      <c r="G2158" s="5" t="s">
        <v>11</v>
      </c>
      <c r="H2158" s="5" t="s">
        <v>36</v>
      </c>
      <c r="I2158" s="114" t="s">
        <v>30</v>
      </c>
      <c r="J2158" s="5" t="s">
        <v>16284</v>
      </c>
      <c r="K2158" s="5" t="s">
        <v>16285</v>
      </c>
      <c r="L2158" s="5" t="s">
        <v>16286</v>
      </c>
      <c r="M2158" s="64"/>
    </row>
    <row r="2159" spans="1:13" ht="24" customHeight="1">
      <c r="A2159" s="5" t="s">
        <v>20167</v>
      </c>
      <c r="B2159" s="94" t="s">
        <v>3188</v>
      </c>
      <c r="C2159" s="3">
        <v>44013</v>
      </c>
      <c r="D2159" s="5" t="s">
        <v>15896</v>
      </c>
      <c r="E2159" s="5" t="s">
        <v>15897</v>
      </c>
      <c r="F2159" s="4" t="s">
        <v>16204</v>
      </c>
      <c r="G2159" s="5" t="s">
        <v>15905</v>
      </c>
      <c r="H2159" s="5" t="s">
        <v>36</v>
      </c>
      <c r="I2159" s="114" t="s">
        <v>30</v>
      </c>
      <c r="J2159" s="5" t="s">
        <v>16287</v>
      </c>
      <c r="K2159" s="5" t="s">
        <v>15940</v>
      </c>
      <c r="L2159" s="5" t="s">
        <v>16288</v>
      </c>
      <c r="M2159" s="64"/>
    </row>
    <row r="2160" spans="1:13" ht="24" customHeight="1">
      <c r="A2160" s="5" t="s">
        <v>20168</v>
      </c>
      <c r="B2160" s="94" t="s">
        <v>104</v>
      </c>
      <c r="C2160" s="3">
        <v>44013</v>
      </c>
      <c r="D2160" s="5" t="s">
        <v>15896</v>
      </c>
      <c r="E2160" s="5" t="s">
        <v>15897</v>
      </c>
      <c r="F2160" s="4" t="s">
        <v>16204</v>
      </c>
      <c r="G2160" s="5" t="s">
        <v>11</v>
      </c>
      <c r="H2160" s="5" t="s">
        <v>11995</v>
      </c>
      <c r="I2160" s="114" t="s">
        <v>30</v>
      </c>
      <c r="J2160" s="5" t="s">
        <v>20169</v>
      </c>
      <c r="K2160" s="5" t="s">
        <v>15940</v>
      </c>
      <c r="L2160" s="5" t="s">
        <v>16289</v>
      </c>
      <c r="M2160" s="64"/>
    </row>
    <row r="2161" spans="1:13" ht="24" customHeight="1">
      <c r="A2161" s="5" t="s">
        <v>16290</v>
      </c>
      <c r="B2161" s="94" t="s">
        <v>11844</v>
      </c>
      <c r="C2161" s="3" t="s">
        <v>3796</v>
      </c>
      <c r="D2161" s="5" t="s">
        <v>15896</v>
      </c>
      <c r="E2161" s="5" t="s">
        <v>15897</v>
      </c>
      <c r="F2161" s="4" t="s">
        <v>16291</v>
      </c>
      <c r="G2161" s="5" t="s">
        <v>216</v>
      </c>
      <c r="H2161" s="5" t="s">
        <v>230</v>
      </c>
      <c r="I2161" s="68" t="s">
        <v>11103</v>
      </c>
      <c r="J2161" s="5" t="s">
        <v>20170</v>
      </c>
      <c r="K2161" s="5" t="s">
        <v>16292</v>
      </c>
      <c r="L2161" s="5" t="s">
        <v>11365</v>
      </c>
      <c r="M2161" s="5"/>
    </row>
    <row r="2162" spans="1:13" ht="24" customHeight="1">
      <c r="A2162" s="5" t="s">
        <v>16293</v>
      </c>
      <c r="B2162" s="94" t="s">
        <v>79</v>
      </c>
      <c r="C2162" s="3">
        <v>44013</v>
      </c>
      <c r="D2162" s="5" t="s">
        <v>15896</v>
      </c>
      <c r="E2162" s="5" t="s">
        <v>15897</v>
      </c>
      <c r="F2162" s="4" t="s">
        <v>16294</v>
      </c>
      <c r="G2162" s="5" t="s">
        <v>15905</v>
      </c>
      <c r="H2162" s="5" t="s">
        <v>36</v>
      </c>
      <c r="I2162" s="114" t="s">
        <v>30</v>
      </c>
      <c r="J2162" s="5" t="s">
        <v>8564</v>
      </c>
      <c r="K2162" s="5" t="s">
        <v>3508</v>
      </c>
      <c r="L2162" s="5" t="s">
        <v>5227</v>
      </c>
      <c r="M2162" s="64"/>
    </row>
    <row r="2163" spans="1:13" ht="24" customHeight="1">
      <c r="A2163" s="5" t="s">
        <v>16295</v>
      </c>
      <c r="B2163" s="94" t="s">
        <v>85</v>
      </c>
      <c r="C2163" s="3">
        <v>44013</v>
      </c>
      <c r="D2163" s="5" t="s">
        <v>15896</v>
      </c>
      <c r="E2163" s="5" t="s">
        <v>15897</v>
      </c>
      <c r="F2163" s="4" t="s">
        <v>20171</v>
      </c>
      <c r="G2163" s="5" t="s">
        <v>15917</v>
      </c>
      <c r="H2163" s="5" t="s">
        <v>36</v>
      </c>
      <c r="I2163" s="114" t="s">
        <v>30</v>
      </c>
      <c r="J2163" s="5" t="s">
        <v>4482</v>
      </c>
      <c r="K2163" s="5" t="s">
        <v>15940</v>
      </c>
      <c r="L2163" s="5" t="s">
        <v>4484</v>
      </c>
      <c r="M2163" s="64"/>
    </row>
    <row r="2164" spans="1:13" ht="24" customHeight="1">
      <c r="A2164" s="5" t="s">
        <v>16296</v>
      </c>
      <c r="B2164" s="94" t="s">
        <v>3737</v>
      </c>
      <c r="C2164" s="3">
        <v>44013</v>
      </c>
      <c r="D2164" s="5" t="s">
        <v>15896</v>
      </c>
      <c r="E2164" s="5" t="s">
        <v>15897</v>
      </c>
      <c r="F2164" s="4" t="s">
        <v>20172</v>
      </c>
      <c r="G2164" s="5" t="s">
        <v>15917</v>
      </c>
      <c r="H2164" s="5" t="s">
        <v>36</v>
      </c>
      <c r="I2164" s="114" t="s">
        <v>30</v>
      </c>
      <c r="J2164" s="5" t="s">
        <v>16224</v>
      </c>
      <c r="K2164" s="5" t="s">
        <v>4428</v>
      </c>
      <c r="L2164" s="5" t="s">
        <v>12407</v>
      </c>
      <c r="M2164" s="64"/>
    </row>
    <row r="2165" spans="1:13" ht="24" customHeight="1">
      <c r="A2165" s="5" t="s">
        <v>16297</v>
      </c>
      <c r="B2165" s="94" t="s">
        <v>3040</v>
      </c>
      <c r="C2165" s="3" t="s">
        <v>5544</v>
      </c>
      <c r="D2165" s="5" t="s">
        <v>15896</v>
      </c>
      <c r="E2165" s="5" t="s">
        <v>15897</v>
      </c>
      <c r="F2165" s="4" t="s">
        <v>16298</v>
      </c>
      <c r="G2165" s="5" t="s">
        <v>216</v>
      </c>
      <c r="H2165" s="5" t="s">
        <v>11749</v>
      </c>
      <c r="I2165" s="68" t="s">
        <v>11103</v>
      </c>
      <c r="J2165" s="5" t="s">
        <v>15821</v>
      </c>
      <c r="K2165" s="5" t="s">
        <v>16299</v>
      </c>
      <c r="L2165" s="5" t="s">
        <v>12604</v>
      </c>
      <c r="M2165" s="5"/>
    </row>
    <row r="2166" spans="1:13" ht="24" customHeight="1">
      <c r="A2166" s="5" t="s">
        <v>16300</v>
      </c>
      <c r="B2166" s="94" t="s">
        <v>4167</v>
      </c>
      <c r="C2166" s="3" t="s">
        <v>134</v>
      </c>
      <c r="D2166" s="5" t="s">
        <v>15896</v>
      </c>
      <c r="E2166" s="5" t="s">
        <v>15897</v>
      </c>
      <c r="F2166" s="4" t="s">
        <v>16301</v>
      </c>
      <c r="G2166" s="5" t="s">
        <v>216</v>
      </c>
      <c r="H2166" s="5" t="s">
        <v>230</v>
      </c>
      <c r="I2166" s="68" t="s">
        <v>11103</v>
      </c>
      <c r="J2166" s="5" t="s">
        <v>16230</v>
      </c>
      <c r="K2166" s="5" t="s">
        <v>16302</v>
      </c>
      <c r="L2166" s="5" t="s">
        <v>16231</v>
      </c>
      <c r="M2166" s="5"/>
    </row>
    <row r="2167" spans="1:13" ht="24" customHeight="1">
      <c r="A2167" s="5" t="s">
        <v>16303</v>
      </c>
      <c r="B2167" s="94" t="s">
        <v>4167</v>
      </c>
      <c r="C2167" s="3" t="s">
        <v>3779</v>
      </c>
      <c r="D2167" s="5" t="s">
        <v>3456</v>
      </c>
      <c r="E2167" s="5" t="s">
        <v>3456</v>
      </c>
      <c r="F2167" s="4" t="s">
        <v>16304</v>
      </c>
      <c r="G2167" s="5" t="s">
        <v>216</v>
      </c>
      <c r="H2167" s="5" t="s">
        <v>230</v>
      </c>
      <c r="I2167" s="68" t="s">
        <v>11103</v>
      </c>
      <c r="J2167" s="5" t="s">
        <v>16305</v>
      </c>
      <c r="K2167" s="5" t="s">
        <v>16306</v>
      </c>
      <c r="L2167" s="5" t="s">
        <v>13616</v>
      </c>
      <c r="M2167" s="5"/>
    </row>
    <row r="2168" spans="1:13" ht="24" customHeight="1">
      <c r="A2168" s="5" t="s">
        <v>16307</v>
      </c>
      <c r="B2168" s="94" t="s">
        <v>3610</v>
      </c>
      <c r="C2168" s="3" t="s">
        <v>5544</v>
      </c>
      <c r="D2168" s="5" t="s">
        <v>15896</v>
      </c>
      <c r="E2168" s="5" t="s">
        <v>15897</v>
      </c>
      <c r="F2168" s="4" t="s">
        <v>16308</v>
      </c>
      <c r="G2168" s="5" t="s">
        <v>216</v>
      </c>
      <c r="H2168" s="5" t="s">
        <v>230</v>
      </c>
      <c r="I2168" s="68" t="s">
        <v>11103</v>
      </c>
      <c r="J2168" s="5" t="s">
        <v>20173</v>
      </c>
      <c r="K2168" s="5" t="s">
        <v>4656</v>
      </c>
      <c r="L2168" s="5" t="s">
        <v>16309</v>
      </c>
      <c r="M2168" s="5"/>
    </row>
    <row r="2169" spans="1:13" ht="24" customHeight="1">
      <c r="A2169" s="5" t="s">
        <v>20174</v>
      </c>
      <c r="B2169" s="94" t="s">
        <v>92</v>
      </c>
      <c r="C2169" s="3">
        <v>44013</v>
      </c>
      <c r="D2169" s="5" t="s">
        <v>15896</v>
      </c>
      <c r="E2169" s="5" t="s">
        <v>15897</v>
      </c>
      <c r="F2169" s="4" t="s">
        <v>16026</v>
      </c>
      <c r="G2169" s="5" t="s">
        <v>11</v>
      </c>
      <c r="H2169" s="5" t="s">
        <v>36</v>
      </c>
      <c r="I2169" s="114" t="s">
        <v>30</v>
      </c>
      <c r="J2169" s="5" t="s">
        <v>20175</v>
      </c>
      <c r="K2169" s="5" t="s">
        <v>20063</v>
      </c>
      <c r="L2169" s="5" t="s">
        <v>16310</v>
      </c>
      <c r="M2169" s="64"/>
    </row>
    <row r="2170" spans="1:13" ht="24" customHeight="1">
      <c r="A2170" s="5" t="s">
        <v>16311</v>
      </c>
      <c r="B2170" s="94" t="s">
        <v>3031</v>
      </c>
      <c r="C2170" s="3">
        <v>44013</v>
      </c>
      <c r="D2170" s="5" t="s">
        <v>15896</v>
      </c>
      <c r="E2170" s="5" t="s">
        <v>15897</v>
      </c>
      <c r="F2170" s="4" t="s">
        <v>20176</v>
      </c>
      <c r="G2170" s="5" t="s">
        <v>11</v>
      </c>
      <c r="H2170" s="5" t="s">
        <v>36</v>
      </c>
      <c r="I2170" s="114" t="s">
        <v>30</v>
      </c>
      <c r="J2170" s="5" t="s">
        <v>16312</v>
      </c>
      <c r="K2170" s="5" t="s">
        <v>20177</v>
      </c>
      <c r="L2170" s="5" t="s">
        <v>8394</v>
      </c>
      <c r="M2170" s="64"/>
    </row>
    <row r="2171" spans="1:13" ht="24" customHeight="1">
      <c r="A2171" s="5" t="s">
        <v>16313</v>
      </c>
      <c r="B2171" s="94" t="s">
        <v>3040</v>
      </c>
      <c r="C2171" s="3">
        <v>44013</v>
      </c>
      <c r="D2171" s="5" t="s">
        <v>15896</v>
      </c>
      <c r="E2171" s="5" t="s">
        <v>15897</v>
      </c>
      <c r="F2171" s="4" t="s">
        <v>16314</v>
      </c>
      <c r="G2171" s="5" t="s">
        <v>11</v>
      </c>
      <c r="H2171" s="5" t="s">
        <v>36</v>
      </c>
      <c r="I2171" s="114" t="s">
        <v>30</v>
      </c>
      <c r="J2171" s="5" t="s">
        <v>16244</v>
      </c>
      <c r="K2171" s="5" t="s">
        <v>15940</v>
      </c>
      <c r="L2171" s="5" t="s">
        <v>16245</v>
      </c>
      <c r="M2171" s="64"/>
    </row>
    <row r="2172" spans="1:13" ht="24" customHeight="1">
      <c r="A2172" s="5" t="s">
        <v>16315</v>
      </c>
      <c r="B2172" s="94" t="s">
        <v>34</v>
      </c>
      <c r="C2172" s="3">
        <v>44013</v>
      </c>
      <c r="D2172" s="5" t="s">
        <v>15896</v>
      </c>
      <c r="E2172" s="5" t="s">
        <v>15897</v>
      </c>
      <c r="F2172" s="4" t="s">
        <v>20178</v>
      </c>
      <c r="G2172" s="5" t="s">
        <v>15917</v>
      </c>
      <c r="H2172" s="5" t="s">
        <v>36</v>
      </c>
      <c r="I2172" s="114" t="s">
        <v>30</v>
      </c>
      <c r="J2172" s="5" t="s">
        <v>8367</v>
      </c>
      <c r="K2172" s="5" t="s">
        <v>16316</v>
      </c>
      <c r="L2172" s="5" t="s">
        <v>16360</v>
      </c>
      <c r="M2172" s="64"/>
    </row>
    <row r="2173" spans="1:13" ht="24" customHeight="1">
      <c r="A2173" s="5" t="s">
        <v>20179</v>
      </c>
      <c r="B2173" s="94" t="s">
        <v>121</v>
      </c>
      <c r="C2173" s="3">
        <v>44013</v>
      </c>
      <c r="D2173" s="5" t="s">
        <v>15896</v>
      </c>
      <c r="E2173" s="5" t="s">
        <v>15897</v>
      </c>
      <c r="F2173" s="4" t="s">
        <v>16204</v>
      </c>
      <c r="G2173" s="5" t="s">
        <v>11</v>
      </c>
      <c r="H2173" s="5" t="s">
        <v>36</v>
      </c>
      <c r="I2173" s="114" t="s">
        <v>30</v>
      </c>
      <c r="J2173" s="5" t="s">
        <v>16317</v>
      </c>
      <c r="K2173" s="5" t="s">
        <v>16318</v>
      </c>
      <c r="L2173" s="5" t="s">
        <v>16319</v>
      </c>
      <c r="M2173" s="64"/>
    </row>
    <row r="2174" spans="1:13" ht="24" customHeight="1">
      <c r="A2174" s="5" t="s">
        <v>16320</v>
      </c>
      <c r="B2174" s="94" t="s">
        <v>121</v>
      </c>
      <c r="C2174" s="3">
        <v>44013</v>
      </c>
      <c r="D2174" s="5" t="s">
        <v>15896</v>
      </c>
      <c r="E2174" s="5" t="s">
        <v>15897</v>
      </c>
      <c r="F2174" s="4" t="s">
        <v>20180</v>
      </c>
      <c r="G2174" s="5" t="s">
        <v>11</v>
      </c>
      <c r="H2174" s="5" t="s">
        <v>36</v>
      </c>
      <c r="I2174" s="114" t="s">
        <v>30</v>
      </c>
      <c r="J2174" s="5" t="s">
        <v>16321</v>
      </c>
      <c r="K2174" s="5" t="s">
        <v>16322</v>
      </c>
      <c r="L2174" s="5" t="s">
        <v>16323</v>
      </c>
      <c r="M2174" s="64"/>
    </row>
    <row r="2175" spans="1:13" ht="24" customHeight="1">
      <c r="A2175" s="5" t="s">
        <v>16324</v>
      </c>
      <c r="B2175" s="94" t="s">
        <v>114</v>
      </c>
      <c r="C2175" s="3">
        <v>44013</v>
      </c>
      <c r="D2175" s="5" t="s">
        <v>15896</v>
      </c>
      <c r="E2175" s="5" t="s">
        <v>15897</v>
      </c>
      <c r="F2175" s="4" t="s">
        <v>20181</v>
      </c>
      <c r="G2175" s="5" t="s">
        <v>11</v>
      </c>
      <c r="H2175" s="5" t="s">
        <v>36</v>
      </c>
      <c r="I2175" s="114" t="s">
        <v>30</v>
      </c>
      <c r="J2175" s="5" t="s">
        <v>16325</v>
      </c>
      <c r="K2175" s="5" t="s">
        <v>16316</v>
      </c>
      <c r="L2175" s="5" t="s">
        <v>12527</v>
      </c>
      <c r="M2175" s="64"/>
    </row>
    <row r="2176" spans="1:13" ht="24" customHeight="1">
      <c r="A2176" s="5" t="s">
        <v>16327</v>
      </c>
      <c r="B2176" s="94" t="s">
        <v>3661</v>
      </c>
      <c r="C2176" s="3">
        <v>44013</v>
      </c>
      <c r="D2176" s="5" t="s">
        <v>15896</v>
      </c>
      <c r="E2176" s="5" t="s">
        <v>15897</v>
      </c>
      <c r="F2176" s="4" t="s">
        <v>15999</v>
      </c>
      <c r="G2176" s="5" t="s">
        <v>11</v>
      </c>
      <c r="H2176" s="5" t="s">
        <v>36</v>
      </c>
      <c r="I2176" s="114" t="s">
        <v>30</v>
      </c>
      <c r="J2176" s="5" t="s">
        <v>16271</v>
      </c>
      <c r="K2176" s="5" t="s">
        <v>20182</v>
      </c>
      <c r="L2176" s="5" t="s">
        <v>16328</v>
      </c>
      <c r="M2176" s="64"/>
    </row>
    <row r="2177" spans="1:13" ht="24" customHeight="1">
      <c r="A2177" s="5" t="s">
        <v>16329</v>
      </c>
      <c r="B2177" s="94" t="s">
        <v>121</v>
      </c>
      <c r="C2177" s="3" t="s">
        <v>5544</v>
      </c>
      <c r="D2177" s="5" t="s">
        <v>15896</v>
      </c>
      <c r="E2177" s="5" t="s">
        <v>15897</v>
      </c>
      <c r="F2177" s="4" t="s">
        <v>16330</v>
      </c>
      <c r="G2177" s="5" t="s">
        <v>216</v>
      </c>
      <c r="H2177" s="5" t="s">
        <v>16275</v>
      </c>
      <c r="I2177" s="68" t="s">
        <v>11103</v>
      </c>
      <c r="J2177" s="5" t="s">
        <v>6790</v>
      </c>
      <c r="K2177" s="5" t="s">
        <v>16010</v>
      </c>
      <c r="L2177" s="5" t="s">
        <v>16011</v>
      </c>
      <c r="M2177" s="5"/>
    </row>
    <row r="2178" spans="1:13" ht="24" customHeight="1">
      <c r="A2178" s="5" t="s">
        <v>16331</v>
      </c>
      <c r="B2178" s="94" t="s">
        <v>14523</v>
      </c>
      <c r="C2178" s="3">
        <v>44013</v>
      </c>
      <c r="D2178" s="5" t="s">
        <v>15896</v>
      </c>
      <c r="E2178" s="5" t="s">
        <v>15897</v>
      </c>
      <c r="F2178" s="4" t="s">
        <v>16332</v>
      </c>
      <c r="G2178" s="5" t="s">
        <v>11</v>
      </c>
      <c r="H2178" s="5" t="s">
        <v>36</v>
      </c>
      <c r="I2178" s="114" t="s">
        <v>30</v>
      </c>
      <c r="J2178" s="5" t="s">
        <v>20074</v>
      </c>
      <c r="K2178" s="5" t="s">
        <v>15988</v>
      </c>
      <c r="L2178" s="5" t="s">
        <v>16015</v>
      </c>
      <c r="M2178" s="64"/>
    </row>
    <row r="2179" spans="1:13" ht="24" customHeight="1">
      <c r="A2179" s="5" t="s">
        <v>16333</v>
      </c>
      <c r="B2179" s="94" t="s">
        <v>71</v>
      </c>
      <c r="C2179" s="3">
        <v>44013</v>
      </c>
      <c r="D2179" s="5" t="s">
        <v>15896</v>
      </c>
      <c r="E2179" s="5" t="s">
        <v>15897</v>
      </c>
      <c r="F2179" s="4" t="s">
        <v>20183</v>
      </c>
      <c r="G2179" s="5" t="s">
        <v>16334</v>
      </c>
      <c r="H2179" s="5" t="s">
        <v>36</v>
      </c>
      <c r="I2179" s="114" t="s">
        <v>11855</v>
      </c>
      <c r="J2179" s="5" t="s">
        <v>16277</v>
      </c>
      <c r="K2179" s="5" t="s">
        <v>16253</v>
      </c>
      <c r="L2179" s="5" t="s">
        <v>16278</v>
      </c>
      <c r="M2179" s="64"/>
    </row>
    <row r="2180" spans="1:13" ht="24" customHeight="1">
      <c r="A2180" s="5" t="s">
        <v>20184</v>
      </c>
      <c r="B2180" s="94" t="s">
        <v>124</v>
      </c>
      <c r="C2180" s="3">
        <v>44013</v>
      </c>
      <c r="D2180" s="5" t="s">
        <v>15896</v>
      </c>
      <c r="E2180" s="5" t="s">
        <v>15897</v>
      </c>
      <c r="F2180" s="4" t="s">
        <v>20185</v>
      </c>
      <c r="G2180" s="5" t="s">
        <v>11</v>
      </c>
      <c r="H2180" s="5" t="s">
        <v>36</v>
      </c>
      <c r="I2180" s="114" t="s">
        <v>11855</v>
      </c>
      <c r="J2180" s="5" t="s">
        <v>16279</v>
      </c>
      <c r="K2180" s="5" t="s">
        <v>11587</v>
      </c>
      <c r="L2180" s="5" t="s">
        <v>16335</v>
      </c>
      <c r="M2180" s="64"/>
    </row>
    <row r="2181" spans="1:13" ht="24" customHeight="1">
      <c r="A2181" s="5" t="s">
        <v>16336</v>
      </c>
      <c r="B2181" s="94" t="s">
        <v>21275</v>
      </c>
      <c r="C2181" s="3">
        <v>44013</v>
      </c>
      <c r="D2181" s="5" t="s">
        <v>15896</v>
      </c>
      <c r="E2181" s="5" t="s">
        <v>15897</v>
      </c>
      <c r="F2181" s="4" t="s">
        <v>16337</v>
      </c>
      <c r="G2181" s="5" t="s">
        <v>11</v>
      </c>
      <c r="H2181" s="5" t="s">
        <v>36</v>
      </c>
      <c r="I2181" s="114" t="s">
        <v>30</v>
      </c>
      <c r="J2181" s="5" t="s">
        <v>16282</v>
      </c>
      <c r="K2181" s="5" t="s">
        <v>11587</v>
      </c>
      <c r="L2181" s="5" t="s">
        <v>16378</v>
      </c>
      <c r="M2181" s="64"/>
    </row>
    <row r="2182" spans="1:13" ht="24" customHeight="1">
      <c r="A2182" s="5" t="s">
        <v>16338</v>
      </c>
      <c r="B2182" s="94" t="s">
        <v>104</v>
      </c>
      <c r="C2182" s="3">
        <v>44013</v>
      </c>
      <c r="D2182" s="5" t="s">
        <v>15896</v>
      </c>
      <c r="E2182" s="5" t="s">
        <v>15897</v>
      </c>
      <c r="F2182" s="4" t="s">
        <v>20186</v>
      </c>
      <c r="G2182" s="5" t="s">
        <v>11</v>
      </c>
      <c r="H2182" s="5" t="s">
        <v>36</v>
      </c>
      <c r="I2182" s="114" t="s">
        <v>30</v>
      </c>
      <c r="J2182" s="5" t="s">
        <v>16284</v>
      </c>
      <c r="K2182" s="5" t="s">
        <v>15940</v>
      </c>
      <c r="L2182" s="5" t="s">
        <v>16286</v>
      </c>
      <c r="M2182" s="64"/>
    </row>
    <row r="2183" spans="1:13" ht="24" customHeight="1">
      <c r="A2183" s="5" t="s">
        <v>16339</v>
      </c>
      <c r="B2183" s="94" t="s">
        <v>54</v>
      </c>
      <c r="C2183" s="3" t="s">
        <v>11401</v>
      </c>
      <c r="D2183" s="5" t="s">
        <v>15896</v>
      </c>
      <c r="E2183" s="5" t="s">
        <v>15897</v>
      </c>
      <c r="F2183" s="4" t="s">
        <v>16238</v>
      </c>
      <c r="G2183" s="5" t="s">
        <v>16017</v>
      </c>
      <c r="H2183" s="5" t="s">
        <v>230</v>
      </c>
      <c r="I2183" s="68" t="s">
        <v>30</v>
      </c>
      <c r="J2183" s="5" t="s">
        <v>20187</v>
      </c>
      <c r="K2183" s="5" t="s">
        <v>20188</v>
      </c>
      <c r="L2183" s="5" t="s">
        <v>16288</v>
      </c>
      <c r="M2183" s="5"/>
    </row>
    <row r="2184" spans="1:13" ht="24" customHeight="1">
      <c r="A2184" s="5" t="s">
        <v>20189</v>
      </c>
      <c r="B2184" s="94" t="s">
        <v>3777</v>
      </c>
      <c r="C2184" s="3" t="s">
        <v>2920</v>
      </c>
      <c r="D2184" s="5" t="s">
        <v>15896</v>
      </c>
      <c r="E2184" s="5" t="s">
        <v>15897</v>
      </c>
      <c r="F2184" s="4" t="s">
        <v>16340</v>
      </c>
      <c r="G2184" s="5" t="s">
        <v>216</v>
      </c>
      <c r="H2184" s="5" t="s">
        <v>230</v>
      </c>
      <c r="I2184" s="68" t="s">
        <v>11103</v>
      </c>
      <c r="J2184" s="5" t="s">
        <v>16341</v>
      </c>
      <c r="K2184" s="5" t="s">
        <v>16342</v>
      </c>
      <c r="L2184" s="5" t="s">
        <v>11365</v>
      </c>
      <c r="M2184" s="5"/>
    </row>
    <row r="2185" spans="1:13" ht="24" customHeight="1">
      <c r="A2185" s="5" t="s">
        <v>16343</v>
      </c>
      <c r="B2185" s="94" t="s">
        <v>2925</v>
      </c>
      <c r="C2185" s="3" t="s">
        <v>5544</v>
      </c>
      <c r="D2185" s="5" t="s">
        <v>15896</v>
      </c>
      <c r="E2185" s="5" t="s">
        <v>15897</v>
      </c>
      <c r="F2185" s="4" t="s">
        <v>16344</v>
      </c>
      <c r="G2185" s="5" t="s">
        <v>216</v>
      </c>
      <c r="H2185" s="5" t="s">
        <v>230</v>
      </c>
      <c r="I2185" s="68" t="s">
        <v>11103</v>
      </c>
      <c r="J2185" s="5" t="s">
        <v>16345</v>
      </c>
      <c r="K2185" s="5" t="s">
        <v>4656</v>
      </c>
      <c r="L2185" s="5" t="s">
        <v>12590</v>
      </c>
      <c r="M2185" s="5"/>
    </row>
    <row r="2186" spans="1:13" ht="24" customHeight="1">
      <c r="A2186" s="5" t="s">
        <v>20190</v>
      </c>
      <c r="B2186" s="94" t="s">
        <v>121</v>
      </c>
      <c r="C2186" s="3">
        <v>44013</v>
      </c>
      <c r="D2186" s="5" t="s">
        <v>15896</v>
      </c>
      <c r="E2186" s="5" t="s">
        <v>15897</v>
      </c>
      <c r="F2186" s="4" t="s">
        <v>20191</v>
      </c>
      <c r="G2186" s="5" t="s">
        <v>15917</v>
      </c>
      <c r="H2186" s="5" t="s">
        <v>36</v>
      </c>
      <c r="I2186" s="114" t="s">
        <v>30</v>
      </c>
      <c r="J2186" s="5" t="s">
        <v>16224</v>
      </c>
      <c r="K2186" s="5" t="s">
        <v>16346</v>
      </c>
      <c r="L2186" s="5" t="s">
        <v>12407</v>
      </c>
      <c r="M2186" s="64"/>
    </row>
    <row r="2187" spans="1:13" ht="24" customHeight="1">
      <c r="A2187" s="5" t="s">
        <v>20192</v>
      </c>
      <c r="B2187" s="94" t="s">
        <v>71</v>
      </c>
      <c r="C2187" s="3" t="s">
        <v>5544</v>
      </c>
      <c r="D2187" s="5" t="s">
        <v>15896</v>
      </c>
      <c r="E2187" s="5" t="s">
        <v>15897</v>
      </c>
      <c r="F2187" s="4" t="s">
        <v>16347</v>
      </c>
      <c r="G2187" s="5" t="s">
        <v>216</v>
      </c>
      <c r="H2187" s="5" t="s">
        <v>230</v>
      </c>
      <c r="I2187" s="68" t="s">
        <v>11103</v>
      </c>
      <c r="J2187" s="5" t="s">
        <v>15821</v>
      </c>
      <c r="K2187" s="5" t="s">
        <v>16047</v>
      </c>
      <c r="L2187" s="5" t="s">
        <v>12604</v>
      </c>
      <c r="M2187" s="5"/>
    </row>
    <row r="2188" spans="1:13" ht="24" customHeight="1">
      <c r="A2188" s="5" t="s">
        <v>16348</v>
      </c>
      <c r="B2188" s="94" t="s">
        <v>4167</v>
      </c>
      <c r="C2188" s="3" t="s">
        <v>134</v>
      </c>
      <c r="D2188" s="5" t="s">
        <v>15896</v>
      </c>
      <c r="E2188" s="5" t="s">
        <v>15897</v>
      </c>
      <c r="F2188" s="4" t="s">
        <v>16349</v>
      </c>
      <c r="G2188" s="5" t="s">
        <v>216</v>
      </c>
      <c r="H2188" s="5" t="s">
        <v>230</v>
      </c>
      <c r="I2188" s="68" t="s">
        <v>11103</v>
      </c>
      <c r="J2188" s="5" t="s">
        <v>16230</v>
      </c>
      <c r="K2188" s="5" t="s">
        <v>16302</v>
      </c>
      <c r="L2188" s="5" t="s">
        <v>16231</v>
      </c>
      <c r="M2188" s="5"/>
    </row>
    <row r="2189" spans="1:13" ht="24" customHeight="1">
      <c r="A2189" s="5" t="s">
        <v>20193</v>
      </c>
      <c r="B2189" s="94" t="s">
        <v>4167</v>
      </c>
      <c r="C2189" s="3" t="s">
        <v>3779</v>
      </c>
      <c r="D2189" s="5" t="s">
        <v>3456</v>
      </c>
      <c r="E2189" s="5" t="s">
        <v>3456</v>
      </c>
      <c r="F2189" s="4" t="s">
        <v>16350</v>
      </c>
      <c r="G2189" s="5" t="s">
        <v>216</v>
      </c>
      <c r="H2189" s="5" t="s">
        <v>230</v>
      </c>
      <c r="I2189" s="68" t="s">
        <v>11103</v>
      </c>
      <c r="J2189" s="5" t="s">
        <v>16305</v>
      </c>
      <c r="K2189" s="5" t="s">
        <v>16306</v>
      </c>
      <c r="L2189" s="5" t="s">
        <v>13616</v>
      </c>
      <c r="M2189" s="5"/>
    </row>
    <row r="2190" spans="1:13" ht="24" customHeight="1">
      <c r="A2190" s="5" t="s">
        <v>20194</v>
      </c>
      <c r="B2190" s="94" t="s">
        <v>3796</v>
      </c>
      <c r="C2190" s="3">
        <v>44013</v>
      </c>
      <c r="D2190" s="5" t="s">
        <v>15896</v>
      </c>
      <c r="E2190" s="5" t="s">
        <v>15897</v>
      </c>
      <c r="F2190" s="4" t="s">
        <v>16351</v>
      </c>
      <c r="G2190" s="5" t="s">
        <v>11</v>
      </c>
      <c r="H2190" s="5" t="s">
        <v>36</v>
      </c>
      <c r="I2190" s="114" t="s">
        <v>30</v>
      </c>
      <c r="J2190" s="5" t="s">
        <v>16352</v>
      </c>
      <c r="K2190" s="5" t="s">
        <v>16353</v>
      </c>
      <c r="L2190" s="5" t="s">
        <v>16354</v>
      </c>
      <c r="M2190" s="64"/>
    </row>
    <row r="2191" spans="1:13" ht="24" customHeight="1">
      <c r="A2191" s="5" t="s">
        <v>20195</v>
      </c>
      <c r="B2191" s="94" t="s">
        <v>95</v>
      </c>
      <c r="C2191" s="3">
        <v>44013</v>
      </c>
      <c r="D2191" s="5" t="s">
        <v>15896</v>
      </c>
      <c r="E2191" s="5" t="s">
        <v>15897</v>
      </c>
      <c r="F2191" s="4" t="s">
        <v>16355</v>
      </c>
      <c r="G2191" s="5" t="s">
        <v>11</v>
      </c>
      <c r="H2191" s="5" t="s">
        <v>36</v>
      </c>
      <c r="I2191" s="114" t="s">
        <v>30</v>
      </c>
      <c r="J2191" s="5" t="s">
        <v>15987</v>
      </c>
      <c r="K2191" s="5" t="s">
        <v>16253</v>
      </c>
      <c r="L2191" s="5" t="s">
        <v>15989</v>
      </c>
      <c r="M2191" s="64"/>
    </row>
    <row r="2192" spans="1:13" ht="24" customHeight="1">
      <c r="A2192" s="5" t="s">
        <v>20196</v>
      </c>
      <c r="B2192" s="94" t="s">
        <v>3249</v>
      </c>
      <c r="C2192" s="3">
        <v>44013</v>
      </c>
      <c r="D2192" s="5" t="s">
        <v>15896</v>
      </c>
      <c r="E2192" s="5" t="s">
        <v>15897</v>
      </c>
      <c r="F2192" s="4" t="s">
        <v>16356</v>
      </c>
      <c r="G2192" s="5" t="s">
        <v>15905</v>
      </c>
      <c r="H2192" s="5" t="s">
        <v>36</v>
      </c>
      <c r="I2192" s="114" t="s">
        <v>30</v>
      </c>
      <c r="J2192" s="5" t="s">
        <v>16312</v>
      </c>
      <c r="K2192" s="5" t="s">
        <v>16357</v>
      </c>
      <c r="L2192" s="5" t="s">
        <v>6887</v>
      </c>
      <c r="M2192" s="64"/>
    </row>
    <row r="2193" spans="1:13" ht="24" customHeight="1">
      <c r="A2193" s="5" t="s">
        <v>16358</v>
      </c>
      <c r="B2193" s="94" t="s">
        <v>71</v>
      </c>
      <c r="C2193" s="3">
        <v>44013</v>
      </c>
      <c r="D2193" s="5" t="s">
        <v>15896</v>
      </c>
      <c r="E2193" s="5" t="s">
        <v>15897</v>
      </c>
      <c r="F2193" s="4" t="s">
        <v>16359</v>
      </c>
      <c r="G2193" s="5" t="s">
        <v>11</v>
      </c>
      <c r="H2193" s="5" t="s">
        <v>36</v>
      </c>
      <c r="I2193" s="114" t="s">
        <v>30</v>
      </c>
      <c r="J2193" s="5" t="s">
        <v>8367</v>
      </c>
      <c r="K2193" s="5" t="s">
        <v>15960</v>
      </c>
      <c r="L2193" s="5" t="s">
        <v>16360</v>
      </c>
      <c r="M2193" s="64"/>
    </row>
    <row r="2194" spans="1:13" ht="24" customHeight="1">
      <c r="A2194" s="5" t="s">
        <v>16361</v>
      </c>
      <c r="B2194" s="94" t="s">
        <v>3040</v>
      </c>
      <c r="C2194" s="3">
        <v>44013</v>
      </c>
      <c r="D2194" s="5" t="s">
        <v>15896</v>
      </c>
      <c r="E2194" s="5" t="s">
        <v>15897</v>
      </c>
      <c r="F2194" s="4" t="s">
        <v>15999</v>
      </c>
      <c r="G2194" s="5" t="s">
        <v>11947</v>
      </c>
      <c r="H2194" s="5" t="s">
        <v>36</v>
      </c>
      <c r="I2194" s="114" t="s">
        <v>30</v>
      </c>
      <c r="J2194" s="5" t="s">
        <v>16000</v>
      </c>
      <c r="K2194" s="5" t="s">
        <v>20063</v>
      </c>
      <c r="L2194" s="5" t="s">
        <v>16001</v>
      </c>
      <c r="M2194" s="64"/>
    </row>
    <row r="2195" spans="1:13" ht="24" customHeight="1">
      <c r="A2195" s="5" t="s">
        <v>20197</v>
      </c>
      <c r="B2195" s="94" t="s">
        <v>121</v>
      </c>
      <c r="C2195" s="3">
        <v>44013</v>
      </c>
      <c r="D2195" s="5" t="s">
        <v>15896</v>
      </c>
      <c r="E2195" s="5" t="s">
        <v>15897</v>
      </c>
      <c r="F2195" s="4" t="s">
        <v>16362</v>
      </c>
      <c r="G2195" s="5" t="s">
        <v>11</v>
      </c>
      <c r="H2195" s="5" t="s">
        <v>36</v>
      </c>
      <c r="I2195" s="114" t="s">
        <v>30</v>
      </c>
      <c r="J2195" s="5" t="s">
        <v>16363</v>
      </c>
      <c r="K2195" s="5" t="s">
        <v>20198</v>
      </c>
      <c r="L2195" s="5" t="s">
        <v>16364</v>
      </c>
      <c r="M2195" s="64"/>
    </row>
    <row r="2196" spans="1:13" ht="24" customHeight="1">
      <c r="A2196" s="5" t="s">
        <v>20199</v>
      </c>
      <c r="B2196" s="94" t="s">
        <v>4220</v>
      </c>
      <c r="C2196" s="3">
        <v>44013</v>
      </c>
      <c r="D2196" s="5" t="s">
        <v>15896</v>
      </c>
      <c r="E2196" s="5" t="s">
        <v>15897</v>
      </c>
      <c r="F2196" s="4" t="s">
        <v>20200</v>
      </c>
      <c r="G2196" s="5" t="s">
        <v>20201</v>
      </c>
      <c r="H2196" s="5" t="s">
        <v>36</v>
      </c>
      <c r="I2196" s="114" t="s">
        <v>11855</v>
      </c>
      <c r="J2196" s="5" t="s">
        <v>16325</v>
      </c>
      <c r="K2196" s="5" t="s">
        <v>11543</v>
      </c>
      <c r="L2196" s="5" t="s">
        <v>16326</v>
      </c>
      <c r="M2196" s="64"/>
    </row>
    <row r="2197" spans="1:13" ht="24" customHeight="1">
      <c r="A2197" s="5" t="s">
        <v>16366</v>
      </c>
      <c r="B2197" s="94" t="s">
        <v>3950</v>
      </c>
      <c r="C2197" s="3">
        <v>44013</v>
      </c>
      <c r="D2197" s="5" t="s">
        <v>15896</v>
      </c>
      <c r="E2197" s="5" t="s">
        <v>15897</v>
      </c>
      <c r="F2197" s="4" t="s">
        <v>20202</v>
      </c>
      <c r="G2197" s="5" t="s">
        <v>16334</v>
      </c>
      <c r="H2197" s="5" t="s">
        <v>36</v>
      </c>
      <c r="I2197" s="114" t="s">
        <v>30</v>
      </c>
      <c r="J2197" s="5" t="s">
        <v>16367</v>
      </c>
      <c r="K2197" s="5" t="s">
        <v>6250</v>
      </c>
      <c r="L2197" s="5" t="s">
        <v>16400</v>
      </c>
      <c r="M2197" s="64"/>
    </row>
    <row r="2198" spans="1:13" ht="24" customHeight="1">
      <c r="A2198" s="5" t="s">
        <v>20203</v>
      </c>
      <c r="B2198" s="94" t="s">
        <v>121</v>
      </c>
      <c r="C2198" s="3" t="s">
        <v>5544</v>
      </c>
      <c r="D2198" s="5" t="s">
        <v>15896</v>
      </c>
      <c r="E2198" s="5" t="s">
        <v>15897</v>
      </c>
      <c r="F2198" s="4" t="s">
        <v>16368</v>
      </c>
      <c r="G2198" s="5" t="s">
        <v>216</v>
      </c>
      <c r="H2198" s="5" t="s">
        <v>16009</v>
      </c>
      <c r="I2198" s="68" t="s">
        <v>11103</v>
      </c>
      <c r="J2198" s="5" t="s">
        <v>6790</v>
      </c>
      <c r="K2198" s="5" t="s">
        <v>16010</v>
      </c>
      <c r="L2198" s="5" t="s">
        <v>16011</v>
      </c>
      <c r="M2198" s="5"/>
    </row>
    <row r="2199" spans="1:13" ht="24" customHeight="1">
      <c r="A2199" s="5" t="s">
        <v>16369</v>
      </c>
      <c r="B2199" s="94" t="s">
        <v>71</v>
      </c>
      <c r="C2199" s="3">
        <v>44013</v>
      </c>
      <c r="D2199" s="5" t="s">
        <v>15896</v>
      </c>
      <c r="E2199" s="5" t="s">
        <v>15897</v>
      </c>
      <c r="F2199" s="4" t="s">
        <v>16370</v>
      </c>
      <c r="G2199" s="5" t="s">
        <v>16334</v>
      </c>
      <c r="H2199" s="5" t="s">
        <v>36</v>
      </c>
      <c r="I2199" s="114" t="s">
        <v>30</v>
      </c>
      <c r="J2199" s="5" t="s">
        <v>16277</v>
      </c>
      <c r="K2199" s="5" t="s">
        <v>16253</v>
      </c>
      <c r="L2199" s="5" t="s">
        <v>16278</v>
      </c>
      <c r="M2199" s="64"/>
    </row>
    <row r="2200" spans="1:13" ht="24" customHeight="1">
      <c r="A2200" s="5" t="s">
        <v>16372</v>
      </c>
      <c r="B2200" s="94" t="s">
        <v>92</v>
      </c>
      <c r="C2200" s="3">
        <v>44013</v>
      </c>
      <c r="D2200" s="5" t="s">
        <v>15896</v>
      </c>
      <c r="E2200" s="5" t="s">
        <v>15897</v>
      </c>
      <c r="F2200" s="4" t="s">
        <v>16373</v>
      </c>
      <c r="G2200" s="5" t="s">
        <v>11</v>
      </c>
      <c r="H2200" s="5" t="s">
        <v>36</v>
      </c>
      <c r="I2200" s="114" t="s">
        <v>30</v>
      </c>
      <c r="J2200" s="5" t="s">
        <v>16374</v>
      </c>
      <c r="K2200" s="5" t="s">
        <v>16375</v>
      </c>
      <c r="L2200" s="5" t="s">
        <v>20204</v>
      </c>
      <c r="M2200" s="64"/>
    </row>
    <row r="2201" spans="1:13" ht="24" customHeight="1">
      <c r="A2201" s="5" t="s">
        <v>20205</v>
      </c>
      <c r="B2201" s="94" t="s">
        <v>71</v>
      </c>
      <c r="C2201" s="3">
        <v>44013</v>
      </c>
      <c r="D2201" s="5" t="s">
        <v>15896</v>
      </c>
      <c r="E2201" s="5" t="s">
        <v>15897</v>
      </c>
      <c r="F2201" s="4" t="s">
        <v>16376</v>
      </c>
      <c r="G2201" s="5" t="s">
        <v>11</v>
      </c>
      <c r="H2201" s="5" t="s">
        <v>36</v>
      </c>
      <c r="I2201" s="114" t="s">
        <v>30</v>
      </c>
      <c r="J2201" s="5" t="s">
        <v>16282</v>
      </c>
      <c r="K2201" s="5" t="s">
        <v>16377</v>
      </c>
      <c r="L2201" s="5" t="s">
        <v>16378</v>
      </c>
      <c r="M2201" s="64"/>
    </row>
    <row r="2202" spans="1:13" ht="24" customHeight="1">
      <c r="A2202" s="5" t="s">
        <v>16379</v>
      </c>
      <c r="B2202" s="94" t="s">
        <v>104</v>
      </c>
      <c r="C2202" s="3">
        <v>44013</v>
      </c>
      <c r="D2202" s="5" t="s">
        <v>15896</v>
      </c>
      <c r="E2202" s="5" t="s">
        <v>15897</v>
      </c>
      <c r="F2202" s="4" t="s">
        <v>16380</v>
      </c>
      <c r="G2202" s="5" t="s">
        <v>11</v>
      </c>
      <c r="H2202" s="5" t="s">
        <v>36</v>
      </c>
      <c r="I2202" s="114" t="s">
        <v>30</v>
      </c>
      <c r="J2202" s="5" t="s">
        <v>16284</v>
      </c>
      <c r="K2202" s="5" t="s">
        <v>16285</v>
      </c>
      <c r="L2202" s="5" t="s">
        <v>16286</v>
      </c>
      <c r="M2202" s="64"/>
    </row>
    <row r="2203" spans="1:13" ht="24" customHeight="1">
      <c r="A2203" s="5" t="s">
        <v>16381</v>
      </c>
      <c r="B2203" s="94" t="s">
        <v>129</v>
      </c>
      <c r="C2203" s="3" t="s">
        <v>5544</v>
      </c>
      <c r="D2203" s="5" t="s">
        <v>4321</v>
      </c>
      <c r="E2203" s="5" t="s">
        <v>4322</v>
      </c>
      <c r="F2203" s="4" t="s">
        <v>16382</v>
      </c>
      <c r="G2203" s="5" t="s">
        <v>216</v>
      </c>
      <c r="H2203" s="5" t="s">
        <v>230</v>
      </c>
      <c r="I2203" s="68" t="s">
        <v>11103</v>
      </c>
      <c r="J2203" s="5" t="s">
        <v>16345</v>
      </c>
      <c r="K2203" s="5" t="s">
        <v>12761</v>
      </c>
      <c r="L2203" s="5" t="s">
        <v>12590</v>
      </c>
      <c r="M2203" s="5"/>
    </row>
    <row r="2204" spans="1:13" ht="24" customHeight="1">
      <c r="A2204" s="5" t="s">
        <v>16383</v>
      </c>
      <c r="B2204" s="94" t="s">
        <v>3661</v>
      </c>
      <c r="C2204" s="3">
        <v>44013</v>
      </c>
      <c r="D2204" s="5" t="s">
        <v>15896</v>
      </c>
      <c r="E2204" s="5" t="s">
        <v>15897</v>
      </c>
      <c r="F2204" s="4" t="s">
        <v>20206</v>
      </c>
      <c r="G2204" s="5" t="s">
        <v>15917</v>
      </c>
      <c r="H2204" s="5" t="s">
        <v>36</v>
      </c>
      <c r="I2204" s="114" t="s">
        <v>11855</v>
      </c>
      <c r="J2204" s="5" t="s">
        <v>13999</v>
      </c>
      <c r="K2204" s="5" t="s">
        <v>16384</v>
      </c>
      <c r="L2204" s="5" t="s">
        <v>12407</v>
      </c>
      <c r="M2204" s="64"/>
    </row>
    <row r="2205" spans="1:13" ht="24" customHeight="1">
      <c r="A2205" s="37" t="s">
        <v>16385</v>
      </c>
      <c r="B2205" s="94">
        <v>43983</v>
      </c>
      <c r="C2205" s="96">
        <v>44013</v>
      </c>
      <c r="D2205" s="5" t="s">
        <v>15896</v>
      </c>
      <c r="E2205" s="5" t="s">
        <v>15897</v>
      </c>
      <c r="F2205" s="38" t="s">
        <v>16386</v>
      </c>
      <c r="G2205" s="20" t="s">
        <v>16090</v>
      </c>
      <c r="H2205" s="20" t="s">
        <v>20</v>
      </c>
      <c r="I2205" s="115" t="s">
        <v>30</v>
      </c>
      <c r="J2205" s="20" t="s">
        <v>12817</v>
      </c>
      <c r="K2205" s="20" t="s">
        <v>16387</v>
      </c>
      <c r="L2205" s="21" t="s">
        <v>12604</v>
      </c>
      <c r="M2205" s="37"/>
    </row>
    <row r="2206" spans="1:13" ht="24" customHeight="1">
      <c r="A2206" s="5" t="s">
        <v>20207</v>
      </c>
      <c r="B2206" s="94" t="s">
        <v>5689</v>
      </c>
      <c r="C2206" s="3" t="s">
        <v>134</v>
      </c>
      <c r="D2206" s="5" t="s">
        <v>15896</v>
      </c>
      <c r="E2206" s="5" t="s">
        <v>15897</v>
      </c>
      <c r="F2206" s="4" t="s">
        <v>16388</v>
      </c>
      <c r="G2206" s="5" t="s">
        <v>216</v>
      </c>
      <c r="H2206" s="5" t="s">
        <v>230</v>
      </c>
      <c r="I2206" s="68" t="s">
        <v>11103</v>
      </c>
      <c r="J2206" s="5" t="s">
        <v>16414</v>
      </c>
      <c r="K2206" s="5" t="s">
        <v>16389</v>
      </c>
      <c r="L2206" s="5" t="s">
        <v>16231</v>
      </c>
      <c r="M2206" s="5"/>
    </row>
    <row r="2207" spans="1:13" ht="24" customHeight="1">
      <c r="A2207" s="37" t="s">
        <v>16390</v>
      </c>
      <c r="B2207" s="94">
        <v>43983</v>
      </c>
      <c r="C2207" s="96">
        <v>43983</v>
      </c>
      <c r="D2207" s="5" t="s">
        <v>15896</v>
      </c>
      <c r="E2207" s="5" t="s">
        <v>15897</v>
      </c>
      <c r="F2207" s="38" t="s">
        <v>16391</v>
      </c>
      <c r="G2207" s="20" t="s">
        <v>16090</v>
      </c>
      <c r="H2207" s="20" t="s">
        <v>20</v>
      </c>
      <c r="I2207" s="115" t="s">
        <v>30</v>
      </c>
      <c r="J2207" s="20" t="s">
        <v>12988</v>
      </c>
      <c r="K2207" s="20" t="s">
        <v>16392</v>
      </c>
      <c r="L2207" s="21" t="s">
        <v>5365</v>
      </c>
      <c r="M2207" s="37"/>
    </row>
    <row r="2208" spans="1:13" ht="24" customHeight="1">
      <c r="A2208" s="5" t="s">
        <v>16393</v>
      </c>
      <c r="B2208" s="94" t="s">
        <v>3610</v>
      </c>
      <c r="C2208" s="3" t="s">
        <v>5544</v>
      </c>
      <c r="D2208" s="5" t="s">
        <v>15896</v>
      </c>
      <c r="E2208" s="5" t="s">
        <v>15897</v>
      </c>
      <c r="F2208" s="4" t="s">
        <v>16394</v>
      </c>
      <c r="G2208" s="5" t="s">
        <v>216</v>
      </c>
      <c r="H2208" s="5" t="s">
        <v>230</v>
      </c>
      <c r="I2208" s="68" t="s">
        <v>11103</v>
      </c>
      <c r="J2208" s="5" t="s">
        <v>16395</v>
      </c>
      <c r="K2208" s="5" t="s">
        <v>16396</v>
      </c>
      <c r="L2208" s="5" t="s">
        <v>16258</v>
      </c>
      <c r="M2208" s="5"/>
    </row>
    <row r="2209" spans="1:13" ht="24" customHeight="1">
      <c r="A2209" s="5" t="s">
        <v>20208</v>
      </c>
      <c r="B2209" s="94" t="s">
        <v>21275</v>
      </c>
      <c r="C2209" s="3">
        <v>44013</v>
      </c>
      <c r="D2209" s="5" t="s">
        <v>15896</v>
      </c>
      <c r="E2209" s="5" t="s">
        <v>15897</v>
      </c>
      <c r="F2209" s="4" t="s">
        <v>16397</v>
      </c>
      <c r="G2209" s="5" t="s">
        <v>11</v>
      </c>
      <c r="H2209" s="5" t="s">
        <v>36</v>
      </c>
      <c r="I2209" s="114" t="s">
        <v>30</v>
      </c>
      <c r="J2209" s="5" t="s">
        <v>16363</v>
      </c>
      <c r="K2209" s="5" t="s">
        <v>16398</v>
      </c>
      <c r="L2209" s="5" t="s">
        <v>16364</v>
      </c>
      <c r="M2209" s="64"/>
    </row>
    <row r="2210" spans="1:13" ht="24" customHeight="1">
      <c r="A2210" s="5" t="s">
        <v>20209</v>
      </c>
      <c r="B2210" s="94" t="s">
        <v>3510</v>
      </c>
      <c r="C2210" s="3">
        <v>44013</v>
      </c>
      <c r="D2210" s="5" t="s">
        <v>15896</v>
      </c>
      <c r="E2210" s="5" t="s">
        <v>15897</v>
      </c>
      <c r="F2210" s="4" t="s">
        <v>20210</v>
      </c>
      <c r="G2210" s="5" t="s">
        <v>11</v>
      </c>
      <c r="H2210" s="5" t="s">
        <v>36</v>
      </c>
      <c r="I2210" s="114" t="s">
        <v>30</v>
      </c>
      <c r="J2210" s="5" t="s">
        <v>16325</v>
      </c>
      <c r="K2210" s="5" t="s">
        <v>6250</v>
      </c>
      <c r="L2210" s="5" t="s">
        <v>16326</v>
      </c>
      <c r="M2210" s="64"/>
    </row>
    <row r="2211" spans="1:13" ht="24" customHeight="1">
      <c r="A2211" s="5" t="s">
        <v>16399</v>
      </c>
      <c r="B2211" s="94" t="s">
        <v>3950</v>
      </c>
      <c r="C2211" s="3">
        <v>44013</v>
      </c>
      <c r="D2211" s="5" t="s">
        <v>15896</v>
      </c>
      <c r="E2211" s="5" t="s">
        <v>15897</v>
      </c>
      <c r="F2211" s="4" t="s">
        <v>20211</v>
      </c>
      <c r="G2211" s="5" t="s">
        <v>16334</v>
      </c>
      <c r="H2211" s="5" t="s">
        <v>36</v>
      </c>
      <c r="I2211" s="114" t="s">
        <v>30</v>
      </c>
      <c r="J2211" s="5" t="s">
        <v>16367</v>
      </c>
      <c r="K2211" s="5" t="s">
        <v>6250</v>
      </c>
      <c r="L2211" s="5" t="s">
        <v>16400</v>
      </c>
      <c r="M2211" s="64"/>
    </row>
    <row r="2212" spans="1:13" ht="24" customHeight="1">
      <c r="A2212" s="5" t="s">
        <v>20212</v>
      </c>
      <c r="B2212" s="94" t="s">
        <v>121</v>
      </c>
      <c r="C2212" s="3" t="s">
        <v>5544</v>
      </c>
      <c r="D2212" s="5" t="s">
        <v>15896</v>
      </c>
      <c r="E2212" s="5" t="s">
        <v>15897</v>
      </c>
      <c r="F2212" s="4" t="s">
        <v>16401</v>
      </c>
      <c r="G2212" s="5" t="s">
        <v>216</v>
      </c>
      <c r="H2212" s="5" t="s">
        <v>16275</v>
      </c>
      <c r="I2212" s="68" t="s">
        <v>11103</v>
      </c>
      <c r="J2212" s="5" t="s">
        <v>6790</v>
      </c>
      <c r="K2212" s="5" t="s">
        <v>16010</v>
      </c>
      <c r="L2212" s="5" t="s">
        <v>16011</v>
      </c>
      <c r="M2212" s="5"/>
    </row>
    <row r="2213" spans="1:13" ht="24" customHeight="1">
      <c r="A2213" s="5" t="s">
        <v>20213</v>
      </c>
      <c r="B2213" s="94" t="s">
        <v>3796</v>
      </c>
      <c r="C2213" s="3">
        <v>44013</v>
      </c>
      <c r="D2213" s="5" t="s">
        <v>15896</v>
      </c>
      <c r="E2213" s="5" t="s">
        <v>15897</v>
      </c>
      <c r="F2213" s="4" t="s">
        <v>20214</v>
      </c>
      <c r="G2213" s="5" t="s">
        <v>11</v>
      </c>
      <c r="H2213" s="5" t="s">
        <v>36</v>
      </c>
      <c r="I2213" s="114" t="s">
        <v>30</v>
      </c>
      <c r="J2213" s="5" t="s">
        <v>16371</v>
      </c>
      <c r="K2213" s="5" t="s">
        <v>16099</v>
      </c>
      <c r="L2213" s="5" t="s">
        <v>16278</v>
      </c>
      <c r="M2213" s="64"/>
    </row>
    <row r="2214" spans="1:13" ht="24" customHeight="1">
      <c r="A2214" s="5" t="s">
        <v>20215</v>
      </c>
      <c r="B2214" s="94" t="s">
        <v>3598</v>
      </c>
      <c r="C2214" s="3">
        <v>44013</v>
      </c>
      <c r="D2214" s="5" t="s">
        <v>15896</v>
      </c>
      <c r="E2214" s="5" t="s">
        <v>15897</v>
      </c>
      <c r="F2214" s="4" t="s">
        <v>16204</v>
      </c>
      <c r="G2214" s="5" t="s">
        <v>15905</v>
      </c>
      <c r="H2214" s="5" t="s">
        <v>36</v>
      </c>
      <c r="I2214" s="114" t="s">
        <v>30</v>
      </c>
      <c r="J2214" s="5" t="s">
        <v>8564</v>
      </c>
      <c r="K2214" s="5" t="s">
        <v>2914</v>
      </c>
      <c r="L2214" s="5" t="s">
        <v>16402</v>
      </c>
      <c r="M2214" s="64"/>
    </row>
    <row r="2215" spans="1:13" ht="24" customHeight="1">
      <c r="A2215" s="5" t="s">
        <v>16403</v>
      </c>
      <c r="B2215" s="94" t="s">
        <v>2915</v>
      </c>
      <c r="C2215" s="3">
        <v>44013</v>
      </c>
      <c r="D2215" s="5" t="s">
        <v>15896</v>
      </c>
      <c r="E2215" s="5" t="s">
        <v>15897</v>
      </c>
      <c r="F2215" s="4" t="s">
        <v>16404</v>
      </c>
      <c r="G2215" s="5" t="s">
        <v>11</v>
      </c>
      <c r="H2215" s="5" t="s">
        <v>36</v>
      </c>
      <c r="I2215" s="114" t="s">
        <v>30</v>
      </c>
      <c r="J2215" s="5" t="s">
        <v>16405</v>
      </c>
      <c r="K2215" s="5" t="s">
        <v>16431</v>
      </c>
      <c r="L2215" s="5" t="s">
        <v>16432</v>
      </c>
      <c r="M2215" s="64"/>
    </row>
    <row r="2216" spans="1:13" ht="24" customHeight="1">
      <c r="A2216" s="5" t="s">
        <v>16407</v>
      </c>
      <c r="B2216" s="94" t="s">
        <v>2920</v>
      </c>
      <c r="C2216" s="3">
        <v>44013</v>
      </c>
      <c r="D2216" s="5" t="s">
        <v>15896</v>
      </c>
      <c r="E2216" s="5" t="s">
        <v>15897</v>
      </c>
      <c r="F2216" s="4" t="s">
        <v>16220</v>
      </c>
      <c r="G2216" s="5" t="s">
        <v>16251</v>
      </c>
      <c r="H2216" s="5" t="s">
        <v>36</v>
      </c>
      <c r="I2216" s="114" t="s">
        <v>30</v>
      </c>
      <c r="J2216" s="5" t="s">
        <v>20216</v>
      </c>
      <c r="K2216" s="5" t="s">
        <v>16408</v>
      </c>
      <c r="L2216" s="5" t="s">
        <v>4484</v>
      </c>
      <c r="M2216" s="64"/>
    </row>
    <row r="2217" spans="1:13" ht="24" customHeight="1">
      <c r="A2217" s="5" t="s">
        <v>16409</v>
      </c>
      <c r="B2217" s="94" t="s">
        <v>3372</v>
      </c>
      <c r="C2217" s="3" t="s">
        <v>5544</v>
      </c>
      <c r="D2217" s="5" t="s">
        <v>15896</v>
      </c>
      <c r="E2217" s="5" t="s">
        <v>15897</v>
      </c>
      <c r="F2217" s="4" t="s">
        <v>16410</v>
      </c>
      <c r="G2217" s="5" t="s">
        <v>216</v>
      </c>
      <c r="H2217" s="5" t="s">
        <v>230</v>
      </c>
      <c r="I2217" s="68" t="s">
        <v>11103</v>
      </c>
      <c r="J2217" s="5" t="s">
        <v>12899</v>
      </c>
      <c r="K2217" s="5" t="s">
        <v>16411</v>
      </c>
      <c r="L2217" s="5" t="s">
        <v>12814</v>
      </c>
      <c r="M2217" s="5"/>
    </row>
    <row r="2218" spans="1:13" ht="24" customHeight="1">
      <c r="A2218" s="5" t="s">
        <v>16412</v>
      </c>
      <c r="B2218" s="94" t="s">
        <v>5689</v>
      </c>
      <c r="C2218" s="3" t="s">
        <v>134</v>
      </c>
      <c r="D2218" s="5" t="s">
        <v>15896</v>
      </c>
      <c r="E2218" s="5" t="s">
        <v>15897</v>
      </c>
      <c r="F2218" s="4" t="s">
        <v>16413</v>
      </c>
      <c r="G2218" s="5" t="s">
        <v>216</v>
      </c>
      <c r="H2218" s="5" t="s">
        <v>230</v>
      </c>
      <c r="I2218" s="68" t="s">
        <v>11103</v>
      </c>
      <c r="J2218" s="5" t="s">
        <v>16414</v>
      </c>
      <c r="K2218" s="5" t="s">
        <v>16389</v>
      </c>
      <c r="L2218" s="5" t="s">
        <v>16231</v>
      </c>
      <c r="M2218" s="5"/>
    </row>
    <row r="2219" spans="1:13" ht="24" customHeight="1">
      <c r="A2219" s="5" t="s">
        <v>16415</v>
      </c>
      <c r="B2219" s="94" t="s">
        <v>25</v>
      </c>
      <c r="C2219" s="3">
        <v>44013</v>
      </c>
      <c r="D2219" s="5" t="s">
        <v>15896</v>
      </c>
      <c r="E2219" s="5" t="s">
        <v>15897</v>
      </c>
      <c r="F2219" s="4" t="s">
        <v>20217</v>
      </c>
      <c r="G2219" s="5" t="s">
        <v>15905</v>
      </c>
      <c r="H2219" s="5" t="s">
        <v>11995</v>
      </c>
      <c r="I2219" s="114" t="s">
        <v>30</v>
      </c>
      <c r="J2219" s="5" t="s">
        <v>16416</v>
      </c>
      <c r="K2219" s="5" t="s">
        <v>16417</v>
      </c>
      <c r="L2219" s="5" t="s">
        <v>20218</v>
      </c>
      <c r="M2219" s="64"/>
    </row>
    <row r="2220" spans="1:13" ht="24" customHeight="1">
      <c r="A2220" s="5" t="s">
        <v>16418</v>
      </c>
      <c r="B2220" s="94" t="s">
        <v>3347</v>
      </c>
      <c r="C2220" s="3" t="s">
        <v>11401</v>
      </c>
      <c r="D2220" s="5" t="s">
        <v>15896</v>
      </c>
      <c r="E2220" s="5" t="s">
        <v>15897</v>
      </c>
      <c r="F2220" s="4" t="s">
        <v>20219</v>
      </c>
      <c r="G2220" s="5" t="s">
        <v>16017</v>
      </c>
      <c r="H2220" s="5" t="s">
        <v>230</v>
      </c>
      <c r="I2220" s="68" t="s">
        <v>30</v>
      </c>
      <c r="J2220" s="5" t="s">
        <v>16267</v>
      </c>
      <c r="K2220" s="5" t="s">
        <v>217</v>
      </c>
      <c r="L2220" s="5" t="s">
        <v>16326</v>
      </c>
      <c r="M2220" s="5"/>
    </row>
    <row r="2221" spans="1:13" ht="24" customHeight="1">
      <c r="A2221" s="5" t="s">
        <v>20220</v>
      </c>
      <c r="B2221" s="94" t="s">
        <v>71</v>
      </c>
      <c r="C2221" s="3">
        <v>44013</v>
      </c>
      <c r="D2221" s="5" t="s">
        <v>15896</v>
      </c>
      <c r="E2221" s="5" t="s">
        <v>15897</v>
      </c>
      <c r="F2221" s="4" t="s">
        <v>16419</v>
      </c>
      <c r="G2221" s="5" t="s">
        <v>16334</v>
      </c>
      <c r="H2221" s="5" t="s">
        <v>36</v>
      </c>
      <c r="I2221" s="114" t="s">
        <v>30</v>
      </c>
      <c r="J2221" s="5" t="s">
        <v>16271</v>
      </c>
      <c r="K2221" s="5" t="s">
        <v>6250</v>
      </c>
      <c r="L2221" s="5" t="s">
        <v>16328</v>
      </c>
      <c r="M2221" s="64"/>
    </row>
    <row r="2222" spans="1:13" ht="24" customHeight="1">
      <c r="A2222" s="5" t="s">
        <v>16420</v>
      </c>
      <c r="B2222" s="94" t="s">
        <v>121</v>
      </c>
      <c r="C2222" s="3">
        <v>44013</v>
      </c>
      <c r="D2222" s="5" t="s">
        <v>15896</v>
      </c>
      <c r="E2222" s="5" t="s">
        <v>15897</v>
      </c>
      <c r="F2222" s="4" t="s">
        <v>16421</v>
      </c>
      <c r="G2222" s="5" t="s">
        <v>15917</v>
      </c>
      <c r="H2222" s="5" t="s">
        <v>11995</v>
      </c>
      <c r="I2222" s="114" t="s">
        <v>30</v>
      </c>
      <c r="J2222" s="5" t="s">
        <v>5456</v>
      </c>
      <c r="K2222" s="5" t="s">
        <v>16422</v>
      </c>
      <c r="L2222" s="5" t="s">
        <v>20221</v>
      </c>
      <c r="M2222" s="64"/>
    </row>
    <row r="2223" spans="1:13" ht="24" customHeight="1">
      <c r="A2223" s="5" t="s">
        <v>16423</v>
      </c>
      <c r="B2223" s="94" t="s">
        <v>2985</v>
      </c>
      <c r="C2223" s="3">
        <v>44013</v>
      </c>
      <c r="D2223" s="5" t="s">
        <v>15896</v>
      </c>
      <c r="E2223" s="5" t="s">
        <v>15897</v>
      </c>
      <c r="F2223" s="4" t="s">
        <v>16424</v>
      </c>
      <c r="G2223" s="5" t="s">
        <v>15905</v>
      </c>
      <c r="H2223" s="5" t="s">
        <v>11995</v>
      </c>
      <c r="I2223" s="114" t="s">
        <v>30</v>
      </c>
      <c r="J2223" s="5" t="s">
        <v>16371</v>
      </c>
      <c r="K2223" s="5" t="s">
        <v>16425</v>
      </c>
      <c r="L2223" s="5" t="s">
        <v>16278</v>
      </c>
      <c r="M2223" s="64"/>
    </row>
    <row r="2224" spans="1:13" ht="24" customHeight="1">
      <c r="A2224" s="5" t="s">
        <v>16426</v>
      </c>
      <c r="B2224" s="94" t="s">
        <v>3</v>
      </c>
      <c r="C2224" s="3">
        <v>44013</v>
      </c>
      <c r="D2224" s="5" t="s">
        <v>15896</v>
      </c>
      <c r="E2224" s="5" t="s">
        <v>15897</v>
      </c>
      <c r="F2224" s="4" t="s">
        <v>16427</v>
      </c>
      <c r="G2224" s="5" t="s">
        <v>15905</v>
      </c>
      <c r="H2224" s="5" t="s">
        <v>36</v>
      </c>
      <c r="I2224" s="114" t="s">
        <v>30</v>
      </c>
      <c r="J2224" s="5" t="s">
        <v>20222</v>
      </c>
      <c r="K2224" s="5" t="s">
        <v>16024</v>
      </c>
      <c r="L2224" s="5" t="s">
        <v>16428</v>
      </c>
      <c r="M2224" s="64"/>
    </row>
    <row r="2225" spans="1:13" ht="24" customHeight="1">
      <c r="A2225" s="5" t="s">
        <v>16429</v>
      </c>
      <c r="B2225" s="94" t="s">
        <v>2915</v>
      </c>
      <c r="C2225" s="3">
        <v>44013</v>
      </c>
      <c r="D2225" s="5" t="s">
        <v>15896</v>
      </c>
      <c r="E2225" s="5" t="s">
        <v>15897</v>
      </c>
      <c r="F2225" s="4" t="s">
        <v>16430</v>
      </c>
      <c r="G2225" s="5" t="s">
        <v>11</v>
      </c>
      <c r="H2225" s="5" t="s">
        <v>36</v>
      </c>
      <c r="I2225" s="114" t="s">
        <v>11855</v>
      </c>
      <c r="J2225" s="5" t="s">
        <v>16405</v>
      </c>
      <c r="K2225" s="5" t="s">
        <v>16431</v>
      </c>
      <c r="L2225" s="5" t="s">
        <v>16406</v>
      </c>
      <c r="M2225" s="64"/>
    </row>
    <row r="2226" spans="1:13" ht="24" customHeight="1">
      <c r="A2226" s="5" t="s">
        <v>16433</v>
      </c>
      <c r="B2226" s="94" t="s">
        <v>136</v>
      </c>
      <c r="C2226" s="3">
        <v>44013</v>
      </c>
      <c r="D2226" s="5" t="s">
        <v>15896</v>
      </c>
      <c r="E2226" s="5" t="s">
        <v>15897</v>
      </c>
      <c r="F2226" s="4" t="s">
        <v>20223</v>
      </c>
      <c r="G2226" s="5" t="s">
        <v>15905</v>
      </c>
      <c r="H2226" s="5" t="s">
        <v>36</v>
      </c>
      <c r="I2226" s="114" t="s">
        <v>30</v>
      </c>
      <c r="J2226" s="5" t="s">
        <v>4482</v>
      </c>
      <c r="K2226" s="5" t="s">
        <v>16316</v>
      </c>
      <c r="L2226" s="5" t="s">
        <v>16434</v>
      </c>
      <c r="M2226" s="64"/>
    </row>
    <row r="2227" spans="1:13" ht="24" customHeight="1">
      <c r="A2227" s="5" t="s">
        <v>20224</v>
      </c>
      <c r="B2227" s="94" t="s">
        <v>3372</v>
      </c>
      <c r="C2227" s="3" t="s">
        <v>5544</v>
      </c>
      <c r="D2227" s="5" t="s">
        <v>15896</v>
      </c>
      <c r="E2227" s="5" t="s">
        <v>15897</v>
      </c>
      <c r="F2227" s="4" t="s">
        <v>16435</v>
      </c>
      <c r="G2227" s="5" t="s">
        <v>216</v>
      </c>
      <c r="H2227" s="5" t="s">
        <v>230</v>
      </c>
      <c r="I2227" s="68" t="s">
        <v>11103</v>
      </c>
      <c r="J2227" s="5" t="s">
        <v>12899</v>
      </c>
      <c r="K2227" s="5" t="s">
        <v>16436</v>
      </c>
      <c r="L2227" s="5" t="s">
        <v>12814</v>
      </c>
      <c r="M2227" s="5"/>
    </row>
    <row r="2228" spans="1:13" ht="24" customHeight="1">
      <c r="A2228" s="5" t="s">
        <v>16437</v>
      </c>
      <c r="B2228" s="94" t="s">
        <v>3452</v>
      </c>
      <c r="C2228" s="3" t="s">
        <v>134</v>
      </c>
      <c r="D2228" s="5" t="s">
        <v>15896</v>
      </c>
      <c r="E2228" s="5" t="s">
        <v>15897</v>
      </c>
      <c r="F2228" s="4" t="s">
        <v>16438</v>
      </c>
      <c r="G2228" s="5" t="s">
        <v>216</v>
      </c>
      <c r="H2228" s="5" t="s">
        <v>230</v>
      </c>
      <c r="I2228" s="68" t="s">
        <v>11750</v>
      </c>
      <c r="J2228" s="5" t="s">
        <v>16414</v>
      </c>
      <c r="K2228" s="5" t="s">
        <v>16439</v>
      </c>
      <c r="L2228" s="5" t="s">
        <v>16231</v>
      </c>
      <c r="M2228" s="5"/>
    </row>
    <row r="2229" spans="1:13" ht="24" customHeight="1">
      <c r="A2229" s="5" t="s">
        <v>16440</v>
      </c>
      <c r="B2229" s="94" t="s">
        <v>3</v>
      </c>
      <c r="C2229" s="3" t="s">
        <v>11401</v>
      </c>
      <c r="D2229" s="5" t="s">
        <v>15896</v>
      </c>
      <c r="E2229" s="5" t="s">
        <v>15897</v>
      </c>
      <c r="F2229" s="4" t="s">
        <v>20225</v>
      </c>
      <c r="G2229" s="5" t="s">
        <v>16103</v>
      </c>
      <c r="H2229" s="5" t="s">
        <v>230</v>
      </c>
      <c r="I2229" s="68" t="s">
        <v>30</v>
      </c>
      <c r="J2229" s="5" t="s">
        <v>16267</v>
      </c>
      <c r="K2229" s="5" t="s">
        <v>2493</v>
      </c>
      <c r="L2229" s="5" t="s">
        <v>16441</v>
      </c>
      <c r="M2229" s="5"/>
    </row>
    <row r="2230" spans="1:13" ht="24" customHeight="1">
      <c r="A2230" s="5" t="s">
        <v>16442</v>
      </c>
      <c r="B2230" s="94" t="s">
        <v>3510</v>
      </c>
      <c r="C2230" s="3">
        <v>44013</v>
      </c>
      <c r="D2230" s="5" t="s">
        <v>15896</v>
      </c>
      <c r="E2230" s="5" t="s">
        <v>15897</v>
      </c>
      <c r="F2230" s="4" t="s">
        <v>16443</v>
      </c>
      <c r="G2230" s="5" t="s">
        <v>15905</v>
      </c>
      <c r="H2230" s="5" t="s">
        <v>36</v>
      </c>
      <c r="I2230" s="114" t="s">
        <v>30</v>
      </c>
      <c r="J2230" s="5" t="s">
        <v>8367</v>
      </c>
      <c r="K2230" s="5" t="s">
        <v>6250</v>
      </c>
      <c r="L2230" s="5" t="s">
        <v>16454</v>
      </c>
      <c r="M2230" s="64"/>
    </row>
    <row r="2231" spans="1:13" ht="24" customHeight="1">
      <c r="A2231" s="5" t="s">
        <v>20226</v>
      </c>
      <c r="B2231" s="94" t="s">
        <v>121</v>
      </c>
      <c r="C2231" s="3" t="s">
        <v>5544</v>
      </c>
      <c r="D2231" s="5" t="s">
        <v>15896</v>
      </c>
      <c r="E2231" s="5" t="s">
        <v>15897</v>
      </c>
      <c r="F2231" s="4" t="s">
        <v>16444</v>
      </c>
      <c r="G2231" s="5" t="s">
        <v>216</v>
      </c>
      <c r="H2231" s="5" t="s">
        <v>16275</v>
      </c>
      <c r="I2231" s="68" t="s">
        <v>11103</v>
      </c>
      <c r="J2231" s="5" t="s">
        <v>6790</v>
      </c>
      <c r="K2231" s="5" t="s">
        <v>16010</v>
      </c>
      <c r="L2231" s="5" t="s">
        <v>16011</v>
      </c>
      <c r="M2231" s="5"/>
    </row>
    <row r="2232" spans="1:13" ht="24" customHeight="1">
      <c r="A2232" s="5" t="s">
        <v>20227</v>
      </c>
      <c r="B2232" s="94" t="s">
        <v>161</v>
      </c>
      <c r="C2232" s="3">
        <v>44013</v>
      </c>
      <c r="D2232" s="5" t="s">
        <v>15896</v>
      </c>
      <c r="E2232" s="5" t="s">
        <v>15897</v>
      </c>
      <c r="F2232" s="4" t="s">
        <v>16204</v>
      </c>
      <c r="G2232" s="5" t="s">
        <v>11</v>
      </c>
      <c r="H2232" s="5" t="s">
        <v>36</v>
      </c>
      <c r="I2232" s="114" t="s">
        <v>30</v>
      </c>
      <c r="J2232" s="5" t="s">
        <v>16284</v>
      </c>
      <c r="K2232" s="5" t="s">
        <v>16445</v>
      </c>
      <c r="L2232" s="5" t="s">
        <v>16286</v>
      </c>
      <c r="M2232" s="64"/>
    </row>
    <row r="2233" spans="1:13" ht="24" customHeight="1">
      <c r="A2233" s="5" t="s">
        <v>16446</v>
      </c>
      <c r="B2233" s="94" t="s">
        <v>117</v>
      </c>
      <c r="C2233" s="3">
        <v>44013</v>
      </c>
      <c r="D2233" s="5" t="s">
        <v>15896</v>
      </c>
      <c r="E2233" s="5" t="s">
        <v>15897</v>
      </c>
      <c r="F2233" s="4" t="s">
        <v>16447</v>
      </c>
      <c r="G2233" s="5" t="s">
        <v>15905</v>
      </c>
      <c r="H2233" s="5" t="s">
        <v>36</v>
      </c>
      <c r="I2233" s="114" t="s">
        <v>30</v>
      </c>
      <c r="J2233" s="5" t="s">
        <v>16448</v>
      </c>
      <c r="K2233" s="5" t="s">
        <v>4428</v>
      </c>
      <c r="L2233" s="5" t="s">
        <v>6827</v>
      </c>
      <c r="M2233" s="64"/>
    </row>
    <row r="2234" spans="1:13" ht="24" customHeight="1">
      <c r="A2234" s="5" t="s">
        <v>16449</v>
      </c>
      <c r="B2234" s="94" t="s">
        <v>3</v>
      </c>
      <c r="C2234" s="3" t="s">
        <v>11401</v>
      </c>
      <c r="D2234" s="5" t="s">
        <v>15896</v>
      </c>
      <c r="E2234" s="5" t="s">
        <v>15897</v>
      </c>
      <c r="F2234" s="4" t="s">
        <v>16450</v>
      </c>
      <c r="G2234" s="5" t="s">
        <v>16017</v>
      </c>
      <c r="H2234" s="5" t="s">
        <v>230</v>
      </c>
      <c r="I2234" s="68" t="s">
        <v>30</v>
      </c>
      <c r="J2234" s="5" t="s">
        <v>16267</v>
      </c>
      <c r="K2234" s="5" t="s">
        <v>16451</v>
      </c>
      <c r="L2234" s="5" t="s">
        <v>20228</v>
      </c>
      <c r="M2234" s="5"/>
    </row>
    <row r="2235" spans="1:13" ht="24" customHeight="1">
      <c r="A2235" s="5" t="s">
        <v>16452</v>
      </c>
      <c r="B2235" s="94" t="s">
        <v>4310</v>
      </c>
      <c r="C2235" s="3">
        <v>44013</v>
      </c>
      <c r="D2235" s="5" t="s">
        <v>15896</v>
      </c>
      <c r="E2235" s="5" t="s">
        <v>15897</v>
      </c>
      <c r="F2235" s="4" t="s">
        <v>16453</v>
      </c>
      <c r="G2235" s="5" t="s">
        <v>11</v>
      </c>
      <c r="H2235" s="5" t="s">
        <v>36</v>
      </c>
      <c r="I2235" s="114" t="s">
        <v>30</v>
      </c>
      <c r="J2235" s="5" t="s">
        <v>8367</v>
      </c>
      <c r="K2235" s="5" t="s">
        <v>19289</v>
      </c>
      <c r="L2235" s="5" t="s">
        <v>16454</v>
      </c>
      <c r="M2235" s="64"/>
    </row>
    <row r="2236" spans="1:13" ht="24" customHeight="1">
      <c r="A2236" s="5" t="s">
        <v>16455</v>
      </c>
      <c r="B2236" s="94" t="s">
        <v>3350</v>
      </c>
      <c r="C2236" s="3" t="s">
        <v>5544</v>
      </c>
      <c r="D2236" s="5" t="s">
        <v>15896</v>
      </c>
      <c r="E2236" s="5" t="s">
        <v>15897</v>
      </c>
      <c r="F2236" s="4" t="s">
        <v>16456</v>
      </c>
      <c r="G2236" s="5" t="s">
        <v>216</v>
      </c>
      <c r="H2236" s="5" t="s">
        <v>16275</v>
      </c>
      <c r="I2236" s="68" t="s">
        <v>11103</v>
      </c>
      <c r="J2236" s="5" t="s">
        <v>6790</v>
      </c>
      <c r="K2236" s="5" t="s">
        <v>16010</v>
      </c>
      <c r="L2236" s="5" t="s">
        <v>16011</v>
      </c>
      <c r="M2236" s="5"/>
    </row>
    <row r="2237" spans="1:13" ht="24" customHeight="1">
      <c r="A2237" s="5" t="s">
        <v>20229</v>
      </c>
      <c r="B2237" s="94" t="s">
        <v>3153</v>
      </c>
      <c r="C2237" s="3">
        <v>44013</v>
      </c>
      <c r="D2237" s="5" t="s">
        <v>15896</v>
      </c>
      <c r="E2237" s="5" t="s">
        <v>15897</v>
      </c>
      <c r="F2237" s="4" t="s">
        <v>16204</v>
      </c>
      <c r="G2237" s="5" t="s">
        <v>16334</v>
      </c>
      <c r="H2237" s="5" t="s">
        <v>36</v>
      </c>
      <c r="I2237" s="114" t="s">
        <v>30</v>
      </c>
      <c r="J2237" s="5" t="s">
        <v>16284</v>
      </c>
      <c r="K2237" s="5" t="s">
        <v>11543</v>
      </c>
      <c r="L2237" s="5" t="s">
        <v>16286</v>
      </c>
      <c r="M2237" s="64"/>
    </row>
    <row r="2238" spans="1:13" ht="24" customHeight="1">
      <c r="A2238" s="5" t="s">
        <v>16457</v>
      </c>
      <c r="B2238" s="94" t="s">
        <v>54</v>
      </c>
      <c r="C2238" s="3" t="s">
        <v>11401</v>
      </c>
      <c r="D2238" s="5" t="s">
        <v>15896</v>
      </c>
      <c r="E2238" s="5" t="s">
        <v>15897</v>
      </c>
      <c r="F2238" s="4" t="s">
        <v>20230</v>
      </c>
      <c r="G2238" s="5" t="s">
        <v>16017</v>
      </c>
      <c r="H2238" s="5" t="s">
        <v>230</v>
      </c>
      <c r="I2238" s="68" t="s">
        <v>11855</v>
      </c>
      <c r="J2238" s="5" t="s">
        <v>16267</v>
      </c>
      <c r="K2238" s="5" t="s">
        <v>16458</v>
      </c>
      <c r="L2238" s="5" t="s">
        <v>16441</v>
      </c>
      <c r="M2238" s="5"/>
    </row>
    <row r="2239" spans="1:13" ht="24" customHeight="1">
      <c r="A2239" s="5" t="s">
        <v>16459</v>
      </c>
      <c r="B2239" s="94" t="s">
        <v>4310</v>
      </c>
      <c r="C2239" s="3">
        <v>44013</v>
      </c>
      <c r="D2239" s="5" t="s">
        <v>15896</v>
      </c>
      <c r="E2239" s="5" t="s">
        <v>15897</v>
      </c>
      <c r="F2239" s="4" t="s">
        <v>16460</v>
      </c>
      <c r="G2239" s="5" t="s">
        <v>11</v>
      </c>
      <c r="H2239" s="5" t="s">
        <v>36</v>
      </c>
      <c r="I2239" s="114" t="s">
        <v>30</v>
      </c>
      <c r="J2239" s="5" t="s">
        <v>8367</v>
      </c>
      <c r="K2239" s="5" t="s">
        <v>11680</v>
      </c>
      <c r="L2239" s="5" t="s">
        <v>16454</v>
      </c>
      <c r="M2239" s="64"/>
    </row>
    <row r="2240" spans="1:13" ht="24" customHeight="1">
      <c r="A2240" s="5" t="s">
        <v>16461</v>
      </c>
      <c r="B2240" s="94" t="s">
        <v>3350</v>
      </c>
      <c r="C2240" s="3" t="s">
        <v>5544</v>
      </c>
      <c r="D2240" s="5" t="s">
        <v>15896</v>
      </c>
      <c r="E2240" s="5" t="s">
        <v>15897</v>
      </c>
      <c r="F2240" s="4" t="s">
        <v>16462</v>
      </c>
      <c r="G2240" s="5" t="s">
        <v>216</v>
      </c>
      <c r="H2240" s="5" t="s">
        <v>16275</v>
      </c>
      <c r="I2240" s="68" t="s">
        <v>11103</v>
      </c>
      <c r="J2240" s="5" t="s">
        <v>6790</v>
      </c>
      <c r="K2240" s="5" t="s">
        <v>16010</v>
      </c>
      <c r="L2240" s="5" t="s">
        <v>16011</v>
      </c>
      <c r="M2240" s="5"/>
    </row>
    <row r="2241" spans="1:13" ht="24" customHeight="1">
      <c r="A2241" s="5" t="s">
        <v>20231</v>
      </c>
      <c r="B2241" s="94" t="s">
        <v>3950</v>
      </c>
      <c r="C2241" s="3">
        <v>44013</v>
      </c>
      <c r="D2241" s="5" t="s">
        <v>15896</v>
      </c>
      <c r="E2241" s="5" t="s">
        <v>15897</v>
      </c>
      <c r="F2241" s="4" t="s">
        <v>20232</v>
      </c>
      <c r="G2241" s="5" t="s">
        <v>16334</v>
      </c>
      <c r="H2241" s="5" t="s">
        <v>36</v>
      </c>
      <c r="I2241" s="114" t="s">
        <v>30</v>
      </c>
      <c r="J2241" s="5" t="s">
        <v>20233</v>
      </c>
      <c r="K2241" s="5" t="s">
        <v>20234</v>
      </c>
      <c r="L2241" s="5" t="s">
        <v>20235</v>
      </c>
      <c r="M2241" s="64"/>
    </row>
    <row r="2242" spans="1:13" ht="24" customHeight="1">
      <c r="A2242" s="5" t="s">
        <v>16463</v>
      </c>
      <c r="B2242" s="94" t="s">
        <v>90</v>
      </c>
      <c r="C2242" s="3" t="s">
        <v>5650</v>
      </c>
      <c r="D2242" s="5" t="s">
        <v>3456</v>
      </c>
      <c r="E2242" s="5" t="s">
        <v>16464</v>
      </c>
      <c r="F2242" s="4" t="s">
        <v>16465</v>
      </c>
      <c r="G2242" s="5" t="s">
        <v>16466</v>
      </c>
      <c r="H2242" s="5" t="s">
        <v>230</v>
      </c>
      <c r="I2242" s="68" t="s">
        <v>11103</v>
      </c>
      <c r="J2242" s="5" t="s">
        <v>16345</v>
      </c>
      <c r="K2242" s="5" t="s">
        <v>16467</v>
      </c>
      <c r="L2242" s="5" t="s">
        <v>12590</v>
      </c>
      <c r="M2242" s="5"/>
    </row>
    <row r="2243" spans="1:13" ht="24" customHeight="1">
      <c r="A2243" s="5" t="s">
        <v>16468</v>
      </c>
      <c r="B2243" s="94" t="s">
        <v>9060</v>
      </c>
      <c r="C2243" s="3" t="s">
        <v>5650</v>
      </c>
      <c r="D2243" s="5" t="s">
        <v>3456</v>
      </c>
      <c r="E2243" s="5" t="s">
        <v>16464</v>
      </c>
      <c r="F2243" s="4" t="s">
        <v>16469</v>
      </c>
      <c r="G2243" s="5" t="s">
        <v>216</v>
      </c>
      <c r="H2243" s="5" t="s">
        <v>230</v>
      </c>
      <c r="I2243" s="68" t="s">
        <v>11103</v>
      </c>
      <c r="J2243" s="5" t="s">
        <v>12975</v>
      </c>
      <c r="K2243" s="5" t="s">
        <v>16470</v>
      </c>
      <c r="L2243" s="5" t="s">
        <v>9318</v>
      </c>
      <c r="M2243" s="5"/>
    </row>
    <row r="2244" spans="1:13" ht="24" customHeight="1">
      <c r="A2244" s="5" t="s">
        <v>20236</v>
      </c>
      <c r="B2244" s="94" t="s">
        <v>5689</v>
      </c>
      <c r="C2244" s="3" t="s">
        <v>5650</v>
      </c>
      <c r="D2244" s="5" t="s">
        <v>3456</v>
      </c>
      <c r="E2244" s="5" t="s">
        <v>16464</v>
      </c>
      <c r="F2244" s="4" t="s">
        <v>16471</v>
      </c>
      <c r="G2244" s="5" t="s">
        <v>216</v>
      </c>
      <c r="H2244" s="5" t="s">
        <v>230</v>
      </c>
      <c r="I2244" s="68" t="s">
        <v>11103</v>
      </c>
      <c r="J2244" s="5" t="s">
        <v>16472</v>
      </c>
      <c r="K2244" s="5" t="s">
        <v>16473</v>
      </c>
      <c r="L2244" s="5" t="s">
        <v>12814</v>
      </c>
      <c r="M2244" s="5"/>
    </row>
    <row r="2245" spans="1:13" ht="24" customHeight="1">
      <c r="A2245" s="5" t="s">
        <v>20237</v>
      </c>
      <c r="B2245" s="94" t="s">
        <v>9060</v>
      </c>
      <c r="C2245" s="3" t="s">
        <v>5650</v>
      </c>
      <c r="D2245" s="5" t="s">
        <v>3456</v>
      </c>
      <c r="E2245" s="5" t="s">
        <v>16464</v>
      </c>
      <c r="F2245" s="4" t="s">
        <v>16474</v>
      </c>
      <c r="G2245" s="5" t="s">
        <v>216</v>
      </c>
      <c r="H2245" s="5" t="s">
        <v>230</v>
      </c>
      <c r="I2245" s="68" t="s">
        <v>11103</v>
      </c>
      <c r="J2245" s="5" t="s">
        <v>12975</v>
      </c>
      <c r="K2245" s="5" t="s">
        <v>16470</v>
      </c>
      <c r="L2245" s="5" t="s">
        <v>9318</v>
      </c>
      <c r="M2245" s="5"/>
    </row>
    <row r="2246" spans="1:13" ht="24" customHeight="1">
      <c r="A2246" s="5" t="s">
        <v>16475</v>
      </c>
      <c r="B2246" s="94" t="s">
        <v>21287</v>
      </c>
      <c r="C2246" s="3" t="s">
        <v>3353</v>
      </c>
      <c r="D2246" s="5" t="s">
        <v>3456</v>
      </c>
      <c r="E2246" s="5" t="s">
        <v>3456</v>
      </c>
      <c r="F2246" s="4" t="s">
        <v>16476</v>
      </c>
      <c r="G2246" s="5" t="s">
        <v>216</v>
      </c>
      <c r="H2246" s="5" t="s">
        <v>230</v>
      </c>
      <c r="I2246" s="68" t="s">
        <v>11103</v>
      </c>
      <c r="J2246" s="5" t="s">
        <v>16477</v>
      </c>
      <c r="K2246" s="5" t="s">
        <v>3539</v>
      </c>
      <c r="L2246" s="5" t="s">
        <v>13711</v>
      </c>
      <c r="M2246" s="5"/>
    </row>
    <row r="2247" spans="1:13" ht="24" customHeight="1">
      <c r="A2247" s="5" t="s">
        <v>20238</v>
      </c>
      <c r="B2247" s="94" t="s">
        <v>90</v>
      </c>
      <c r="C2247" s="3" t="s">
        <v>3353</v>
      </c>
      <c r="D2247" s="5" t="s">
        <v>3456</v>
      </c>
      <c r="E2247" s="5" t="s">
        <v>3456</v>
      </c>
      <c r="F2247" s="4" t="s">
        <v>16478</v>
      </c>
      <c r="G2247" s="5" t="s">
        <v>216</v>
      </c>
      <c r="H2247" s="5" t="s">
        <v>230</v>
      </c>
      <c r="I2247" s="68" t="s">
        <v>11750</v>
      </c>
      <c r="J2247" s="5" t="s">
        <v>16502</v>
      </c>
      <c r="K2247" s="5" t="s">
        <v>16479</v>
      </c>
      <c r="L2247" s="5" t="s">
        <v>11148</v>
      </c>
      <c r="M2247" s="5"/>
    </row>
    <row r="2248" spans="1:13" ht="24" customHeight="1">
      <c r="A2248" s="5" t="s">
        <v>16480</v>
      </c>
      <c r="B2248" s="94" t="s">
        <v>3758</v>
      </c>
      <c r="C2248" s="3" t="s">
        <v>3353</v>
      </c>
      <c r="D2248" s="5" t="s">
        <v>3456</v>
      </c>
      <c r="E2248" s="5" t="s">
        <v>3456</v>
      </c>
      <c r="F2248" s="4" t="s">
        <v>16481</v>
      </c>
      <c r="G2248" s="5" t="s">
        <v>216</v>
      </c>
      <c r="H2248" s="5" t="s">
        <v>230</v>
      </c>
      <c r="I2248" s="68" t="s">
        <v>11103</v>
      </c>
      <c r="J2248" s="5" t="s">
        <v>16482</v>
      </c>
      <c r="K2248" s="5" t="s">
        <v>3539</v>
      </c>
      <c r="L2248" s="5" t="s">
        <v>11241</v>
      </c>
      <c r="M2248" s="5"/>
    </row>
    <row r="2249" spans="1:13" ht="24" customHeight="1">
      <c r="A2249" s="5" t="s">
        <v>20239</v>
      </c>
      <c r="B2249" s="94" t="s">
        <v>9221</v>
      </c>
      <c r="C2249" s="3" t="s">
        <v>3353</v>
      </c>
      <c r="D2249" s="5" t="s">
        <v>3456</v>
      </c>
      <c r="E2249" s="5" t="s">
        <v>3456</v>
      </c>
      <c r="F2249" s="4" t="s">
        <v>16483</v>
      </c>
      <c r="G2249" s="5" t="s">
        <v>216</v>
      </c>
      <c r="H2249" s="5" t="s">
        <v>11749</v>
      </c>
      <c r="I2249" s="68" t="s">
        <v>11750</v>
      </c>
      <c r="J2249" s="5" t="s">
        <v>14697</v>
      </c>
      <c r="K2249" s="5" t="s">
        <v>3539</v>
      </c>
      <c r="L2249" s="5" t="s">
        <v>14545</v>
      </c>
      <c r="M2249" s="5"/>
    </row>
    <row r="2250" spans="1:13" ht="24" customHeight="1">
      <c r="A2250" s="5" t="s">
        <v>16484</v>
      </c>
      <c r="B2250" s="94" t="s">
        <v>21287</v>
      </c>
      <c r="C2250" s="3" t="s">
        <v>3353</v>
      </c>
      <c r="D2250" s="5" t="s">
        <v>3456</v>
      </c>
      <c r="E2250" s="5" t="s">
        <v>3456</v>
      </c>
      <c r="F2250" s="4" t="s">
        <v>16485</v>
      </c>
      <c r="G2250" s="5" t="s">
        <v>216</v>
      </c>
      <c r="H2250" s="5" t="s">
        <v>230</v>
      </c>
      <c r="I2250" s="68" t="s">
        <v>11103</v>
      </c>
      <c r="J2250" s="5" t="s">
        <v>16486</v>
      </c>
      <c r="K2250" s="5" t="s">
        <v>3539</v>
      </c>
      <c r="L2250" s="5" t="s">
        <v>11365</v>
      </c>
      <c r="M2250" s="5"/>
    </row>
    <row r="2251" spans="1:13" ht="24" customHeight="1">
      <c r="A2251" s="5" t="s">
        <v>16487</v>
      </c>
      <c r="B2251" s="94" t="s">
        <v>3758</v>
      </c>
      <c r="C2251" s="3" t="s">
        <v>3783</v>
      </c>
      <c r="D2251" s="5" t="s">
        <v>3456</v>
      </c>
      <c r="E2251" s="5" t="s">
        <v>3456</v>
      </c>
      <c r="F2251" s="4" t="s">
        <v>16488</v>
      </c>
      <c r="G2251" s="5" t="s">
        <v>216</v>
      </c>
      <c r="H2251" s="5" t="s">
        <v>230</v>
      </c>
      <c r="I2251" s="68" t="s">
        <v>11103</v>
      </c>
      <c r="J2251" s="5" t="s">
        <v>20173</v>
      </c>
      <c r="K2251" s="5" t="s">
        <v>3539</v>
      </c>
      <c r="L2251" s="5" t="s">
        <v>16309</v>
      </c>
      <c r="M2251" s="5"/>
    </row>
    <row r="2252" spans="1:13" ht="24" customHeight="1">
      <c r="A2252" s="5" t="s">
        <v>16489</v>
      </c>
      <c r="B2252" s="94" t="s">
        <v>5593</v>
      </c>
      <c r="C2252" s="3" t="s">
        <v>3353</v>
      </c>
      <c r="D2252" s="5" t="s">
        <v>3456</v>
      </c>
      <c r="E2252" s="5" t="s">
        <v>3456</v>
      </c>
      <c r="F2252" s="4" t="s">
        <v>16490</v>
      </c>
      <c r="G2252" s="5" t="s">
        <v>216</v>
      </c>
      <c r="H2252" s="5" t="s">
        <v>230</v>
      </c>
      <c r="I2252" s="68" t="s">
        <v>11103</v>
      </c>
      <c r="J2252" s="5" t="s">
        <v>16491</v>
      </c>
      <c r="K2252" s="5" t="s">
        <v>3539</v>
      </c>
      <c r="L2252" s="5" t="s">
        <v>16492</v>
      </c>
      <c r="M2252" s="5"/>
    </row>
    <row r="2253" spans="1:13" ht="24" customHeight="1">
      <c r="A2253" s="5" t="s">
        <v>20240</v>
      </c>
      <c r="B2253" s="94" t="s">
        <v>90</v>
      </c>
      <c r="C2253" s="3" t="s">
        <v>3353</v>
      </c>
      <c r="D2253" s="5" t="s">
        <v>3456</v>
      </c>
      <c r="E2253" s="5" t="s">
        <v>3456</v>
      </c>
      <c r="F2253" s="4" t="s">
        <v>16493</v>
      </c>
      <c r="G2253" s="5" t="s">
        <v>216</v>
      </c>
      <c r="H2253" s="5" t="s">
        <v>230</v>
      </c>
      <c r="I2253" s="68" t="s">
        <v>11103</v>
      </c>
      <c r="J2253" s="5" t="s">
        <v>20241</v>
      </c>
      <c r="K2253" s="5" t="s">
        <v>3539</v>
      </c>
      <c r="L2253" s="5" t="s">
        <v>13620</v>
      </c>
      <c r="M2253" s="5"/>
    </row>
    <row r="2254" spans="1:13" ht="24" customHeight="1">
      <c r="A2254" s="5" t="s">
        <v>20242</v>
      </c>
      <c r="B2254" s="94" t="s">
        <v>3773</v>
      </c>
      <c r="C2254" s="3" t="s">
        <v>3353</v>
      </c>
      <c r="D2254" s="5" t="s">
        <v>3456</v>
      </c>
      <c r="E2254" s="5" t="s">
        <v>3456</v>
      </c>
      <c r="F2254" s="4" t="s">
        <v>16494</v>
      </c>
      <c r="G2254" s="5" t="s">
        <v>216</v>
      </c>
      <c r="H2254" s="5" t="s">
        <v>11749</v>
      </c>
      <c r="I2254" s="68" t="s">
        <v>11103</v>
      </c>
      <c r="J2254" s="5" t="s">
        <v>16495</v>
      </c>
      <c r="K2254" s="5" t="s">
        <v>3472</v>
      </c>
      <c r="L2254" s="5" t="s">
        <v>16496</v>
      </c>
      <c r="M2254" s="5"/>
    </row>
    <row r="2255" spans="1:13" ht="24" customHeight="1">
      <c r="A2255" s="5" t="s">
        <v>16497</v>
      </c>
      <c r="B2255" s="94" t="s">
        <v>3737</v>
      </c>
      <c r="C2255" s="3" t="s">
        <v>3353</v>
      </c>
      <c r="D2255" s="5" t="s">
        <v>3456</v>
      </c>
      <c r="E2255" s="5" t="s">
        <v>3456</v>
      </c>
      <c r="F2255" s="4" t="s">
        <v>16498</v>
      </c>
      <c r="G2255" s="5" t="s">
        <v>216</v>
      </c>
      <c r="H2255" s="5" t="s">
        <v>230</v>
      </c>
      <c r="I2255" s="68" t="s">
        <v>11103</v>
      </c>
      <c r="J2255" s="5" t="s">
        <v>16499</v>
      </c>
      <c r="K2255" s="5" t="s">
        <v>3539</v>
      </c>
      <c r="L2255" s="5" t="s">
        <v>16500</v>
      </c>
      <c r="M2255" s="5"/>
    </row>
    <row r="2256" spans="1:13" ht="24" customHeight="1">
      <c r="A2256" s="5" t="s">
        <v>20243</v>
      </c>
      <c r="B2256" s="94" t="s">
        <v>3417</v>
      </c>
      <c r="C2256" s="3" t="s">
        <v>3353</v>
      </c>
      <c r="D2256" s="5" t="s">
        <v>3456</v>
      </c>
      <c r="E2256" s="5" t="s">
        <v>3456</v>
      </c>
      <c r="F2256" s="4" t="s">
        <v>16501</v>
      </c>
      <c r="G2256" s="5" t="s">
        <v>216</v>
      </c>
      <c r="H2256" s="5" t="s">
        <v>230</v>
      </c>
      <c r="I2256" s="68" t="s">
        <v>11103</v>
      </c>
      <c r="J2256" s="5" t="s">
        <v>16502</v>
      </c>
      <c r="K2256" s="5" t="s">
        <v>3539</v>
      </c>
      <c r="L2256" s="5" t="s">
        <v>11148</v>
      </c>
      <c r="M2256" s="5"/>
    </row>
    <row r="2257" spans="1:13" ht="24" customHeight="1">
      <c r="A2257" s="5" t="s">
        <v>16503</v>
      </c>
      <c r="B2257" s="94">
        <v>44531</v>
      </c>
      <c r="C2257" s="93">
        <v>44682</v>
      </c>
      <c r="D2257" s="5" t="s">
        <v>6976</v>
      </c>
      <c r="E2257" s="5" t="s">
        <v>6793</v>
      </c>
      <c r="F2257" s="4" t="s">
        <v>12249</v>
      </c>
      <c r="G2257" s="5" t="s">
        <v>19</v>
      </c>
      <c r="H2257" s="5" t="s">
        <v>20</v>
      </c>
      <c r="I2257" s="114" t="s">
        <v>30</v>
      </c>
      <c r="J2257" s="5" t="s">
        <v>16504</v>
      </c>
      <c r="K2257" s="5" t="s">
        <v>16505</v>
      </c>
      <c r="L2257" s="5" t="s">
        <v>16506</v>
      </c>
      <c r="M2257" s="24"/>
    </row>
    <row r="2258" spans="1:13" ht="24" customHeight="1">
      <c r="A2258" s="5" t="s">
        <v>16507</v>
      </c>
      <c r="B2258" s="94" t="s">
        <v>133</v>
      </c>
      <c r="C2258" s="3">
        <v>44044</v>
      </c>
      <c r="D2258" s="5" t="s">
        <v>6976</v>
      </c>
      <c r="E2258" s="5" t="s">
        <v>6793</v>
      </c>
      <c r="F2258" s="4" t="s">
        <v>20244</v>
      </c>
      <c r="G2258" s="5" t="s">
        <v>216</v>
      </c>
      <c r="H2258" s="5" t="s">
        <v>11749</v>
      </c>
      <c r="I2258" s="68" t="s">
        <v>11103</v>
      </c>
      <c r="J2258" s="5" t="s">
        <v>16508</v>
      </c>
      <c r="K2258" s="5" t="s">
        <v>16509</v>
      </c>
      <c r="L2258" s="5" t="s">
        <v>1484</v>
      </c>
      <c r="M2258" s="5"/>
    </row>
    <row r="2259" spans="1:13" ht="24" customHeight="1">
      <c r="A2259" s="5" t="s">
        <v>16510</v>
      </c>
      <c r="B2259" s="94">
        <v>44440</v>
      </c>
      <c r="C2259" s="3">
        <v>44743</v>
      </c>
      <c r="D2259" s="5" t="s">
        <v>16511</v>
      </c>
      <c r="E2259" s="5" t="s">
        <v>16512</v>
      </c>
      <c r="F2259" s="4" t="s">
        <v>16513</v>
      </c>
      <c r="G2259" s="5" t="s">
        <v>19</v>
      </c>
      <c r="H2259" s="5" t="s">
        <v>20</v>
      </c>
      <c r="I2259" s="114" t="s">
        <v>30</v>
      </c>
      <c r="J2259" s="5" t="s">
        <v>63</v>
      </c>
      <c r="K2259" s="5" t="s">
        <v>16514</v>
      </c>
      <c r="L2259" s="5" t="s">
        <v>65</v>
      </c>
      <c r="M2259" s="5"/>
    </row>
    <row r="2260" spans="1:13" ht="24" customHeight="1">
      <c r="A2260" s="5" t="s">
        <v>16515</v>
      </c>
      <c r="B2260" s="94" t="s">
        <v>3535</v>
      </c>
      <c r="C2260" s="3">
        <v>44044</v>
      </c>
      <c r="D2260" s="5" t="s">
        <v>6976</v>
      </c>
      <c r="E2260" s="5" t="s">
        <v>6793</v>
      </c>
      <c r="F2260" s="4" t="s">
        <v>20245</v>
      </c>
      <c r="G2260" s="5" t="s">
        <v>216</v>
      </c>
      <c r="H2260" s="5" t="s">
        <v>230</v>
      </c>
      <c r="I2260" s="68" t="s">
        <v>11103</v>
      </c>
      <c r="J2260" s="5" t="s">
        <v>20246</v>
      </c>
      <c r="K2260" s="5" t="s">
        <v>16516</v>
      </c>
      <c r="L2260" s="5" t="s">
        <v>5461</v>
      </c>
      <c r="M2260" s="5"/>
    </row>
    <row r="2261" spans="1:13" ht="24" customHeight="1">
      <c r="A2261" s="5" t="s">
        <v>20247</v>
      </c>
      <c r="B2261" s="94" t="s">
        <v>34</v>
      </c>
      <c r="C2261" s="3" t="s">
        <v>3327</v>
      </c>
      <c r="D2261" s="5" t="s">
        <v>6976</v>
      </c>
      <c r="E2261" s="5" t="s">
        <v>6793</v>
      </c>
      <c r="F2261" s="4" t="s">
        <v>16517</v>
      </c>
      <c r="G2261" s="5" t="s">
        <v>216</v>
      </c>
      <c r="H2261" s="5" t="s">
        <v>230</v>
      </c>
      <c r="I2261" s="68" t="s">
        <v>11103</v>
      </c>
      <c r="J2261" s="5" t="s">
        <v>16518</v>
      </c>
      <c r="K2261" s="5" t="s">
        <v>16519</v>
      </c>
      <c r="L2261" s="5" t="s">
        <v>6161</v>
      </c>
      <c r="M2261" s="5"/>
    </row>
    <row r="2262" spans="1:13" ht="24" customHeight="1">
      <c r="A2262" s="5" t="s">
        <v>20248</v>
      </c>
      <c r="B2262" s="94" t="s">
        <v>21296</v>
      </c>
      <c r="C2262" s="3" t="s">
        <v>3283</v>
      </c>
      <c r="D2262" s="5" t="s">
        <v>6976</v>
      </c>
      <c r="E2262" s="5" t="s">
        <v>6793</v>
      </c>
      <c r="F2262" s="4" t="s">
        <v>16520</v>
      </c>
      <c r="G2262" s="5" t="s">
        <v>20249</v>
      </c>
      <c r="H2262" s="5" t="s">
        <v>230</v>
      </c>
      <c r="I2262" s="68" t="s">
        <v>11750</v>
      </c>
      <c r="J2262" s="5" t="s">
        <v>17260</v>
      </c>
      <c r="K2262" s="5" t="s">
        <v>16522</v>
      </c>
      <c r="L2262" s="5" t="s">
        <v>16523</v>
      </c>
      <c r="M2262" s="5"/>
    </row>
    <row r="2263" spans="1:13" ht="24" customHeight="1">
      <c r="A2263" s="5" t="s">
        <v>20250</v>
      </c>
      <c r="B2263" s="94" t="s">
        <v>21290</v>
      </c>
      <c r="C2263" s="3" t="s">
        <v>4220</v>
      </c>
      <c r="D2263" s="5" t="s">
        <v>6976</v>
      </c>
      <c r="E2263" s="5" t="s">
        <v>6793</v>
      </c>
      <c r="F2263" s="4" t="s">
        <v>16524</v>
      </c>
      <c r="G2263" s="5" t="s">
        <v>16525</v>
      </c>
      <c r="H2263" s="5" t="s">
        <v>230</v>
      </c>
      <c r="I2263" s="68" t="s">
        <v>11103</v>
      </c>
      <c r="J2263" s="5" t="s">
        <v>20251</v>
      </c>
      <c r="K2263" s="5" t="s">
        <v>16526</v>
      </c>
      <c r="L2263" s="5" t="s">
        <v>14871</v>
      </c>
      <c r="M2263" s="5"/>
    </row>
    <row r="2264" spans="1:13" ht="24" customHeight="1">
      <c r="A2264" s="5" t="s">
        <v>20252</v>
      </c>
      <c r="B2264" s="94" t="s">
        <v>21324</v>
      </c>
      <c r="C2264" s="3">
        <v>44743</v>
      </c>
      <c r="D2264" s="5" t="s">
        <v>16511</v>
      </c>
      <c r="E2264" s="5" t="s">
        <v>16512</v>
      </c>
      <c r="F2264" s="4" t="s">
        <v>16527</v>
      </c>
      <c r="G2264" s="5" t="s">
        <v>16528</v>
      </c>
      <c r="H2264" s="5" t="s">
        <v>36</v>
      </c>
      <c r="I2264" s="114" t="s">
        <v>30</v>
      </c>
      <c r="J2264" s="5" t="s">
        <v>20253</v>
      </c>
      <c r="K2264" s="5" t="s">
        <v>6284</v>
      </c>
      <c r="L2264" s="5" t="s">
        <v>16529</v>
      </c>
      <c r="M2264" s="64"/>
    </row>
    <row r="2265" spans="1:13" ht="24" customHeight="1">
      <c r="A2265" s="5" t="s">
        <v>16530</v>
      </c>
      <c r="B2265" s="94" t="s">
        <v>157</v>
      </c>
      <c r="C2265" s="3" t="s">
        <v>3603</v>
      </c>
      <c r="D2265" s="5" t="s">
        <v>6976</v>
      </c>
      <c r="E2265" s="5" t="s">
        <v>6793</v>
      </c>
      <c r="F2265" s="4" t="s">
        <v>16531</v>
      </c>
      <c r="G2265" s="5" t="s">
        <v>216</v>
      </c>
      <c r="H2265" s="5" t="s">
        <v>230</v>
      </c>
      <c r="I2265" s="68" t="s">
        <v>11103</v>
      </c>
      <c r="J2265" s="5" t="s">
        <v>16532</v>
      </c>
      <c r="K2265" s="5" t="s">
        <v>16533</v>
      </c>
      <c r="L2265" s="5" t="s">
        <v>12448</v>
      </c>
      <c r="M2265" s="5"/>
    </row>
    <row r="2266" spans="1:13" ht="24" customHeight="1">
      <c r="A2266" s="20" t="s">
        <v>20254</v>
      </c>
      <c r="B2266" s="94">
        <v>44593</v>
      </c>
      <c r="C2266" s="3">
        <v>44743</v>
      </c>
      <c r="D2266" s="20" t="s">
        <v>16534</v>
      </c>
      <c r="E2266" s="20" t="s">
        <v>16535</v>
      </c>
      <c r="F2266" s="19" t="s">
        <v>20255</v>
      </c>
      <c r="G2266" s="20" t="s">
        <v>19</v>
      </c>
      <c r="H2266" s="20" t="s">
        <v>20</v>
      </c>
      <c r="I2266" s="115" t="s">
        <v>30</v>
      </c>
      <c r="J2266" s="20" t="s">
        <v>4430</v>
      </c>
      <c r="K2266" s="20" t="s">
        <v>16536</v>
      </c>
      <c r="L2266" s="20" t="s">
        <v>16537</v>
      </c>
      <c r="M2266" s="5"/>
    </row>
    <row r="2267" spans="1:13" ht="24" customHeight="1">
      <c r="A2267" s="5" t="s">
        <v>16538</v>
      </c>
      <c r="B2267" s="94" t="s">
        <v>2985</v>
      </c>
      <c r="C2267" s="3" t="s">
        <v>11854</v>
      </c>
      <c r="D2267" s="5" t="s">
        <v>6976</v>
      </c>
      <c r="E2267" s="5" t="s">
        <v>6793</v>
      </c>
      <c r="F2267" s="4" t="s">
        <v>16539</v>
      </c>
      <c r="G2267" s="5" t="s">
        <v>216</v>
      </c>
      <c r="H2267" s="5" t="s">
        <v>230</v>
      </c>
      <c r="I2267" s="68" t="s">
        <v>30</v>
      </c>
      <c r="J2267" s="5" t="s">
        <v>16540</v>
      </c>
      <c r="K2267" s="5" t="s">
        <v>20256</v>
      </c>
      <c r="L2267" s="5" t="s">
        <v>8394</v>
      </c>
      <c r="M2267" s="5"/>
    </row>
    <row r="2268" spans="1:13" ht="24" customHeight="1">
      <c r="A2268" s="5" t="s">
        <v>16541</v>
      </c>
      <c r="B2268" s="94" t="s">
        <v>2985</v>
      </c>
      <c r="C2268" s="3">
        <v>44743</v>
      </c>
      <c r="D2268" s="5" t="s">
        <v>16511</v>
      </c>
      <c r="E2268" s="5" t="s">
        <v>16512</v>
      </c>
      <c r="F2268" s="4" t="s">
        <v>20257</v>
      </c>
      <c r="G2268" s="5" t="s">
        <v>11</v>
      </c>
      <c r="H2268" s="5" t="s">
        <v>36</v>
      </c>
      <c r="I2268" s="114" t="s">
        <v>30</v>
      </c>
      <c r="J2268" s="5" t="s">
        <v>80</v>
      </c>
      <c r="K2268" s="5" t="s">
        <v>20258</v>
      </c>
      <c r="L2268" s="5" t="s">
        <v>98</v>
      </c>
      <c r="M2268" s="64"/>
    </row>
    <row r="2269" spans="1:13" ht="24" customHeight="1">
      <c r="A2269" s="5" t="s">
        <v>6983</v>
      </c>
      <c r="B2269" s="94" t="s">
        <v>2920</v>
      </c>
      <c r="C2269" s="96">
        <v>45597</v>
      </c>
      <c r="D2269" s="24" t="s">
        <v>6792</v>
      </c>
      <c r="E2269" s="5" t="s">
        <v>6793</v>
      </c>
      <c r="F2269" s="4" t="s">
        <v>6984</v>
      </c>
      <c r="G2269" s="5" t="s">
        <v>11</v>
      </c>
      <c r="H2269" s="5" t="s">
        <v>36</v>
      </c>
      <c r="I2269" s="114" t="s">
        <v>30</v>
      </c>
      <c r="J2269" s="5" t="s">
        <v>7019</v>
      </c>
      <c r="K2269" s="5" t="s">
        <v>6985</v>
      </c>
      <c r="L2269" s="5" t="s">
        <v>6986</v>
      </c>
      <c r="M2269" s="5"/>
    </row>
    <row r="2270" spans="1:13" ht="24" customHeight="1">
      <c r="A2270" s="5" t="s">
        <v>16542</v>
      </c>
      <c r="B2270" s="94" t="s">
        <v>3483</v>
      </c>
      <c r="C2270" s="3" t="s">
        <v>11854</v>
      </c>
      <c r="D2270" s="5" t="s">
        <v>6976</v>
      </c>
      <c r="E2270" s="5" t="s">
        <v>6793</v>
      </c>
      <c r="F2270" s="4" t="s">
        <v>20259</v>
      </c>
      <c r="G2270" s="5" t="s">
        <v>216</v>
      </c>
      <c r="H2270" s="5" t="s">
        <v>230</v>
      </c>
      <c r="I2270" s="68" t="s">
        <v>30</v>
      </c>
      <c r="J2270" s="5" t="s">
        <v>13002</v>
      </c>
      <c r="K2270" s="5" t="s">
        <v>20260</v>
      </c>
      <c r="L2270" s="5" t="s">
        <v>5893</v>
      </c>
      <c r="M2270" s="5"/>
    </row>
    <row r="2271" spans="1:13" ht="24" customHeight="1">
      <c r="A2271" s="5" t="s">
        <v>20261</v>
      </c>
      <c r="B2271" s="94" t="s">
        <v>3372</v>
      </c>
      <c r="C2271" s="3" t="s">
        <v>3327</v>
      </c>
      <c r="D2271" s="5" t="s">
        <v>6976</v>
      </c>
      <c r="E2271" s="5" t="s">
        <v>6793</v>
      </c>
      <c r="F2271" s="4" t="s">
        <v>16543</v>
      </c>
      <c r="G2271" s="5" t="s">
        <v>216</v>
      </c>
      <c r="H2271" s="5" t="s">
        <v>230</v>
      </c>
      <c r="I2271" s="68" t="s">
        <v>11103</v>
      </c>
      <c r="J2271" s="5" t="s">
        <v>16518</v>
      </c>
      <c r="K2271" s="5" t="s">
        <v>16544</v>
      </c>
      <c r="L2271" s="5" t="s">
        <v>6161</v>
      </c>
      <c r="M2271" s="5"/>
    </row>
    <row r="2272" spans="1:13" ht="24" customHeight="1">
      <c r="A2272" s="5" t="s">
        <v>16545</v>
      </c>
      <c r="B2272" s="94" t="s">
        <v>21296</v>
      </c>
      <c r="C2272" s="3" t="s">
        <v>3283</v>
      </c>
      <c r="D2272" s="5" t="s">
        <v>6976</v>
      </c>
      <c r="E2272" s="5" t="s">
        <v>6793</v>
      </c>
      <c r="F2272" s="4" t="s">
        <v>16520</v>
      </c>
      <c r="G2272" s="5" t="s">
        <v>16560</v>
      </c>
      <c r="H2272" s="5" t="s">
        <v>230</v>
      </c>
      <c r="I2272" s="68" t="s">
        <v>11103</v>
      </c>
      <c r="J2272" s="5" t="s">
        <v>17260</v>
      </c>
      <c r="K2272" s="5" t="s">
        <v>16522</v>
      </c>
      <c r="L2272" s="5" t="s">
        <v>16523</v>
      </c>
      <c r="M2272" s="5"/>
    </row>
    <row r="2273" spans="1:13" ht="24" customHeight="1">
      <c r="A2273" s="5" t="s">
        <v>16546</v>
      </c>
      <c r="B2273" s="94" t="s">
        <v>3941</v>
      </c>
      <c r="C2273" s="3" t="s">
        <v>4220</v>
      </c>
      <c r="D2273" s="5" t="s">
        <v>6976</v>
      </c>
      <c r="E2273" s="5" t="s">
        <v>6793</v>
      </c>
      <c r="F2273" s="4" t="s">
        <v>16547</v>
      </c>
      <c r="G2273" s="5" t="s">
        <v>216</v>
      </c>
      <c r="H2273" s="5" t="s">
        <v>230</v>
      </c>
      <c r="I2273" s="68" t="s">
        <v>11103</v>
      </c>
      <c r="J2273" s="5" t="s">
        <v>16548</v>
      </c>
      <c r="K2273" s="5" t="s">
        <v>16549</v>
      </c>
      <c r="L2273" s="5" t="s">
        <v>14871</v>
      </c>
      <c r="M2273" s="5"/>
    </row>
    <row r="2274" spans="1:13" ht="24" customHeight="1">
      <c r="A2274" s="34" t="s">
        <v>16550</v>
      </c>
      <c r="B2274" s="94">
        <v>44593</v>
      </c>
      <c r="C2274" s="99">
        <v>44713</v>
      </c>
      <c r="D2274" s="34" t="s">
        <v>16511</v>
      </c>
      <c r="E2274" s="34" t="s">
        <v>16512</v>
      </c>
      <c r="F2274" s="35" t="s">
        <v>16551</v>
      </c>
      <c r="G2274" s="34" t="s">
        <v>19</v>
      </c>
      <c r="H2274" s="34" t="s">
        <v>20</v>
      </c>
      <c r="I2274" s="120" t="s">
        <v>1658</v>
      </c>
      <c r="J2274" s="34" t="s">
        <v>3576</v>
      </c>
      <c r="K2274" s="34" t="s">
        <v>16552</v>
      </c>
      <c r="L2274" s="34" t="s">
        <v>7643</v>
      </c>
      <c r="M2274" s="5"/>
    </row>
    <row r="2275" spans="1:13" ht="24" customHeight="1">
      <c r="A2275" s="5" t="s">
        <v>20262</v>
      </c>
      <c r="B2275" s="94">
        <v>44287</v>
      </c>
      <c r="C2275" s="3">
        <v>44440</v>
      </c>
      <c r="D2275" s="5" t="s">
        <v>6976</v>
      </c>
      <c r="E2275" s="5" t="s">
        <v>6793</v>
      </c>
      <c r="F2275" s="4" t="s">
        <v>20263</v>
      </c>
      <c r="G2275" s="5" t="s">
        <v>11</v>
      </c>
      <c r="H2275" s="5" t="s">
        <v>36</v>
      </c>
      <c r="I2275" s="114" t="s">
        <v>30</v>
      </c>
      <c r="J2275" s="5" t="s">
        <v>20264</v>
      </c>
      <c r="K2275" s="5" t="s">
        <v>7038</v>
      </c>
      <c r="L2275" s="5" t="s">
        <v>6887</v>
      </c>
      <c r="M2275" s="64"/>
    </row>
    <row r="2276" spans="1:13" ht="24" customHeight="1">
      <c r="A2276" s="5" t="s">
        <v>7018</v>
      </c>
      <c r="B2276" s="94" t="s">
        <v>134</v>
      </c>
      <c r="C2276" s="93">
        <v>45597</v>
      </c>
      <c r="D2276" s="34" t="s">
        <v>6792</v>
      </c>
      <c r="E2276" s="5" t="s">
        <v>6793</v>
      </c>
      <c r="F2276" s="4" t="s">
        <v>10811</v>
      </c>
      <c r="G2276" s="5" t="s">
        <v>11</v>
      </c>
      <c r="H2276" s="5" t="s">
        <v>36</v>
      </c>
      <c r="I2276" s="114" t="s">
        <v>30</v>
      </c>
      <c r="J2276" s="5" t="s">
        <v>7019</v>
      </c>
      <c r="K2276" s="5" t="s">
        <v>7020</v>
      </c>
      <c r="L2276" s="5" t="s">
        <v>6986</v>
      </c>
      <c r="M2276" s="5"/>
    </row>
    <row r="2277" spans="1:13" ht="24" customHeight="1">
      <c r="A2277" s="5" t="s">
        <v>16553</v>
      </c>
      <c r="B2277" s="94" t="s">
        <v>3603</v>
      </c>
      <c r="C2277" s="3" t="s">
        <v>11854</v>
      </c>
      <c r="D2277" s="5" t="s">
        <v>6976</v>
      </c>
      <c r="E2277" s="5" t="s">
        <v>6793</v>
      </c>
      <c r="F2277" s="4" t="s">
        <v>20265</v>
      </c>
      <c r="G2277" s="5" t="s">
        <v>216</v>
      </c>
      <c r="H2277" s="5" t="s">
        <v>230</v>
      </c>
      <c r="I2277" s="68" t="s">
        <v>30</v>
      </c>
      <c r="J2277" s="5" t="s">
        <v>20266</v>
      </c>
      <c r="K2277" s="5" t="s">
        <v>16554</v>
      </c>
      <c r="L2277" s="5" t="s">
        <v>5893</v>
      </c>
      <c r="M2277" s="5"/>
    </row>
    <row r="2278" spans="1:13" ht="24" customHeight="1">
      <c r="A2278" s="5" t="s">
        <v>20267</v>
      </c>
      <c r="B2278" s="94" t="s">
        <v>21296</v>
      </c>
      <c r="C2278" s="3" t="s">
        <v>3283</v>
      </c>
      <c r="D2278" s="5" t="s">
        <v>6976</v>
      </c>
      <c r="E2278" s="5" t="s">
        <v>6793</v>
      </c>
      <c r="F2278" s="4" t="s">
        <v>16520</v>
      </c>
      <c r="G2278" s="5" t="s">
        <v>16555</v>
      </c>
      <c r="H2278" s="5" t="s">
        <v>230</v>
      </c>
      <c r="I2278" s="68" t="s">
        <v>11103</v>
      </c>
      <c r="J2278" s="5" t="s">
        <v>17260</v>
      </c>
      <c r="K2278" s="5" t="s">
        <v>16522</v>
      </c>
      <c r="L2278" s="5" t="s">
        <v>16523</v>
      </c>
      <c r="M2278" s="5"/>
    </row>
    <row r="2279" spans="1:13" ht="24" customHeight="1">
      <c r="A2279" s="5" t="s">
        <v>7036</v>
      </c>
      <c r="B2279" s="94" t="s">
        <v>3603</v>
      </c>
      <c r="C2279" s="93">
        <v>45597</v>
      </c>
      <c r="D2279" s="34" t="s">
        <v>6792</v>
      </c>
      <c r="E2279" s="5" t="s">
        <v>6793</v>
      </c>
      <c r="F2279" s="4" t="s">
        <v>7037</v>
      </c>
      <c r="G2279" s="5" t="s">
        <v>11</v>
      </c>
      <c r="H2279" s="5" t="s">
        <v>36</v>
      </c>
      <c r="I2279" s="114" t="s">
        <v>30</v>
      </c>
      <c r="J2279" s="5" t="s">
        <v>7019</v>
      </c>
      <c r="K2279" s="5" t="s">
        <v>7038</v>
      </c>
      <c r="L2279" s="5" t="s">
        <v>6986</v>
      </c>
      <c r="M2279" s="5"/>
    </row>
    <row r="2280" spans="1:13" ht="24" customHeight="1">
      <c r="A2280" s="5" t="s">
        <v>16556</v>
      </c>
      <c r="B2280" s="94" t="s">
        <v>3603</v>
      </c>
      <c r="C2280" s="3" t="s">
        <v>11854</v>
      </c>
      <c r="D2280" s="5" t="s">
        <v>6976</v>
      </c>
      <c r="E2280" s="5" t="s">
        <v>6793</v>
      </c>
      <c r="F2280" s="4" t="s">
        <v>20268</v>
      </c>
      <c r="G2280" s="5" t="s">
        <v>11761</v>
      </c>
      <c r="H2280" s="5" t="s">
        <v>11749</v>
      </c>
      <c r="I2280" s="68" t="s">
        <v>30</v>
      </c>
      <c r="J2280" s="5" t="s">
        <v>12884</v>
      </c>
      <c r="K2280" s="5" t="s">
        <v>20269</v>
      </c>
      <c r="L2280" s="5" t="s">
        <v>5893</v>
      </c>
      <c r="M2280" s="5"/>
    </row>
    <row r="2281" spans="1:13" ht="24" customHeight="1">
      <c r="A2281" s="5" t="s">
        <v>20270</v>
      </c>
      <c r="B2281" s="94" t="s">
        <v>21296</v>
      </c>
      <c r="C2281" s="3" t="s">
        <v>3283</v>
      </c>
      <c r="D2281" s="5" t="s">
        <v>6976</v>
      </c>
      <c r="E2281" s="5" t="s">
        <v>6793</v>
      </c>
      <c r="F2281" s="4" t="s">
        <v>16520</v>
      </c>
      <c r="G2281" s="5" t="s">
        <v>20271</v>
      </c>
      <c r="H2281" s="5" t="s">
        <v>230</v>
      </c>
      <c r="I2281" s="68" t="s">
        <v>11103</v>
      </c>
      <c r="J2281" s="5" t="s">
        <v>17260</v>
      </c>
      <c r="K2281" s="5" t="s">
        <v>16522</v>
      </c>
      <c r="L2281" s="5" t="s">
        <v>16523</v>
      </c>
      <c r="M2281" s="5"/>
    </row>
    <row r="2282" spans="1:13" ht="24" customHeight="1">
      <c r="A2282" s="5" t="s">
        <v>16558</v>
      </c>
      <c r="B2282" s="94" t="s">
        <v>21323</v>
      </c>
      <c r="C2282" s="3" t="s">
        <v>5544</v>
      </c>
      <c r="D2282" s="5" t="s">
        <v>6976</v>
      </c>
      <c r="E2282" s="5" t="s">
        <v>6793</v>
      </c>
      <c r="F2282" s="4" t="s">
        <v>16559</v>
      </c>
      <c r="G2282" s="5" t="s">
        <v>16560</v>
      </c>
      <c r="H2282" s="5" t="s">
        <v>230</v>
      </c>
      <c r="I2282" s="68" t="s">
        <v>11103</v>
      </c>
      <c r="J2282" s="5" t="s">
        <v>16561</v>
      </c>
      <c r="K2282" s="5" t="s">
        <v>12222</v>
      </c>
      <c r="L2282" s="5" t="s">
        <v>7078</v>
      </c>
      <c r="M2282" s="5"/>
    </row>
    <row r="2283" spans="1:13" ht="24" customHeight="1">
      <c r="A2283" s="5" t="s">
        <v>16562</v>
      </c>
      <c r="B2283" s="94" t="s">
        <v>21323</v>
      </c>
      <c r="C2283" s="3" t="s">
        <v>5544</v>
      </c>
      <c r="D2283" s="5" t="s">
        <v>6976</v>
      </c>
      <c r="E2283" s="5" t="s">
        <v>6793</v>
      </c>
      <c r="F2283" s="4" t="s">
        <v>16559</v>
      </c>
      <c r="G2283" s="5" t="s">
        <v>16563</v>
      </c>
      <c r="H2283" s="5" t="s">
        <v>230</v>
      </c>
      <c r="I2283" s="68" t="s">
        <v>11103</v>
      </c>
      <c r="J2283" s="5" t="s">
        <v>16561</v>
      </c>
      <c r="K2283" s="5" t="s">
        <v>12222</v>
      </c>
      <c r="L2283" s="5" t="s">
        <v>7078</v>
      </c>
      <c r="M2283" s="5"/>
    </row>
    <row r="2284" spans="1:13" ht="24" customHeight="1">
      <c r="A2284" s="5" t="s">
        <v>16564</v>
      </c>
      <c r="B2284" s="94" t="s">
        <v>21323</v>
      </c>
      <c r="C2284" s="3" t="s">
        <v>5544</v>
      </c>
      <c r="D2284" s="5" t="s">
        <v>6976</v>
      </c>
      <c r="E2284" s="5" t="s">
        <v>6793</v>
      </c>
      <c r="F2284" s="4" t="s">
        <v>16559</v>
      </c>
      <c r="G2284" s="5" t="s">
        <v>20272</v>
      </c>
      <c r="H2284" s="5" t="s">
        <v>230</v>
      </c>
      <c r="I2284" s="68" t="s">
        <v>11103</v>
      </c>
      <c r="J2284" s="5" t="s">
        <v>16561</v>
      </c>
      <c r="K2284" s="5" t="s">
        <v>12222</v>
      </c>
      <c r="L2284" s="5" t="s">
        <v>7078</v>
      </c>
      <c r="M2284" s="5"/>
    </row>
    <row r="2285" spans="1:13" ht="24" customHeight="1">
      <c r="A2285" s="5" t="s">
        <v>7070</v>
      </c>
      <c r="B2285" s="94" t="s">
        <v>3564</v>
      </c>
      <c r="C2285" s="278">
        <v>46082</v>
      </c>
      <c r="D2285" s="34" t="s">
        <v>6792</v>
      </c>
      <c r="E2285" s="5" t="s">
        <v>6793</v>
      </c>
      <c r="F2285" s="4" t="s">
        <v>7071</v>
      </c>
      <c r="G2285" s="5" t="s">
        <v>11</v>
      </c>
      <c r="H2285" s="5" t="s">
        <v>36</v>
      </c>
      <c r="I2285" s="114" t="s">
        <v>30</v>
      </c>
      <c r="J2285" s="5" t="s">
        <v>7072</v>
      </c>
      <c r="K2285" s="5" t="s">
        <v>7073</v>
      </c>
      <c r="L2285" s="5" t="s">
        <v>5685</v>
      </c>
      <c r="M2285" s="5"/>
    </row>
    <row r="2286" spans="1:13" ht="24" customHeight="1">
      <c r="A2286" s="5" t="s">
        <v>16565</v>
      </c>
      <c r="B2286" s="94" t="s">
        <v>3955</v>
      </c>
      <c r="C2286" s="3" t="s">
        <v>124</v>
      </c>
      <c r="D2286" s="5" t="s">
        <v>3456</v>
      </c>
      <c r="E2286" s="5" t="s">
        <v>16566</v>
      </c>
      <c r="F2286" s="4" t="s">
        <v>16567</v>
      </c>
      <c r="G2286" s="5" t="s">
        <v>20273</v>
      </c>
      <c r="H2286" s="5" t="s">
        <v>230</v>
      </c>
      <c r="I2286" s="68" t="s">
        <v>11750</v>
      </c>
      <c r="J2286" s="5" t="s">
        <v>16632</v>
      </c>
      <c r="K2286" s="5" t="s">
        <v>16568</v>
      </c>
      <c r="L2286" s="5" t="s">
        <v>13572</v>
      </c>
      <c r="M2286" s="5"/>
    </row>
    <row r="2287" spans="1:13" ht="24" customHeight="1">
      <c r="A2287" s="5" t="s">
        <v>20274</v>
      </c>
      <c r="B2287" s="94" t="s">
        <v>21274</v>
      </c>
      <c r="C2287" s="3" t="s">
        <v>3802</v>
      </c>
      <c r="D2287" s="5" t="s">
        <v>3456</v>
      </c>
      <c r="E2287" s="5" t="s">
        <v>16566</v>
      </c>
      <c r="F2287" s="4" t="s">
        <v>16569</v>
      </c>
      <c r="G2287" s="5" t="s">
        <v>11761</v>
      </c>
      <c r="H2287" s="5" t="s">
        <v>16570</v>
      </c>
      <c r="I2287" s="68" t="s">
        <v>11103</v>
      </c>
      <c r="J2287" s="5" t="s">
        <v>20275</v>
      </c>
      <c r="K2287" s="5" t="s">
        <v>16571</v>
      </c>
      <c r="L2287" s="5" t="s">
        <v>11365</v>
      </c>
      <c r="M2287" s="5"/>
    </row>
    <row r="2288" spans="1:13" ht="24" customHeight="1">
      <c r="A2288" s="5" t="s">
        <v>20276</v>
      </c>
      <c r="B2288" s="94" t="s">
        <v>3890</v>
      </c>
      <c r="C2288" s="3" t="s">
        <v>121</v>
      </c>
      <c r="D2288" s="5" t="s">
        <v>3456</v>
      </c>
      <c r="E2288" s="5" t="s">
        <v>3456</v>
      </c>
      <c r="F2288" s="4" t="s">
        <v>16572</v>
      </c>
      <c r="G2288" s="5" t="s">
        <v>16573</v>
      </c>
      <c r="H2288" s="5" t="s">
        <v>11749</v>
      </c>
      <c r="I2288" s="68" t="s">
        <v>11103</v>
      </c>
      <c r="J2288" s="5" t="s">
        <v>20277</v>
      </c>
      <c r="K2288" s="5" t="s">
        <v>16574</v>
      </c>
      <c r="L2288" s="5" t="s">
        <v>16575</v>
      </c>
      <c r="M2288" s="5"/>
    </row>
    <row r="2289" spans="1:13" ht="24" customHeight="1">
      <c r="A2289" s="5" t="s">
        <v>16576</v>
      </c>
      <c r="B2289" s="94" t="s">
        <v>3890</v>
      </c>
      <c r="C2289" s="3" t="s">
        <v>3802</v>
      </c>
      <c r="D2289" s="5" t="s">
        <v>3456</v>
      </c>
      <c r="E2289" s="5" t="s">
        <v>16566</v>
      </c>
      <c r="F2289" s="4" t="s">
        <v>16577</v>
      </c>
      <c r="G2289" s="5" t="s">
        <v>216</v>
      </c>
      <c r="H2289" s="5" t="s">
        <v>230</v>
      </c>
      <c r="I2289" s="68" t="s">
        <v>11103</v>
      </c>
      <c r="J2289" s="5" t="s">
        <v>16578</v>
      </c>
      <c r="K2289" s="5" t="s">
        <v>16579</v>
      </c>
      <c r="L2289" s="5" t="s">
        <v>11133</v>
      </c>
      <c r="M2289" s="5"/>
    </row>
    <row r="2290" spans="1:13" ht="24" customHeight="1">
      <c r="A2290" s="5" t="s">
        <v>20278</v>
      </c>
      <c r="B2290" s="94" t="s">
        <v>21281</v>
      </c>
      <c r="C2290" s="3" t="s">
        <v>3802</v>
      </c>
      <c r="D2290" s="5" t="s">
        <v>3456</v>
      </c>
      <c r="E2290" s="5" t="s">
        <v>16566</v>
      </c>
      <c r="F2290" s="4" t="s">
        <v>16567</v>
      </c>
      <c r="G2290" s="5" t="s">
        <v>216</v>
      </c>
      <c r="H2290" s="5" t="s">
        <v>230</v>
      </c>
      <c r="I2290" s="68" t="s">
        <v>11103</v>
      </c>
      <c r="J2290" s="5" t="s">
        <v>20279</v>
      </c>
      <c r="K2290" s="5" t="s">
        <v>16580</v>
      </c>
      <c r="L2290" s="5" t="s">
        <v>16581</v>
      </c>
      <c r="M2290" s="5"/>
    </row>
    <row r="2291" spans="1:13" ht="24" customHeight="1">
      <c r="A2291" s="5" t="s">
        <v>16582</v>
      </c>
      <c r="B2291" s="94" t="s">
        <v>21262</v>
      </c>
      <c r="C2291" s="3" t="s">
        <v>3802</v>
      </c>
      <c r="D2291" s="5" t="s">
        <v>3456</v>
      </c>
      <c r="E2291" s="5" t="s">
        <v>16566</v>
      </c>
      <c r="F2291" s="4" t="s">
        <v>16583</v>
      </c>
      <c r="G2291" s="5" t="s">
        <v>16584</v>
      </c>
      <c r="H2291" s="5" t="s">
        <v>230</v>
      </c>
      <c r="I2291" s="68" t="s">
        <v>11103</v>
      </c>
      <c r="J2291" s="5" t="s">
        <v>11121</v>
      </c>
      <c r="K2291" s="5" t="s">
        <v>16585</v>
      </c>
      <c r="L2291" s="5" t="s">
        <v>7090</v>
      </c>
      <c r="M2291" s="5"/>
    </row>
    <row r="2292" spans="1:13" ht="24" customHeight="1">
      <c r="A2292" s="5" t="s">
        <v>16586</v>
      </c>
      <c r="B2292" s="94" t="s">
        <v>11844</v>
      </c>
      <c r="C2292" s="3" t="s">
        <v>2985</v>
      </c>
      <c r="D2292" s="5" t="s">
        <v>3456</v>
      </c>
      <c r="E2292" s="5" t="s">
        <v>16566</v>
      </c>
      <c r="F2292" s="4" t="s">
        <v>16587</v>
      </c>
      <c r="G2292" s="5" t="s">
        <v>216</v>
      </c>
      <c r="H2292" s="5" t="s">
        <v>11749</v>
      </c>
      <c r="I2292" s="68" t="s">
        <v>11103</v>
      </c>
      <c r="J2292" s="5" t="s">
        <v>16588</v>
      </c>
      <c r="K2292" s="5" t="s">
        <v>16589</v>
      </c>
      <c r="L2292" s="5" t="s">
        <v>11990</v>
      </c>
      <c r="M2292" s="5"/>
    </row>
    <row r="2293" spans="1:13" ht="24" customHeight="1">
      <c r="A2293" s="5" t="s">
        <v>16590</v>
      </c>
      <c r="B2293" s="94" t="s">
        <v>5538</v>
      </c>
      <c r="C2293" s="3" t="s">
        <v>3802</v>
      </c>
      <c r="D2293" s="5" t="s">
        <v>3456</v>
      </c>
      <c r="E2293" s="5" t="s">
        <v>16566</v>
      </c>
      <c r="F2293" s="4" t="s">
        <v>16591</v>
      </c>
      <c r="G2293" s="5" t="s">
        <v>216</v>
      </c>
      <c r="H2293" s="5" t="s">
        <v>230</v>
      </c>
      <c r="I2293" s="68" t="s">
        <v>11103</v>
      </c>
      <c r="J2293" s="5" t="s">
        <v>16592</v>
      </c>
      <c r="K2293" s="5" t="s">
        <v>16593</v>
      </c>
      <c r="L2293" s="5" t="s">
        <v>11369</v>
      </c>
      <c r="M2293" s="5"/>
    </row>
    <row r="2294" spans="1:13" ht="24" customHeight="1">
      <c r="A2294" s="5" t="s">
        <v>16594</v>
      </c>
      <c r="B2294" s="94" t="s">
        <v>21276</v>
      </c>
      <c r="C2294" s="3" t="s">
        <v>3802</v>
      </c>
      <c r="D2294" s="5" t="s">
        <v>3456</v>
      </c>
      <c r="E2294" s="5" t="s">
        <v>16566</v>
      </c>
      <c r="F2294" s="4" t="s">
        <v>16595</v>
      </c>
      <c r="G2294" s="5" t="s">
        <v>216</v>
      </c>
      <c r="H2294" s="5" t="s">
        <v>11749</v>
      </c>
      <c r="I2294" s="68" t="s">
        <v>11103</v>
      </c>
      <c r="J2294" s="5" t="s">
        <v>20280</v>
      </c>
      <c r="K2294" s="5" t="s">
        <v>16596</v>
      </c>
      <c r="L2294" s="5" t="s">
        <v>16597</v>
      </c>
      <c r="M2294" s="5"/>
    </row>
    <row r="2295" spans="1:13" ht="24" customHeight="1">
      <c r="A2295" s="5" t="s">
        <v>16598</v>
      </c>
      <c r="B2295" s="94" t="s">
        <v>3777</v>
      </c>
      <c r="C2295" s="3" t="s">
        <v>3802</v>
      </c>
      <c r="D2295" s="5" t="s">
        <v>3456</v>
      </c>
      <c r="E2295" s="5" t="s">
        <v>16566</v>
      </c>
      <c r="F2295" s="4" t="s">
        <v>16599</v>
      </c>
      <c r="G2295" s="5" t="s">
        <v>216</v>
      </c>
      <c r="H2295" s="5" t="s">
        <v>230</v>
      </c>
      <c r="I2295" s="68" t="s">
        <v>11103</v>
      </c>
      <c r="J2295" s="5" t="s">
        <v>20281</v>
      </c>
      <c r="K2295" s="5" t="s">
        <v>3438</v>
      </c>
      <c r="L2295" s="5" t="s">
        <v>16600</v>
      </c>
      <c r="M2295" s="5"/>
    </row>
    <row r="2296" spans="1:13" ht="24" customHeight="1">
      <c r="A2296" s="5" t="s">
        <v>16601</v>
      </c>
      <c r="B2296" s="94" t="s">
        <v>2915</v>
      </c>
      <c r="C2296" s="3" t="s">
        <v>3802</v>
      </c>
      <c r="D2296" s="5" t="s">
        <v>3456</v>
      </c>
      <c r="E2296" s="5" t="s">
        <v>16566</v>
      </c>
      <c r="F2296" s="4" t="s">
        <v>16602</v>
      </c>
      <c r="G2296" s="5" t="s">
        <v>216</v>
      </c>
      <c r="H2296" s="5" t="s">
        <v>230</v>
      </c>
      <c r="I2296" s="68" t="s">
        <v>11103</v>
      </c>
      <c r="J2296" s="5" t="s">
        <v>16603</v>
      </c>
      <c r="K2296" s="5" t="s">
        <v>16604</v>
      </c>
      <c r="L2296" s="5" t="s">
        <v>16605</v>
      </c>
      <c r="M2296" s="5"/>
    </row>
    <row r="2297" spans="1:13" ht="24" customHeight="1">
      <c r="A2297" s="5" t="s">
        <v>16606</v>
      </c>
      <c r="B2297" s="94" t="s">
        <v>3758</v>
      </c>
      <c r="C2297" s="3" t="s">
        <v>3802</v>
      </c>
      <c r="D2297" s="5" t="s">
        <v>3456</v>
      </c>
      <c r="E2297" s="5" t="s">
        <v>16566</v>
      </c>
      <c r="F2297" s="4" t="s">
        <v>16607</v>
      </c>
      <c r="G2297" s="5" t="s">
        <v>216</v>
      </c>
      <c r="H2297" s="5" t="s">
        <v>230</v>
      </c>
      <c r="I2297" s="68" t="s">
        <v>11103</v>
      </c>
      <c r="J2297" s="5" t="s">
        <v>16608</v>
      </c>
      <c r="K2297" s="5" t="s">
        <v>3438</v>
      </c>
      <c r="L2297" s="5" t="s">
        <v>16609</v>
      </c>
      <c r="M2297" s="5"/>
    </row>
    <row r="2298" spans="1:13" ht="24" customHeight="1">
      <c r="A2298" s="5" t="s">
        <v>16610</v>
      </c>
      <c r="B2298" s="94" t="s">
        <v>3353</v>
      </c>
      <c r="C2298" s="3" t="s">
        <v>3802</v>
      </c>
      <c r="D2298" s="5" t="s">
        <v>3456</v>
      </c>
      <c r="E2298" s="5" t="s">
        <v>16566</v>
      </c>
      <c r="F2298" s="4" t="s">
        <v>16611</v>
      </c>
      <c r="G2298" s="5" t="s">
        <v>216</v>
      </c>
      <c r="H2298" s="5" t="s">
        <v>230</v>
      </c>
      <c r="I2298" s="68" t="s">
        <v>11103</v>
      </c>
      <c r="J2298" s="5" t="s">
        <v>20282</v>
      </c>
      <c r="K2298" s="5" t="s">
        <v>16612</v>
      </c>
      <c r="L2298" s="5" t="s">
        <v>16613</v>
      </c>
      <c r="M2298" s="5"/>
    </row>
    <row r="2299" spans="1:13" ht="24" customHeight="1">
      <c r="A2299" s="5" t="s">
        <v>16614</v>
      </c>
      <c r="B2299" s="94" t="s">
        <v>3787</v>
      </c>
      <c r="C2299" s="3" t="s">
        <v>3802</v>
      </c>
      <c r="D2299" s="5" t="s">
        <v>3456</v>
      </c>
      <c r="E2299" s="5" t="s">
        <v>16566</v>
      </c>
      <c r="F2299" s="4" t="s">
        <v>16615</v>
      </c>
      <c r="G2299" s="5" t="s">
        <v>216</v>
      </c>
      <c r="H2299" s="5" t="s">
        <v>230</v>
      </c>
      <c r="I2299" s="68" t="s">
        <v>11103</v>
      </c>
      <c r="J2299" s="5" t="s">
        <v>20283</v>
      </c>
      <c r="K2299" s="5" t="s">
        <v>16616</v>
      </c>
      <c r="L2299" s="5" t="s">
        <v>7173</v>
      </c>
      <c r="M2299" s="5"/>
    </row>
    <row r="2300" spans="1:13" ht="24" customHeight="1">
      <c r="A2300" s="5" t="s">
        <v>16617</v>
      </c>
      <c r="B2300" s="94" t="s">
        <v>3610</v>
      </c>
      <c r="C2300" s="3" t="s">
        <v>3802</v>
      </c>
      <c r="D2300" s="5" t="s">
        <v>3456</v>
      </c>
      <c r="E2300" s="5" t="s">
        <v>16566</v>
      </c>
      <c r="F2300" s="4" t="s">
        <v>16618</v>
      </c>
      <c r="G2300" s="5" t="s">
        <v>216</v>
      </c>
      <c r="H2300" s="5" t="s">
        <v>11749</v>
      </c>
      <c r="I2300" s="68" t="s">
        <v>11103</v>
      </c>
      <c r="J2300" s="5" t="s">
        <v>16619</v>
      </c>
      <c r="K2300" s="5" t="s">
        <v>3438</v>
      </c>
      <c r="L2300" s="5" t="s">
        <v>16620</v>
      </c>
      <c r="M2300" s="5"/>
    </row>
    <row r="2301" spans="1:13" ht="24" customHeight="1">
      <c r="A2301" s="5" t="s">
        <v>20284</v>
      </c>
      <c r="B2301" s="94" t="s">
        <v>2920</v>
      </c>
      <c r="C2301" s="3" t="s">
        <v>3802</v>
      </c>
      <c r="D2301" s="5" t="s">
        <v>3456</v>
      </c>
      <c r="E2301" s="5" t="s">
        <v>16566</v>
      </c>
      <c r="F2301" s="4" t="s">
        <v>16621</v>
      </c>
      <c r="G2301" s="5" t="s">
        <v>216</v>
      </c>
      <c r="H2301" s="5" t="s">
        <v>230</v>
      </c>
      <c r="I2301" s="68" t="s">
        <v>11103</v>
      </c>
      <c r="J2301" s="5" t="s">
        <v>20285</v>
      </c>
      <c r="K2301" s="5" t="s">
        <v>3438</v>
      </c>
      <c r="L2301" s="5" t="s">
        <v>16622</v>
      </c>
      <c r="M2301" s="5"/>
    </row>
    <row r="2302" spans="1:13" ht="24" customHeight="1">
      <c r="A2302" s="5" t="s">
        <v>20286</v>
      </c>
      <c r="B2302" s="94" t="s">
        <v>3955</v>
      </c>
      <c r="C2302" s="3" t="s">
        <v>124</v>
      </c>
      <c r="D2302" s="5" t="s">
        <v>3456</v>
      </c>
      <c r="E2302" s="5" t="s">
        <v>16566</v>
      </c>
      <c r="F2302" s="4" t="s">
        <v>16567</v>
      </c>
      <c r="G2302" s="5" t="s">
        <v>16623</v>
      </c>
      <c r="H2302" s="5" t="s">
        <v>230</v>
      </c>
      <c r="I2302" s="68" t="s">
        <v>11103</v>
      </c>
      <c r="J2302" s="5" t="s">
        <v>16632</v>
      </c>
      <c r="K2302" s="5" t="s">
        <v>16568</v>
      </c>
      <c r="L2302" s="5" t="s">
        <v>13572</v>
      </c>
      <c r="M2302" s="5"/>
    </row>
    <row r="2303" spans="1:13" ht="24" customHeight="1">
      <c r="A2303" s="5" t="s">
        <v>16624</v>
      </c>
      <c r="B2303" s="94" t="s">
        <v>21281</v>
      </c>
      <c r="C2303" s="3" t="s">
        <v>3802</v>
      </c>
      <c r="D2303" s="5" t="s">
        <v>3456</v>
      </c>
      <c r="E2303" s="5" t="s">
        <v>16566</v>
      </c>
      <c r="F2303" s="4" t="s">
        <v>16572</v>
      </c>
      <c r="G2303" s="5" t="s">
        <v>216</v>
      </c>
      <c r="H2303" s="5" t="s">
        <v>230</v>
      </c>
      <c r="I2303" s="68" t="s">
        <v>11103</v>
      </c>
      <c r="J2303" s="5" t="s">
        <v>20287</v>
      </c>
      <c r="K2303" s="5" t="s">
        <v>16574</v>
      </c>
      <c r="L2303" s="5" t="s">
        <v>16575</v>
      </c>
      <c r="M2303" s="5"/>
    </row>
    <row r="2304" spans="1:13" ht="24" customHeight="1">
      <c r="A2304" s="5" t="s">
        <v>16625</v>
      </c>
      <c r="B2304" s="94" t="s">
        <v>13394</v>
      </c>
      <c r="C2304" s="3" t="s">
        <v>3802</v>
      </c>
      <c r="D2304" s="5" t="s">
        <v>3456</v>
      </c>
      <c r="E2304" s="5" t="s">
        <v>16566</v>
      </c>
      <c r="F2304" s="4" t="s">
        <v>16626</v>
      </c>
      <c r="G2304" s="5" t="s">
        <v>216</v>
      </c>
      <c r="H2304" s="5" t="s">
        <v>230</v>
      </c>
      <c r="I2304" s="68" t="s">
        <v>11103</v>
      </c>
      <c r="J2304" s="5" t="s">
        <v>16627</v>
      </c>
      <c r="K2304" s="5" t="s">
        <v>16604</v>
      </c>
      <c r="L2304" s="5" t="s">
        <v>11133</v>
      </c>
      <c r="M2304" s="5"/>
    </row>
    <row r="2305" spans="1:13" ht="24" customHeight="1">
      <c r="A2305" s="5" t="s">
        <v>20288</v>
      </c>
      <c r="B2305" s="94" t="s">
        <v>11844</v>
      </c>
      <c r="C2305" s="3" t="s">
        <v>3802</v>
      </c>
      <c r="D2305" s="5"/>
      <c r="E2305" s="5" t="s">
        <v>16566</v>
      </c>
      <c r="F2305" s="4" t="s">
        <v>11845</v>
      </c>
      <c r="G2305" s="5" t="s">
        <v>16628</v>
      </c>
      <c r="H2305" s="5" t="s">
        <v>230</v>
      </c>
      <c r="I2305" s="68" t="s">
        <v>11103</v>
      </c>
      <c r="J2305" s="5" t="s">
        <v>11121</v>
      </c>
      <c r="K2305" s="5" t="s">
        <v>7087</v>
      </c>
      <c r="L2305" s="5" t="s">
        <v>7090</v>
      </c>
      <c r="M2305" s="5"/>
    </row>
    <row r="2306" spans="1:13" ht="24" customHeight="1">
      <c r="A2306" s="5" t="s">
        <v>16629</v>
      </c>
      <c r="B2306" s="94" t="s">
        <v>5538</v>
      </c>
      <c r="C2306" s="3" t="s">
        <v>3802</v>
      </c>
      <c r="D2306" s="5"/>
      <c r="E2306" s="5" t="s">
        <v>16566</v>
      </c>
      <c r="F2306" s="4" t="s">
        <v>16630</v>
      </c>
      <c r="G2306" s="5" t="s">
        <v>216</v>
      </c>
      <c r="H2306" s="5" t="s">
        <v>230</v>
      </c>
      <c r="I2306" s="68" t="s">
        <v>11750</v>
      </c>
      <c r="J2306" s="5" t="s">
        <v>16592</v>
      </c>
      <c r="K2306" s="5" t="s">
        <v>16593</v>
      </c>
      <c r="L2306" s="5" t="s">
        <v>11369</v>
      </c>
      <c r="M2306" s="5"/>
    </row>
    <row r="2307" spans="1:13" ht="24" customHeight="1">
      <c r="A2307" s="5" t="s">
        <v>20289</v>
      </c>
      <c r="B2307" s="94" t="s">
        <v>3955</v>
      </c>
      <c r="C2307" s="3" t="s">
        <v>124</v>
      </c>
      <c r="D2307" s="5"/>
      <c r="E2307" s="5" t="s">
        <v>16566</v>
      </c>
      <c r="F2307" s="4" t="s">
        <v>16567</v>
      </c>
      <c r="G2307" s="5" t="s">
        <v>16631</v>
      </c>
      <c r="H2307" s="5" t="s">
        <v>230</v>
      </c>
      <c r="I2307" s="68" t="s">
        <v>11750</v>
      </c>
      <c r="J2307" s="5" t="s">
        <v>16632</v>
      </c>
      <c r="K2307" s="5" t="s">
        <v>16568</v>
      </c>
      <c r="L2307" s="5" t="s">
        <v>13572</v>
      </c>
      <c r="M2307" s="5"/>
    </row>
    <row r="2308" spans="1:13" ht="24" customHeight="1">
      <c r="A2308" s="5" t="s">
        <v>16633</v>
      </c>
      <c r="B2308" s="94">
        <v>43922</v>
      </c>
      <c r="C2308" s="3">
        <v>44378</v>
      </c>
      <c r="D2308" s="5" t="s">
        <v>7092</v>
      </c>
      <c r="E2308" s="5" t="s">
        <v>7093</v>
      </c>
      <c r="F2308" s="4" t="s">
        <v>16634</v>
      </c>
      <c r="G2308" s="5" t="s">
        <v>11</v>
      </c>
      <c r="H2308" s="5" t="s">
        <v>36</v>
      </c>
      <c r="I2308" s="114" t="s">
        <v>30</v>
      </c>
      <c r="J2308" s="5" t="s">
        <v>16635</v>
      </c>
      <c r="K2308" s="5" t="s">
        <v>16636</v>
      </c>
      <c r="L2308" s="5" t="s">
        <v>106</v>
      </c>
      <c r="M2308" s="64"/>
    </row>
    <row r="2309" spans="1:13" ht="24" customHeight="1">
      <c r="A2309" s="5" t="s">
        <v>16637</v>
      </c>
      <c r="B2309" s="94" t="s">
        <v>2905</v>
      </c>
      <c r="C2309" s="3">
        <v>44378</v>
      </c>
      <c r="D2309" s="5" t="s">
        <v>7092</v>
      </c>
      <c r="E2309" s="5" t="s">
        <v>7093</v>
      </c>
      <c r="F2309" s="4" t="s">
        <v>20290</v>
      </c>
      <c r="G2309" s="5" t="s">
        <v>11</v>
      </c>
      <c r="H2309" s="5" t="s">
        <v>36</v>
      </c>
      <c r="I2309" s="114" t="s">
        <v>30</v>
      </c>
      <c r="J2309" s="5" t="s">
        <v>20291</v>
      </c>
      <c r="K2309" s="5" t="s">
        <v>16638</v>
      </c>
      <c r="L2309" s="5" t="s">
        <v>16639</v>
      </c>
      <c r="M2309" s="64"/>
    </row>
    <row r="2310" spans="1:13" ht="24" customHeight="1">
      <c r="A2310" s="5" t="s">
        <v>20292</v>
      </c>
      <c r="B2310" s="94" t="s">
        <v>133</v>
      </c>
      <c r="C2310" s="3">
        <v>44378</v>
      </c>
      <c r="D2310" s="5" t="s">
        <v>7092</v>
      </c>
      <c r="E2310" s="5" t="s">
        <v>7093</v>
      </c>
      <c r="F2310" s="4" t="s">
        <v>20293</v>
      </c>
      <c r="G2310" s="5" t="s">
        <v>11947</v>
      </c>
      <c r="H2310" s="5" t="s">
        <v>36</v>
      </c>
      <c r="I2310" s="114" t="s">
        <v>30</v>
      </c>
      <c r="J2310" s="5" t="s">
        <v>16640</v>
      </c>
      <c r="K2310" s="5" t="s">
        <v>16641</v>
      </c>
      <c r="L2310" s="5" t="s">
        <v>10200</v>
      </c>
      <c r="M2310" s="64"/>
    </row>
    <row r="2311" spans="1:13" ht="24" customHeight="1">
      <c r="A2311" s="5" t="s">
        <v>16642</v>
      </c>
      <c r="B2311" s="94" t="s">
        <v>3890</v>
      </c>
      <c r="C2311" s="3">
        <v>44044</v>
      </c>
      <c r="D2311" s="5"/>
      <c r="E2311" s="5" t="s">
        <v>7093</v>
      </c>
      <c r="F2311" s="4" t="s">
        <v>20294</v>
      </c>
      <c r="G2311" s="5" t="s">
        <v>16643</v>
      </c>
      <c r="H2311" s="5" t="s">
        <v>230</v>
      </c>
      <c r="I2311" s="68" t="s">
        <v>11103</v>
      </c>
      <c r="J2311" s="5" t="s">
        <v>20295</v>
      </c>
      <c r="K2311" s="5" t="s">
        <v>20296</v>
      </c>
      <c r="L2311" s="5" t="s">
        <v>16644</v>
      </c>
      <c r="M2311" s="5"/>
    </row>
    <row r="2312" spans="1:13" ht="24" customHeight="1">
      <c r="A2312" s="5" t="s">
        <v>20297</v>
      </c>
      <c r="B2312" s="94" t="s">
        <v>21263</v>
      </c>
      <c r="C2312" s="3" t="s">
        <v>3603</v>
      </c>
      <c r="D2312" s="5"/>
      <c r="E2312" s="5" t="s">
        <v>7093</v>
      </c>
      <c r="F2312" s="4" t="s">
        <v>16645</v>
      </c>
      <c r="G2312" s="5" t="s">
        <v>216</v>
      </c>
      <c r="H2312" s="5" t="s">
        <v>230</v>
      </c>
      <c r="I2312" s="68" t="s">
        <v>11103</v>
      </c>
      <c r="J2312" s="5" t="s">
        <v>20011</v>
      </c>
      <c r="K2312" s="5" t="s">
        <v>16646</v>
      </c>
      <c r="L2312" s="5" t="s">
        <v>156</v>
      </c>
      <c r="M2312" s="5"/>
    </row>
    <row r="2313" spans="1:13" ht="24" customHeight="1">
      <c r="A2313" s="5" t="s">
        <v>20298</v>
      </c>
      <c r="B2313" s="94" t="s">
        <v>3950</v>
      </c>
      <c r="C2313" s="3">
        <v>44378</v>
      </c>
      <c r="D2313" s="5" t="s">
        <v>7092</v>
      </c>
      <c r="E2313" s="5" t="s">
        <v>7093</v>
      </c>
      <c r="F2313" s="4" t="s">
        <v>16647</v>
      </c>
      <c r="G2313" s="5" t="s">
        <v>11</v>
      </c>
      <c r="H2313" s="5" t="s">
        <v>36</v>
      </c>
      <c r="I2313" s="114" t="s">
        <v>30</v>
      </c>
      <c r="J2313" s="5" t="s">
        <v>7593</v>
      </c>
      <c r="K2313" s="5" t="s">
        <v>20299</v>
      </c>
      <c r="L2313" s="5" t="s">
        <v>1175</v>
      </c>
      <c r="M2313" s="64"/>
    </row>
    <row r="2314" spans="1:13" ht="24" customHeight="1">
      <c r="A2314" s="5" t="s">
        <v>16648</v>
      </c>
      <c r="B2314" s="94" t="s">
        <v>3747</v>
      </c>
      <c r="C2314" s="3">
        <v>44378</v>
      </c>
      <c r="D2314" s="5" t="s">
        <v>7092</v>
      </c>
      <c r="E2314" s="5" t="s">
        <v>7093</v>
      </c>
      <c r="F2314" s="19" t="s">
        <v>16649</v>
      </c>
      <c r="G2314" s="20" t="s">
        <v>19</v>
      </c>
      <c r="H2314" s="20" t="s">
        <v>20</v>
      </c>
      <c r="I2314" s="115" t="s">
        <v>30</v>
      </c>
      <c r="J2314" s="20" t="s">
        <v>7101</v>
      </c>
      <c r="K2314" s="20" t="s">
        <v>16650</v>
      </c>
      <c r="L2314" s="20" t="s">
        <v>60</v>
      </c>
      <c r="M2314" s="64"/>
    </row>
    <row r="2315" spans="1:13" ht="24" customHeight="1">
      <c r="A2315" s="5" t="s">
        <v>7091</v>
      </c>
      <c r="B2315" s="94" t="s">
        <v>3767</v>
      </c>
      <c r="C2315" s="3">
        <v>45846</v>
      </c>
      <c r="D2315" s="5" t="s">
        <v>7092</v>
      </c>
      <c r="E2315" s="5" t="s">
        <v>7093</v>
      </c>
      <c r="F2315" s="4" t="s">
        <v>10820</v>
      </c>
      <c r="G2315" s="5" t="s">
        <v>11</v>
      </c>
      <c r="H2315" s="5" t="s">
        <v>36</v>
      </c>
      <c r="I2315" s="114" t="s">
        <v>30</v>
      </c>
      <c r="J2315" s="5" t="s">
        <v>7094</v>
      </c>
      <c r="K2315" s="5" t="s">
        <v>7095</v>
      </c>
      <c r="L2315" s="5" t="s">
        <v>7096</v>
      </c>
      <c r="M2315" s="246" t="s">
        <v>24800</v>
      </c>
    </row>
    <row r="2316" spans="1:13" ht="24" customHeight="1">
      <c r="A2316" s="5" t="s">
        <v>16651</v>
      </c>
      <c r="B2316" s="94" t="s">
        <v>11847</v>
      </c>
      <c r="C2316" s="3">
        <v>44378</v>
      </c>
      <c r="D2316" s="5" t="s">
        <v>7092</v>
      </c>
      <c r="E2316" s="5" t="s">
        <v>7093</v>
      </c>
      <c r="F2316" s="4" t="s">
        <v>16652</v>
      </c>
      <c r="G2316" s="5" t="s">
        <v>11</v>
      </c>
      <c r="H2316" s="5" t="s">
        <v>36</v>
      </c>
      <c r="I2316" s="114" t="s">
        <v>30</v>
      </c>
      <c r="J2316" s="5" t="s">
        <v>16653</v>
      </c>
      <c r="K2316" s="5" t="s">
        <v>20300</v>
      </c>
      <c r="L2316" s="5" t="s">
        <v>16654</v>
      </c>
      <c r="M2316" s="64"/>
    </row>
    <row r="2317" spans="1:13" ht="24" customHeight="1">
      <c r="A2317" s="5" t="s">
        <v>16655</v>
      </c>
      <c r="B2317" s="94" t="s">
        <v>2996</v>
      </c>
      <c r="C2317" s="3">
        <v>44378</v>
      </c>
      <c r="D2317" s="5" t="s">
        <v>7092</v>
      </c>
      <c r="E2317" s="5" t="s">
        <v>7093</v>
      </c>
      <c r="F2317" s="4" t="s">
        <v>20301</v>
      </c>
      <c r="G2317" s="5" t="s">
        <v>11</v>
      </c>
      <c r="H2317" s="5" t="s">
        <v>36</v>
      </c>
      <c r="I2317" s="114" t="s">
        <v>30</v>
      </c>
      <c r="J2317" s="5" t="s">
        <v>7282</v>
      </c>
      <c r="K2317" s="5" t="s">
        <v>20302</v>
      </c>
      <c r="L2317" s="5" t="s">
        <v>7284</v>
      </c>
      <c r="M2317" s="64"/>
    </row>
    <row r="2318" spans="1:13" ht="24" customHeight="1">
      <c r="A2318" s="5" t="s">
        <v>16656</v>
      </c>
      <c r="B2318" s="94" t="s">
        <v>5689</v>
      </c>
      <c r="C2318" s="3">
        <v>44378</v>
      </c>
      <c r="D2318" s="5" t="s">
        <v>7092</v>
      </c>
      <c r="E2318" s="5" t="s">
        <v>7093</v>
      </c>
      <c r="F2318" s="4" t="s">
        <v>20303</v>
      </c>
      <c r="G2318" s="5" t="s">
        <v>11</v>
      </c>
      <c r="H2318" s="5" t="s">
        <v>36</v>
      </c>
      <c r="I2318" s="114" t="s">
        <v>30</v>
      </c>
      <c r="J2318" s="5" t="s">
        <v>3638</v>
      </c>
      <c r="K2318" s="5" t="s">
        <v>16657</v>
      </c>
      <c r="L2318" s="5" t="s">
        <v>3639</v>
      </c>
      <c r="M2318" s="64"/>
    </row>
    <row r="2319" spans="1:13" ht="24" customHeight="1">
      <c r="A2319" s="5" t="s">
        <v>16658</v>
      </c>
      <c r="B2319" s="94" t="s">
        <v>2981</v>
      </c>
      <c r="C2319" s="3">
        <v>44378</v>
      </c>
      <c r="D2319" s="5" t="s">
        <v>7092</v>
      </c>
      <c r="E2319" s="5" t="s">
        <v>7093</v>
      </c>
      <c r="F2319" s="4" t="s">
        <v>16659</v>
      </c>
      <c r="G2319" s="5" t="s">
        <v>11947</v>
      </c>
      <c r="H2319" s="5" t="s">
        <v>11995</v>
      </c>
      <c r="I2319" s="114" t="s">
        <v>30</v>
      </c>
      <c r="J2319" s="5" t="s">
        <v>16660</v>
      </c>
      <c r="K2319" s="5" t="s">
        <v>20304</v>
      </c>
      <c r="L2319" s="5" t="s">
        <v>3049</v>
      </c>
      <c r="M2319" s="64"/>
    </row>
    <row r="2320" spans="1:13" ht="24" customHeight="1">
      <c r="A2320" s="5" t="s">
        <v>20305</v>
      </c>
      <c r="B2320" s="94" t="s">
        <v>3283</v>
      </c>
      <c r="C2320" s="3">
        <v>44378</v>
      </c>
      <c r="D2320" s="5" t="s">
        <v>7092</v>
      </c>
      <c r="E2320" s="5" t="s">
        <v>7093</v>
      </c>
      <c r="F2320" s="4" t="s">
        <v>16661</v>
      </c>
      <c r="G2320" s="5" t="s">
        <v>11947</v>
      </c>
      <c r="H2320" s="5" t="s">
        <v>36</v>
      </c>
      <c r="I2320" s="114" t="s">
        <v>30</v>
      </c>
      <c r="J2320" s="5" t="s">
        <v>7282</v>
      </c>
      <c r="K2320" s="5" t="s">
        <v>20302</v>
      </c>
      <c r="L2320" s="5" t="s">
        <v>20306</v>
      </c>
      <c r="M2320" s="64"/>
    </row>
    <row r="2321" spans="1:13" ht="24" customHeight="1">
      <c r="A2321" s="5" t="s">
        <v>16662</v>
      </c>
      <c r="B2321" s="94" t="s">
        <v>5689</v>
      </c>
      <c r="C2321" s="3">
        <v>44378</v>
      </c>
      <c r="D2321" s="5" t="s">
        <v>7092</v>
      </c>
      <c r="E2321" s="5" t="s">
        <v>7093</v>
      </c>
      <c r="F2321" s="4" t="s">
        <v>20307</v>
      </c>
      <c r="G2321" s="5" t="s">
        <v>11</v>
      </c>
      <c r="H2321" s="5" t="s">
        <v>36</v>
      </c>
      <c r="I2321" s="114" t="s">
        <v>30</v>
      </c>
      <c r="J2321" s="5" t="s">
        <v>3638</v>
      </c>
      <c r="K2321" s="5" t="s">
        <v>16657</v>
      </c>
      <c r="L2321" s="5" t="s">
        <v>3639</v>
      </c>
      <c r="M2321" s="64"/>
    </row>
    <row r="2322" spans="1:13" ht="24" customHeight="1">
      <c r="A2322" s="5" t="s">
        <v>16663</v>
      </c>
      <c r="B2322" s="94" t="s">
        <v>2889</v>
      </c>
      <c r="C2322" s="3">
        <v>44378</v>
      </c>
      <c r="D2322" s="5" t="s">
        <v>7092</v>
      </c>
      <c r="E2322" s="5" t="s">
        <v>7093</v>
      </c>
      <c r="F2322" s="4" t="s">
        <v>20308</v>
      </c>
      <c r="G2322" s="5" t="s">
        <v>11</v>
      </c>
      <c r="H2322" s="5" t="s">
        <v>36</v>
      </c>
      <c r="I2322" s="114" t="s">
        <v>30</v>
      </c>
      <c r="J2322" s="5" t="s">
        <v>16664</v>
      </c>
      <c r="K2322" s="5" t="s">
        <v>16665</v>
      </c>
      <c r="L2322" s="5" t="s">
        <v>3254</v>
      </c>
      <c r="M2322" s="64"/>
    </row>
    <row r="2323" spans="1:13" ht="24" customHeight="1">
      <c r="A2323" s="5" t="s">
        <v>20309</v>
      </c>
      <c r="B2323" s="94" t="s">
        <v>21281</v>
      </c>
      <c r="C2323" s="3" t="s">
        <v>11847</v>
      </c>
      <c r="D2323" s="5"/>
      <c r="E2323" s="5" t="s">
        <v>3456</v>
      </c>
      <c r="F2323" s="4" t="s">
        <v>16666</v>
      </c>
      <c r="G2323" s="5" t="s">
        <v>216</v>
      </c>
      <c r="H2323" s="5" t="s">
        <v>230</v>
      </c>
      <c r="I2323" s="68" t="s">
        <v>11103</v>
      </c>
      <c r="J2323" s="5" t="s">
        <v>16670</v>
      </c>
      <c r="K2323" s="5" t="s">
        <v>1658</v>
      </c>
      <c r="L2323" s="5" t="s">
        <v>11234</v>
      </c>
      <c r="M2323" s="5"/>
    </row>
    <row r="2324" spans="1:13" ht="24" customHeight="1">
      <c r="A2324" s="5" t="s">
        <v>16667</v>
      </c>
      <c r="B2324" s="94" t="s">
        <v>21281</v>
      </c>
      <c r="C2324" s="3" t="s">
        <v>3372</v>
      </c>
      <c r="D2324" s="5"/>
      <c r="E2324" s="5" t="s">
        <v>16668</v>
      </c>
      <c r="F2324" s="4" t="s">
        <v>16669</v>
      </c>
      <c r="G2324" s="5" t="s">
        <v>216</v>
      </c>
      <c r="H2324" s="5" t="s">
        <v>230</v>
      </c>
      <c r="I2324" s="68" t="s">
        <v>11103</v>
      </c>
      <c r="J2324" s="5" t="s">
        <v>16670</v>
      </c>
      <c r="K2324" s="5" t="s">
        <v>1658</v>
      </c>
      <c r="L2324" s="5" t="s">
        <v>11234</v>
      </c>
      <c r="M2324" s="5"/>
    </row>
    <row r="2325" spans="1:13" ht="24" customHeight="1">
      <c r="A2325" s="5" t="s">
        <v>16671</v>
      </c>
      <c r="B2325" s="94" t="s">
        <v>21281</v>
      </c>
      <c r="C2325" s="3" t="s">
        <v>92</v>
      </c>
      <c r="D2325" s="5"/>
      <c r="E2325" s="5" t="s">
        <v>16672</v>
      </c>
      <c r="F2325" s="4" t="s">
        <v>16673</v>
      </c>
      <c r="G2325" s="5" t="s">
        <v>16677</v>
      </c>
      <c r="H2325" s="5" t="s">
        <v>230</v>
      </c>
      <c r="I2325" s="68" t="s">
        <v>11103</v>
      </c>
      <c r="J2325" s="5" t="s">
        <v>11190</v>
      </c>
      <c r="K2325" s="5" t="s">
        <v>1658</v>
      </c>
      <c r="L2325" s="5" t="s">
        <v>11192</v>
      </c>
      <c r="M2325" s="5"/>
    </row>
    <row r="2326" spans="1:13" ht="24" customHeight="1">
      <c r="A2326" s="5" t="s">
        <v>16675</v>
      </c>
      <c r="B2326" s="94" t="s">
        <v>21281</v>
      </c>
      <c r="C2326" s="3" t="s">
        <v>92</v>
      </c>
      <c r="D2326" s="5"/>
      <c r="E2326" s="5" t="s">
        <v>16672</v>
      </c>
      <c r="F2326" s="4" t="s">
        <v>16676</v>
      </c>
      <c r="G2326" s="5" t="s">
        <v>16677</v>
      </c>
      <c r="H2326" s="5" t="s">
        <v>230</v>
      </c>
      <c r="I2326" s="68" t="s">
        <v>11103</v>
      </c>
      <c r="J2326" s="5" t="s">
        <v>16678</v>
      </c>
      <c r="K2326" s="5" t="s">
        <v>1658</v>
      </c>
      <c r="L2326" s="5" t="s">
        <v>11133</v>
      </c>
      <c r="M2326" s="5"/>
    </row>
    <row r="2327" spans="1:13" ht="24" customHeight="1">
      <c r="A2327" s="5" t="s">
        <v>16679</v>
      </c>
      <c r="B2327" s="94" t="s">
        <v>3372</v>
      </c>
      <c r="C2327" s="3" t="s">
        <v>92</v>
      </c>
      <c r="D2327" s="5" t="s">
        <v>3456</v>
      </c>
      <c r="E2327" s="5" t="s">
        <v>16672</v>
      </c>
      <c r="F2327" s="4" t="s">
        <v>16680</v>
      </c>
      <c r="G2327" s="5" t="s">
        <v>216</v>
      </c>
      <c r="H2327" s="5" t="s">
        <v>230</v>
      </c>
      <c r="I2327" s="68" t="s">
        <v>11103</v>
      </c>
      <c r="J2327" s="5" t="s">
        <v>13720</v>
      </c>
      <c r="K2327" s="5" t="s">
        <v>3539</v>
      </c>
      <c r="L2327" s="5" t="s">
        <v>13721</v>
      </c>
      <c r="M2327" s="5"/>
    </row>
    <row r="2328" spans="1:13" ht="24" customHeight="1">
      <c r="A2328" s="5" t="s">
        <v>16681</v>
      </c>
      <c r="B2328" s="94" t="s">
        <v>21272</v>
      </c>
      <c r="C2328" s="3" t="s">
        <v>92</v>
      </c>
      <c r="D2328" s="5" t="s">
        <v>3456</v>
      </c>
      <c r="E2328" s="5" t="s">
        <v>16672</v>
      </c>
      <c r="F2328" s="4" t="s">
        <v>16682</v>
      </c>
      <c r="G2328" s="5" t="s">
        <v>216</v>
      </c>
      <c r="H2328" s="5" t="s">
        <v>230</v>
      </c>
      <c r="I2328" s="68" t="s">
        <v>11103</v>
      </c>
      <c r="J2328" s="5" t="s">
        <v>20310</v>
      </c>
      <c r="K2328" s="5" t="s">
        <v>16683</v>
      </c>
      <c r="L2328" s="5" t="s">
        <v>16684</v>
      </c>
      <c r="M2328" s="5"/>
    </row>
    <row r="2329" spans="1:13" ht="24" customHeight="1">
      <c r="A2329" s="5" t="s">
        <v>16685</v>
      </c>
      <c r="B2329" s="94" t="s">
        <v>3350</v>
      </c>
      <c r="C2329" s="3" t="s">
        <v>92</v>
      </c>
      <c r="D2329" s="5" t="s">
        <v>3456</v>
      </c>
      <c r="E2329" s="5" t="s">
        <v>16672</v>
      </c>
      <c r="F2329" s="4" t="s">
        <v>16686</v>
      </c>
      <c r="G2329" s="5" t="s">
        <v>216</v>
      </c>
      <c r="H2329" s="5" t="s">
        <v>230</v>
      </c>
      <c r="I2329" s="68" t="s">
        <v>11750</v>
      </c>
      <c r="J2329" s="5" t="s">
        <v>11271</v>
      </c>
      <c r="K2329" s="5" t="s">
        <v>3539</v>
      </c>
      <c r="L2329" s="5" t="s">
        <v>11192</v>
      </c>
      <c r="M2329" s="5"/>
    </row>
    <row r="2330" spans="1:13" ht="24" customHeight="1">
      <c r="A2330" s="5" t="s">
        <v>16687</v>
      </c>
      <c r="B2330" s="94" t="s">
        <v>3350</v>
      </c>
      <c r="C2330" s="3" t="s">
        <v>92</v>
      </c>
      <c r="D2330" s="5" t="s">
        <v>3456</v>
      </c>
      <c r="E2330" s="5" t="s">
        <v>16672</v>
      </c>
      <c r="F2330" s="4" t="s">
        <v>16688</v>
      </c>
      <c r="G2330" s="5" t="s">
        <v>216</v>
      </c>
      <c r="H2330" s="5" t="s">
        <v>230</v>
      </c>
      <c r="I2330" s="68" t="s">
        <v>11103</v>
      </c>
      <c r="J2330" s="5" t="s">
        <v>16689</v>
      </c>
      <c r="K2330" s="5" t="s">
        <v>3539</v>
      </c>
      <c r="L2330" s="5" t="s">
        <v>11133</v>
      </c>
      <c r="M2330" s="5"/>
    </row>
    <row r="2331" spans="1:13" ht="24" customHeight="1">
      <c r="A2331" s="5" t="s">
        <v>20311</v>
      </c>
      <c r="B2331" s="94" t="s">
        <v>21279</v>
      </c>
      <c r="C2331" s="3" t="s">
        <v>92</v>
      </c>
      <c r="D2331" s="5" t="s">
        <v>3456</v>
      </c>
      <c r="E2331" s="5" t="s">
        <v>16690</v>
      </c>
      <c r="F2331" s="4" t="s">
        <v>16691</v>
      </c>
      <c r="G2331" s="5" t="s">
        <v>216</v>
      </c>
      <c r="H2331" s="5" t="s">
        <v>230</v>
      </c>
      <c r="I2331" s="68" t="s">
        <v>11103</v>
      </c>
      <c r="J2331" s="5" t="s">
        <v>20312</v>
      </c>
      <c r="K2331" s="5" t="s">
        <v>1658</v>
      </c>
      <c r="L2331" s="5" t="s">
        <v>11182</v>
      </c>
      <c r="M2331" s="5"/>
    </row>
    <row r="2332" spans="1:13" ht="24" customHeight="1">
      <c r="A2332" s="5" t="s">
        <v>16692</v>
      </c>
      <c r="B2332" s="94" t="s">
        <v>3941</v>
      </c>
      <c r="C2332" s="3" t="s">
        <v>92</v>
      </c>
      <c r="D2332" s="5" t="s">
        <v>3456</v>
      </c>
      <c r="E2332" s="5" t="s">
        <v>16690</v>
      </c>
      <c r="F2332" s="4" t="s">
        <v>16693</v>
      </c>
      <c r="G2332" s="5" t="s">
        <v>16694</v>
      </c>
      <c r="H2332" s="5" t="s">
        <v>230</v>
      </c>
      <c r="I2332" s="68" t="s">
        <v>11103</v>
      </c>
      <c r="J2332" s="5" t="s">
        <v>11190</v>
      </c>
      <c r="K2332" s="5" t="s">
        <v>1658</v>
      </c>
      <c r="L2332" s="5" t="s">
        <v>11192</v>
      </c>
      <c r="M2332" s="5"/>
    </row>
    <row r="2333" spans="1:13" ht="24" customHeight="1">
      <c r="A2333" s="5" t="s">
        <v>20313</v>
      </c>
      <c r="B2333" s="94" t="s">
        <v>3409</v>
      </c>
      <c r="C2333" s="3" t="s">
        <v>92</v>
      </c>
      <c r="D2333" s="5" t="s">
        <v>3456</v>
      </c>
      <c r="E2333" s="5" t="s">
        <v>16690</v>
      </c>
      <c r="F2333" s="4" t="s">
        <v>16695</v>
      </c>
      <c r="G2333" s="5" t="s">
        <v>11761</v>
      </c>
      <c r="H2333" s="5" t="s">
        <v>230</v>
      </c>
      <c r="I2333" s="68" t="s">
        <v>11103</v>
      </c>
      <c r="J2333" s="5" t="s">
        <v>16696</v>
      </c>
      <c r="K2333" s="5" t="s">
        <v>1658</v>
      </c>
      <c r="L2333" s="5" t="s">
        <v>11133</v>
      </c>
      <c r="M2333" s="5"/>
    </row>
    <row r="2334" spans="1:13" ht="24" customHeight="1">
      <c r="A2334" s="5" t="s">
        <v>20314</v>
      </c>
      <c r="B2334" s="94" t="s">
        <v>4167</v>
      </c>
      <c r="C2334" s="3" t="s">
        <v>92</v>
      </c>
      <c r="D2334" s="5" t="s">
        <v>3456</v>
      </c>
      <c r="E2334" s="5" t="s">
        <v>16690</v>
      </c>
      <c r="F2334" s="4" t="s">
        <v>16697</v>
      </c>
      <c r="G2334" s="5" t="s">
        <v>216</v>
      </c>
      <c r="H2334" s="5" t="s">
        <v>11749</v>
      </c>
      <c r="I2334" s="68" t="s">
        <v>11103</v>
      </c>
      <c r="J2334" s="5" t="s">
        <v>16923</v>
      </c>
      <c r="K2334" s="5" t="s">
        <v>1658</v>
      </c>
      <c r="L2334" s="5" t="s">
        <v>13721</v>
      </c>
      <c r="M2334" s="5"/>
    </row>
    <row r="2335" spans="1:13" ht="24" customHeight="1">
      <c r="A2335" s="5" t="s">
        <v>16699</v>
      </c>
      <c r="B2335" s="94" t="s">
        <v>3593</v>
      </c>
      <c r="C2335" s="3" t="s">
        <v>92</v>
      </c>
      <c r="D2335" s="5" t="s">
        <v>3456</v>
      </c>
      <c r="E2335" s="5" t="s">
        <v>16690</v>
      </c>
      <c r="F2335" s="4" t="s">
        <v>16700</v>
      </c>
      <c r="G2335" s="5" t="s">
        <v>20315</v>
      </c>
      <c r="H2335" s="5" t="s">
        <v>230</v>
      </c>
      <c r="I2335" s="68" t="s">
        <v>11750</v>
      </c>
      <c r="J2335" s="5" t="s">
        <v>16701</v>
      </c>
      <c r="K2335" s="5" t="s">
        <v>3539</v>
      </c>
      <c r="L2335" s="5" t="s">
        <v>13804</v>
      </c>
      <c r="M2335" s="5"/>
    </row>
    <row r="2336" spans="1:13" ht="24" customHeight="1">
      <c r="A2336" s="5" t="s">
        <v>16702</v>
      </c>
      <c r="B2336" s="94" t="s">
        <v>3593</v>
      </c>
      <c r="C2336" s="3" t="s">
        <v>92</v>
      </c>
      <c r="D2336" s="5" t="s">
        <v>3456</v>
      </c>
      <c r="E2336" s="5" t="s">
        <v>16690</v>
      </c>
      <c r="F2336" s="4" t="s">
        <v>16703</v>
      </c>
      <c r="G2336" s="5" t="s">
        <v>216</v>
      </c>
      <c r="H2336" s="5" t="s">
        <v>230</v>
      </c>
      <c r="I2336" s="68" t="s">
        <v>11103</v>
      </c>
      <c r="J2336" s="5" t="s">
        <v>16704</v>
      </c>
      <c r="K2336" s="5" t="s">
        <v>16705</v>
      </c>
      <c r="L2336" s="5" t="s">
        <v>16706</v>
      </c>
      <c r="M2336" s="5"/>
    </row>
    <row r="2337" spans="1:13" ht="24" customHeight="1">
      <c r="A2337" s="5" t="s">
        <v>16707</v>
      </c>
      <c r="B2337" s="94" t="s">
        <v>3372</v>
      </c>
      <c r="C2337" s="3" t="s">
        <v>92</v>
      </c>
      <c r="D2337" s="5" t="s">
        <v>3456</v>
      </c>
      <c r="E2337" s="5" t="s">
        <v>16672</v>
      </c>
      <c r="F2337" s="4" t="s">
        <v>16708</v>
      </c>
      <c r="G2337" s="5" t="s">
        <v>216</v>
      </c>
      <c r="H2337" s="5" t="s">
        <v>230</v>
      </c>
      <c r="I2337" s="68" t="s">
        <v>11103</v>
      </c>
      <c r="J2337" s="5" t="s">
        <v>16709</v>
      </c>
      <c r="K2337" s="5" t="s">
        <v>16710</v>
      </c>
      <c r="L2337" s="5" t="s">
        <v>16711</v>
      </c>
      <c r="M2337" s="5"/>
    </row>
    <row r="2338" spans="1:13" ht="24" customHeight="1">
      <c r="A2338" s="5" t="s">
        <v>16712</v>
      </c>
      <c r="B2338" s="94" t="s">
        <v>146</v>
      </c>
      <c r="C2338" s="3" t="s">
        <v>92</v>
      </c>
      <c r="D2338" s="5" t="s">
        <v>3456</v>
      </c>
      <c r="E2338" s="5" t="s">
        <v>16690</v>
      </c>
      <c r="F2338" s="4" t="s">
        <v>16713</v>
      </c>
      <c r="G2338" s="5" t="s">
        <v>20316</v>
      </c>
      <c r="H2338" s="5" t="s">
        <v>230</v>
      </c>
      <c r="I2338" s="68" t="s">
        <v>11103</v>
      </c>
      <c r="J2338" s="5" t="s">
        <v>11190</v>
      </c>
      <c r="K2338" s="5" t="s">
        <v>1658</v>
      </c>
      <c r="L2338" s="5" t="s">
        <v>11192</v>
      </c>
      <c r="M2338" s="5"/>
    </row>
    <row r="2339" spans="1:13" ht="24" customHeight="1">
      <c r="A2339" s="5" t="s">
        <v>16714</v>
      </c>
      <c r="B2339" s="94" t="s">
        <v>14523</v>
      </c>
      <c r="C2339" s="3" t="s">
        <v>92</v>
      </c>
      <c r="D2339" s="5" t="s">
        <v>3456</v>
      </c>
      <c r="E2339" s="5" t="s">
        <v>16690</v>
      </c>
      <c r="F2339" s="4" t="s">
        <v>16715</v>
      </c>
      <c r="G2339" s="5" t="s">
        <v>216</v>
      </c>
      <c r="H2339" s="5" t="s">
        <v>230</v>
      </c>
      <c r="I2339" s="68" t="s">
        <v>11103</v>
      </c>
      <c r="J2339" s="5" t="s">
        <v>16723</v>
      </c>
      <c r="K2339" s="5" t="s">
        <v>3539</v>
      </c>
      <c r="L2339" s="5" t="s">
        <v>11133</v>
      </c>
      <c r="M2339" s="5"/>
    </row>
    <row r="2340" spans="1:13" ht="24" customHeight="1">
      <c r="A2340" s="5" t="s">
        <v>20317</v>
      </c>
      <c r="B2340" s="94" t="s">
        <v>114</v>
      </c>
      <c r="C2340" s="3" t="s">
        <v>3227</v>
      </c>
      <c r="D2340" s="5" t="s">
        <v>3456</v>
      </c>
      <c r="E2340" s="5" t="s">
        <v>16716</v>
      </c>
      <c r="F2340" s="4" t="s">
        <v>16717</v>
      </c>
      <c r="G2340" s="5" t="s">
        <v>11761</v>
      </c>
      <c r="H2340" s="5" t="s">
        <v>230</v>
      </c>
      <c r="I2340" s="68" t="s">
        <v>11103</v>
      </c>
      <c r="J2340" s="5" t="s">
        <v>16718</v>
      </c>
      <c r="K2340" s="5" t="s">
        <v>16719</v>
      </c>
      <c r="L2340" s="5" t="s">
        <v>16706</v>
      </c>
      <c r="M2340" s="5"/>
    </row>
    <row r="2341" spans="1:13" ht="24" customHeight="1">
      <c r="A2341" s="5" t="s">
        <v>20318</v>
      </c>
      <c r="B2341" s="94" t="s">
        <v>21278</v>
      </c>
      <c r="C2341" s="3" t="s">
        <v>92</v>
      </c>
      <c r="D2341" s="5" t="s">
        <v>3456</v>
      </c>
      <c r="E2341" s="5" t="s">
        <v>16690</v>
      </c>
      <c r="F2341" s="4" t="s">
        <v>16720</v>
      </c>
      <c r="G2341" s="5" t="s">
        <v>216</v>
      </c>
      <c r="H2341" s="5" t="s">
        <v>230</v>
      </c>
      <c r="I2341" s="68" t="s">
        <v>11103</v>
      </c>
      <c r="J2341" s="5" t="s">
        <v>11190</v>
      </c>
      <c r="K2341" s="5" t="s">
        <v>1658</v>
      </c>
      <c r="L2341" s="5" t="s">
        <v>11192</v>
      </c>
      <c r="M2341" s="5"/>
    </row>
    <row r="2342" spans="1:13" ht="24" customHeight="1">
      <c r="A2342" s="5" t="s">
        <v>16721</v>
      </c>
      <c r="B2342" s="94" t="s">
        <v>14523</v>
      </c>
      <c r="C2342" s="3" t="s">
        <v>92</v>
      </c>
      <c r="D2342" s="5" t="s">
        <v>3456</v>
      </c>
      <c r="E2342" s="5" t="s">
        <v>16690</v>
      </c>
      <c r="F2342" s="4" t="s">
        <v>16722</v>
      </c>
      <c r="G2342" s="5" t="s">
        <v>216</v>
      </c>
      <c r="H2342" s="5" t="s">
        <v>230</v>
      </c>
      <c r="I2342" s="68" t="s">
        <v>11103</v>
      </c>
      <c r="J2342" s="5" t="s">
        <v>16723</v>
      </c>
      <c r="K2342" s="5" t="s">
        <v>3539</v>
      </c>
      <c r="L2342" s="5" t="s">
        <v>11133</v>
      </c>
      <c r="M2342" s="5"/>
    </row>
    <row r="2343" spans="1:13" ht="24" customHeight="1">
      <c r="A2343" s="5" t="s">
        <v>16724</v>
      </c>
      <c r="B2343" s="94" t="s">
        <v>21308</v>
      </c>
      <c r="C2343" s="3" t="s">
        <v>92</v>
      </c>
      <c r="D2343" s="5" t="s">
        <v>3456</v>
      </c>
      <c r="E2343" s="5" t="s">
        <v>16690</v>
      </c>
      <c r="F2343" s="4" t="s">
        <v>16725</v>
      </c>
      <c r="G2343" s="5" t="s">
        <v>216</v>
      </c>
      <c r="H2343" s="5" t="s">
        <v>230</v>
      </c>
      <c r="I2343" s="68" t="s">
        <v>11103</v>
      </c>
      <c r="J2343" s="5" t="s">
        <v>11190</v>
      </c>
      <c r="K2343" s="5" t="s">
        <v>1658</v>
      </c>
      <c r="L2343" s="5" t="s">
        <v>11192</v>
      </c>
      <c r="M2343" s="5"/>
    </row>
    <row r="2344" spans="1:13" ht="24" customHeight="1">
      <c r="A2344" s="5" t="s">
        <v>16726</v>
      </c>
      <c r="B2344" s="94" t="s">
        <v>2925</v>
      </c>
      <c r="C2344" s="3" t="s">
        <v>92</v>
      </c>
      <c r="D2344" s="5" t="s">
        <v>3456</v>
      </c>
      <c r="E2344" s="5" t="s">
        <v>16690</v>
      </c>
      <c r="F2344" s="4" t="s">
        <v>16727</v>
      </c>
      <c r="G2344" s="5" t="s">
        <v>216</v>
      </c>
      <c r="H2344" s="5" t="s">
        <v>230</v>
      </c>
      <c r="I2344" s="68" t="s">
        <v>11103</v>
      </c>
      <c r="J2344" s="5" t="s">
        <v>16723</v>
      </c>
      <c r="K2344" s="5" t="s">
        <v>3539</v>
      </c>
      <c r="L2344" s="5" t="s">
        <v>11133</v>
      </c>
      <c r="M2344" s="5"/>
    </row>
    <row r="2345" spans="1:13" ht="24" customHeight="1">
      <c r="A2345" s="5" t="s">
        <v>20319</v>
      </c>
      <c r="B2345" s="94" t="s">
        <v>9112</v>
      </c>
      <c r="C2345" s="3" t="s">
        <v>92</v>
      </c>
      <c r="D2345" s="5" t="s">
        <v>3456</v>
      </c>
      <c r="E2345" s="5" t="s">
        <v>16690</v>
      </c>
      <c r="F2345" s="4" t="s">
        <v>16728</v>
      </c>
      <c r="G2345" s="5" t="s">
        <v>216</v>
      </c>
      <c r="H2345" s="5" t="s">
        <v>230</v>
      </c>
      <c r="I2345" s="68" t="s">
        <v>11103</v>
      </c>
      <c r="J2345" s="5" t="s">
        <v>16674</v>
      </c>
      <c r="K2345" s="5" t="s">
        <v>1658</v>
      </c>
      <c r="L2345" s="5" t="s">
        <v>11192</v>
      </c>
      <c r="M2345" s="5"/>
    </row>
    <row r="2346" spans="1:13" ht="24" customHeight="1">
      <c r="A2346" s="5" t="s">
        <v>20320</v>
      </c>
      <c r="B2346" s="94" t="s">
        <v>11375</v>
      </c>
      <c r="C2346" s="3" t="s">
        <v>3227</v>
      </c>
      <c r="D2346" s="5" t="s">
        <v>3456</v>
      </c>
      <c r="E2346" s="5" t="s">
        <v>16729</v>
      </c>
      <c r="F2346" s="4" t="s">
        <v>16730</v>
      </c>
      <c r="G2346" s="5" t="s">
        <v>216</v>
      </c>
      <c r="H2346" s="5" t="s">
        <v>230</v>
      </c>
      <c r="I2346" s="68" t="s">
        <v>11103</v>
      </c>
      <c r="J2346" s="5" t="s">
        <v>16678</v>
      </c>
      <c r="K2346" s="5" t="s">
        <v>1658</v>
      </c>
      <c r="L2346" s="5" t="s">
        <v>11133</v>
      </c>
      <c r="M2346" s="5"/>
    </row>
    <row r="2347" spans="1:13" ht="24" customHeight="1">
      <c r="A2347" s="5" t="s">
        <v>20321</v>
      </c>
      <c r="B2347" s="94" t="s">
        <v>3372</v>
      </c>
      <c r="C2347" s="3" t="s">
        <v>3227</v>
      </c>
      <c r="D2347" s="5" t="s">
        <v>3456</v>
      </c>
      <c r="E2347" s="5" t="s">
        <v>16729</v>
      </c>
      <c r="F2347" s="4" t="s">
        <v>16680</v>
      </c>
      <c r="G2347" s="5" t="s">
        <v>216</v>
      </c>
      <c r="H2347" s="5" t="s">
        <v>230</v>
      </c>
      <c r="I2347" s="68" t="s">
        <v>11103</v>
      </c>
      <c r="J2347" s="5" t="s">
        <v>13720</v>
      </c>
      <c r="K2347" s="5" t="s">
        <v>3539</v>
      </c>
      <c r="L2347" s="5" t="s">
        <v>13721</v>
      </c>
      <c r="M2347" s="5"/>
    </row>
    <row r="2348" spans="1:13" ht="24" customHeight="1">
      <c r="A2348" s="5" t="s">
        <v>16731</v>
      </c>
      <c r="B2348" s="94" t="s">
        <v>3350</v>
      </c>
      <c r="C2348" s="3" t="s">
        <v>3227</v>
      </c>
      <c r="D2348" s="5" t="s">
        <v>3456</v>
      </c>
      <c r="E2348" s="5" t="s">
        <v>16729</v>
      </c>
      <c r="F2348" s="4" t="s">
        <v>16688</v>
      </c>
      <c r="G2348" s="5" t="s">
        <v>216</v>
      </c>
      <c r="H2348" s="5" t="s">
        <v>230</v>
      </c>
      <c r="I2348" s="68" t="s">
        <v>11103</v>
      </c>
      <c r="J2348" s="5" t="s">
        <v>16689</v>
      </c>
      <c r="K2348" s="5" t="s">
        <v>3539</v>
      </c>
      <c r="L2348" s="5" t="s">
        <v>11133</v>
      </c>
      <c r="M2348" s="5"/>
    </row>
    <row r="2349" spans="1:13" ht="24" customHeight="1">
      <c r="A2349" s="5" t="s">
        <v>20322</v>
      </c>
      <c r="B2349" s="94" t="s">
        <v>3399</v>
      </c>
      <c r="C2349" s="3" t="s">
        <v>3227</v>
      </c>
      <c r="D2349" s="5" t="s">
        <v>3456</v>
      </c>
      <c r="E2349" s="5" t="s">
        <v>16732</v>
      </c>
      <c r="F2349" s="4" t="s">
        <v>16693</v>
      </c>
      <c r="G2349" s="5" t="s">
        <v>20323</v>
      </c>
      <c r="H2349" s="5" t="s">
        <v>230</v>
      </c>
      <c r="I2349" s="68" t="s">
        <v>11103</v>
      </c>
      <c r="J2349" s="5" t="s">
        <v>11190</v>
      </c>
      <c r="K2349" s="5" t="s">
        <v>16733</v>
      </c>
      <c r="L2349" s="5" t="s">
        <v>11192</v>
      </c>
      <c r="M2349" s="5"/>
    </row>
    <row r="2350" spans="1:13" ht="24" customHeight="1">
      <c r="A2350" s="5" t="s">
        <v>16734</v>
      </c>
      <c r="B2350" s="94" t="s">
        <v>3593</v>
      </c>
      <c r="C2350" s="3" t="s">
        <v>3227</v>
      </c>
      <c r="D2350" s="5" t="s">
        <v>3456</v>
      </c>
      <c r="E2350" s="5" t="s">
        <v>16732</v>
      </c>
      <c r="F2350" s="4" t="s">
        <v>16695</v>
      </c>
      <c r="G2350" s="5" t="s">
        <v>216</v>
      </c>
      <c r="H2350" s="5" t="s">
        <v>230</v>
      </c>
      <c r="I2350" s="68" t="s">
        <v>11103</v>
      </c>
      <c r="J2350" s="5" t="s">
        <v>16689</v>
      </c>
      <c r="K2350" s="5" t="s">
        <v>1658</v>
      </c>
      <c r="L2350" s="5" t="s">
        <v>11133</v>
      </c>
      <c r="M2350" s="5"/>
    </row>
    <row r="2351" spans="1:13" ht="24" customHeight="1">
      <c r="A2351" s="5" t="s">
        <v>16735</v>
      </c>
      <c r="B2351" s="94" t="s">
        <v>85</v>
      </c>
      <c r="C2351" s="3" t="s">
        <v>3227</v>
      </c>
      <c r="D2351" s="5" t="s">
        <v>3456</v>
      </c>
      <c r="E2351" s="5" t="s">
        <v>16732</v>
      </c>
      <c r="F2351" s="4" t="s">
        <v>16700</v>
      </c>
      <c r="G2351" s="5" t="s">
        <v>216</v>
      </c>
      <c r="H2351" s="5" t="s">
        <v>230</v>
      </c>
      <c r="I2351" s="68" t="s">
        <v>11750</v>
      </c>
      <c r="J2351" s="5" t="s">
        <v>16701</v>
      </c>
      <c r="K2351" s="5" t="s">
        <v>3539</v>
      </c>
      <c r="L2351" s="5" t="s">
        <v>13804</v>
      </c>
      <c r="M2351" s="5"/>
    </row>
    <row r="2352" spans="1:13" ht="24" customHeight="1">
      <c r="A2352" s="5" t="s">
        <v>16736</v>
      </c>
      <c r="B2352" s="94" t="s">
        <v>3593</v>
      </c>
      <c r="C2352" s="3" t="s">
        <v>3227</v>
      </c>
      <c r="D2352" s="5" t="s">
        <v>3456</v>
      </c>
      <c r="E2352" s="5" t="s">
        <v>16732</v>
      </c>
      <c r="F2352" s="4" t="s">
        <v>16703</v>
      </c>
      <c r="G2352" s="5" t="s">
        <v>216</v>
      </c>
      <c r="H2352" s="5" t="s">
        <v>230</v>
      </c>
      <c r="I2352" s="68" t="s">
        <v>11103</v>
      </c>
      <c r="J2352" s="5" t="s">
        <v>16704</v>
      </c>
      <c r="K2352" s="5" t="s">
        <v>16705</v>
      </c>
      <c r="L2352" s="5" t="s">
        <v>16706</v>
      </c>
      <c r="M2352" s="5"/>
    </row>
    <row r="2353" spans="1:13" ht="24" customHeight="1">
      <c r="A2353" s="5" t="s">
        <v>20324</v>
      </c>
      <c r="B2353" s="94" t="s">
        <v>3372</v>
      </c>
      <c r="C2353" s="3" t="s">
        <v>3227</v>
      </c>
      <c r="D2353" s="5" t="s">
        <v>3456</v>
      </c>
      <c r="E2353" s="5" t="s">
        <v>16729</v>
      </c>
      <c r="F2353" s="4" t="s">
        <v>16708</v>
      </c>
      <c r="G2353" s="5" t="s">
        <v>216</v>
      </c>
      <c r="H2353" s="5" t="s">
        <v>230</v>
      </c>
      <c r="I2353" s="68" t="s">
        <v>11103</v>
      </c>
      <c r="J2353" s="5" t="s">
        <v>16709</v>
      </c>
      <c r="K2353" s="5" t="s">
        <v>16710</v>
      </c>
      <c r="L2353" s="5" t="s">
        <v>16711</v>
      </c>
      <c r="M2353" s="5"/>
    </row>
    <row r="2354" spans="1:13" ht="24" customHeight="1">
      <c r="A2354" s="5" t="s">
        <v>20325</v>
      </c>
      <c r="B2354" s="94" t="s">
        <v>17505</v>
      </c>
      <c r="C2354" s="3" t="s">
        <v>3227</v>
      </c>
      <c r="D2354" s="5" t="s">
        <v>3456</v>
      </c>
      <c r="E2354" s="5" t="s">
        <v>16732</v>
      </c>
      <c r="F2354" s="4" t="s">
        <v>16693</v>
      </c>
      <c r="G2354" s="5" t="s">
        <v>16737</v>
      </c>
      <c r="H2354" s="5" t="s">
        <v>230</v>
      </c>
      <c r="I2354" s="68" t="s">
        <v>11103</v>
      </c>
      <c r="J2354" s="5" t="s">
        <v>16674</v>
      </c>
      <c r="K2354" s="5" t="s">
        <v>16738</v>
      </c>
      <c r="L2354" s="5" t="s">
        <v>11192</v>
      </c>
      <c r="M2354" s="5"/>
    </row>
    <row r="2355" spans="1:13" ht="24" customHeight="1">
      <c r="A2355" s="5" t="s">
        <v>20326</v>
      </c>
      <c r="B2355" s="94" t="s">
        <v>14523</v>
      </c>
      <c r="C2355" s="3" t="s">
        <v>3227</v>
      </c>
      <c r="D2355" s="5" t="s">
        <v>3456</v>
      </c>
      <c r="E2355" s="5" t="s">
        <v>16732</v>
      </c>
      <c r="F2355" s="4" t="s">
        <v>16715</v>
      </c>
      <c r="G2355" s="5" t="s">
        <v>216</v>
      </c>
      <c r="H2355" s="5" t="s">
        <v>230</v>
      </c>
      <c r="I2355" s="68" t="s">
        <v>11103</v>
      </c>
      <c r="J2355" s="5" t="s">
        <v>16723</v>
      </c>
      <c r="K2355" s="5" t="s">
        <v>3539</v>
      </c>
      <c r="L2355" s="5" t="s">
        <v>11133</v>
      </c>
      <c r="M2355" s="5"/>
    </row>
    <row r="2356" spans="1:13" ht="24" customHeight="1">
      <c r="A2356" s="5" t="s">
        <v>20327</v>
      </c>
      <c r="B2356" s="94" t="s">
        <v>5689</v>
      </c>
      <c r="C2356" s="3" t="s">
        <v>3227</v>
      </c>
      <c r="D2356" s="5" t="s">
        <v>3456</v>
      </c>
      <c r="E2356" s="5" t="s">
        <v>16732</v>
      </c>
      <c r="F2356" s="4" t="s">
        <v>16739</v>
      </c>
      <c r="G2356" s="5" t="s">
        <v>16740</v>
      </c>
      <c r="H2356" s="5" t="s">
        <v>230</v>
      </c>
      <c r="I2356" s="68" t="s">
        <v>11103</v>
      </c>
      <c r="J2356" s="5" t="s">
        <v>11271</v>
      </c>
      <c r="K2356" s="5" t="s">
        <v>3539</v>
      </c>
      <c r="L2356" s="5" t="s">
        <v>11192</v>
      </c>
      <c r="M2356" s="5"/>
    </row>
    <row r="2357" spans="1:13" ht="24" customHeight="1">
      <c r="A2357" s="5" t="s">
        <v>20328</v>
      </c>
      <c r="B2357" s="94" t="s">
        <v>14523</v>
      </c>
      <c r="C2357" s="3" t="s">
        <v>3227</v>
      </c>
      <c r="D2357" s="5" t="s">
        <v>3456</v>
      </c>
      <c r="E2357" s="5" t="s">
        <v>16732</v>
      </c>
      <c r="F2357" s="4" t="s">
        <v>16722</v>
      </c>
      <c r="G2357" s="5" t="s">
        <v>216</v>
      </c>
      <c r="H2357" s="5" t="s">
        <v>230</v>
      </c>
      <c r="I2357" s="68" t="s">
        <v>11103</v>
      </c>
      <c r="J2357" s="5" t="s">
        <v>16723</v>
      </c>
      <c r="K2357" s="5" t="s">
        <v>3539</v>
      </c>
      <c r="L2357" s="5" t="s">
        <v>11133</v>
      </c>
      <c r="M2357" s="5"/>
    </row>
    <row r="2358" spans="1:13" ht="24" customHeight="1">
      <c r="A2358" s="5" t="s">
        <v>16741</v>
      </c>
      <c r="B2358" s="94" t="s">
        <v>3353</v>
      </c>
      <c r="C2358" s="3" t="s">
        <v>3227</v>
      </c>
      <c r="D2358" s="5" t="s">
        <v>3456</v>
      </c>
      <c r="E2358" s="5" t="s">
        <v>16732</v>
      </c>
      <c r="F2358" s="4" t="s">
        <v>16742</v>
      </c>
      <c r="G2358" s="5" t="s">
        <v>20329</v>
      </c>
      <c r="H2358" s="5" t="s">
        <v>11749</v>
      </c>
      <c r="I2358" s="68" t="s">
        <v>11103</v>
      </c>
      <c r="J2358" s="5" t="s">
        <v>11190</v>
      </c>
      <c r="K2358" s="5" t="s">
        <v>16733</v>
      </c>
      <c r="L2358" s="5" t="s">
        <v>11192</v>
      </c>
      <c r="M2358" s="5"/>
    </row>
    <row r="2359" spans="1:13" ht="24" customHeight="1">
      <c r="A2359" s="5" t="s">
        <v>20330</v>
      </c>
      <c r="B2359" s="94" t="s">
        <v>14523</v>
      </c>
      <c r="C2359" s="3" t="s">
        <v>92</v>
      </c>
      <c r="D2359" s="5" t="s">
        <v>3456</v>
      </c>
      <c r="E2359" s="5" t="s">
        <v>16743</v>
      </c>
      <c r="F2359" s="4" t="s">
        <v>16744</v>
      </c>
      <c r="G2359" s="5" t="s">
        <v>216</v>
      </c>
      <c r="H2359" s="5" t="s">
        <v>230</v>
      </c>
      <c r="I2359" s="68" t="s">
        <v>11103</v>
      </c>
      <c r="J2359" s="5" t="s">
        <v>13720</v>
      </c>
      <c r="K2359" s="5" t="s">
        <v>16745</v>
      </c>
      <c r="L2359" s="5" t="s">
        <v>13721</v>
      </c>
      <c r="M2359" s="5"/>
    </row>
    <row r="2360" spans="1:13" ht="24" customHeight="1">
      <c r="A2360" s="5" t="s">
        <v>16746</v>
      </c>
      <c r="B2360" s="94" t="s">
        <v>21290</v>
      </c>
      <c r="C2360" s="3" t="s">
        <v>4354</v>
      </c>
      <c r="D2360" s="5" t="s">
        <v>16747</v>
      </c>
      <c r="E2360" s="5" t="s">
        <v>16748</v>
      </c>
      <c r="F2360" s="4" t="s">
        <v>16749</v>
      </c>
      <c r="G2360" s="5" t="s">
        <v>216</v>
      </c>
      <c r="H2360" s="5" t="s">
        <v>230</v>
      </c>
      <c r="I2360" s="68" t="s">
        <v>11103</v>
      </c>
      <c r="J2360" s="5" t="s">
        <v>20331</v>
      </c>
      <c r="K2360" s="5" t="s">
        <v>16750</v>
      </c>
      <c r="L2360" s="5" t="s">
        <v>16751</v>
      </c>
      <c r="M2360" s="5"/>
    </row>
    <row r="2361" spans="1:13" ht="24" customHeight="1">
      <c r="A2361" s="5" t="s">
        <v>16752</v>
      </c>
      <c r="B2361" s="94" t="s">
        <v>3767</v>
      </c>
      <c r="C2361" s="3" t="s">
        <v>4354</v>
      </c>
      <c r="D2361" s="5" t="s">
        <v>16747</v>
      </c>
      <c r="E2361" s="5" t="s">
        <v>16748</v>
      </c>
      <c r="F2361" s="4" t="s">
        <v>16753</v>
      </c>
      <c r="G2361" s="5" t="s">
        <v>11761</v>
      </c>
      <c r="H2361" s="5" t="s">
        <v>230</v>
      </c>
      <c r="I2361" s="68" t="s">
        <v>11103</v>
      </c>
      <c r="J2361" s="5" t="s">
        <v>16603</v>
      </c>
      <c r="K2361" s="5" t="s">
        <v>16750</v>
      </c>
      <c r="L2361" s="5" t="s">
        <v>16605</v>
      </c>
      <c r="M2361" s="5"/>
    </row>
    <row r="2362" spans="1:13" ht="24" customHeight="1">
      <c r="A2362" s="5" t="s">
        <v>20332</v>
      </c>
      <c r="B2362" s="94" t="s">
        <v>3356</v>
      </c>
      <c r="C2362" s="3" t="s">
        <v>3773</v>
      </c>
      <c r="D2362" s="5" t="s">
        <v>3456</v>
      </c>
      <c r="E2362" s="5" t="s">
        <v>3456</v>
      </c>
      <c r="F2362" s="4" t="s">
        <v>16754</v>
      </c>
      <c r="G2362" s="5" t="s">
        <v>216</v>
      </c>
      <c r="H2362" s="5" t="s">
        <v>230</v>
      </c>
      <c r="I2362" s="68" t="s">
        <v>11103</v>
      </c>
      <c r="J2362" s="5" t="s">
        <v>16755</v>
      </c>
      <c r="K2362" s="5" t="s">
        <v>16756</v>
      </c>
      <c r="L2362" s="5" t="s">
        <v>11234</v>
      </c>
      <c r="M2362" s="5"/>
    </row>
    <row r="2363" spans="1:13" ht="24" customHeight="1">
      <c r="A2363" s="5" t="s">
        <v>16757</v>
      </c>
      <c r="B2363" s="94" t="s">
        <v>12684</v>
      </c>
      <c r="C2363" s="3" t="s">
        <v>3802</v>
      </c>
      <c r="D2363" s="5" t="s">
        <v>7104</v>
      </c>
      <c r="E2363" s="5" t="s">
        <v>7105</v>
      </c>
      <c r="F2363" s="4" t="s">
        <v>16758</v>
      </c>
      <c r="G2363" s="5" t="s">
        <v>216</v>
      </c>
      <c r="H2363" s="5" t="s">
        <v>230</v>
      </c>
      <c r="I2363" s="68" t="s">
        <v>11103</v>
      </c>
      <c r="J2363" s="5" t="s">
        <v>16759</v>
      </c>
      <c r="K2363" s="5" t="s">
        <v>16760</v>
      </c>
      <c r="L2363" s="5" t="s">
        <v>14400</v>
      </c>
      <c r="M2363" s="5"/>
    </row>
    <row r="2364" spans="1:13" ht="24" customHeight="1">
      <c r="A2364" s="5" t="s">
        <v>16761</v>
      </c>
      <c r="B2364" s="94" t="s">
        <v>15694</v>
      </c>
      <c r="C2364" s="3" t="s">
        <v>3082</v>
      </c>
      <c r="D2364" s="5" t="s">
        <v>3456</v>
      </c>
      <c r="E2364" s="5" t="s">
        <v>16762</v>
      </c>
      <c r="F2364" s="4" t="s">
        <v>16763</v>
      </c>
      <c r="G2364" s="5" t="s">
        <v>11761</v>
      </c>
      <c r="H2364" s="5" t="s">
        <v>230</v>
      </c>
      <c r="I2364" s="68" t="s">
        <v>11103</v>
      </c>
      <c r="J2364" s="5" t="s">
        <v>20333</v>
      </c>
      <c r="K2364" s="5" t="s">
        <v>6816</v>
      </c>
      <c r="L2364" s="5" t="s">
        <v>16764</v>
      </c>
      <c r="M2364" s="5"/>
    </row>
    <row r="2365" spans="1:13" ht="24" customHeight="1">
      <c r="A2365" s="5" t="s">
        <v>16765</v>
      </c>
      <c r="B2365" s="94" t="s">
        <v>3356</v>
      </c>
      <c r="C2365" s="3" t="s">
        <v>90</v>
      </c>
      <c r="D2365" s="5" t="s">
        <v>3456</v>
      </c>
      <c r="E2365" s="5" t="s">
        <v>3456</v>
      </c>
      <c r="F2365" s="4" t="s">
        <v>16766</v>
      </c>
      <c r="G2365" s="5" t="s">
        <v>216</v>
      </c>
      <c r="H2365" s="5" t="s">
        <v>230</v>
      </c>
      <c r="I2365" s="68" t="s">
        <v>11103</v>
      </c>
      <c r="J2365" s="5" t="s">
        <v>16767</v>
      </c>
      <c r="K2365" s="5" t="s">
        <v>16768</v>
      </c>
      <c r="L2365" s="5" t="s">
        <v>16769</v>
      </c>
      <c r="M2365" s="5"/>
    </row>
    <row r="2366" spans="1:13" ht="24" customHeight="1">
      <c r="A2366" s="5" t="s">
        <v>7161</v>
      </c>
      <c r="B2366" s="94" t="s">
        <v>21265</v>
      </c>
      <c r="C2366" s="3">
        <v>45352</v>
      </c>
      <c r="D2366" s="5" t="s">
        <v>7104</v>
      </c>
      <c r="E2366" s="5" t="s">
        <v>7105</v>
      </c>
      <c r="F2366" s="4" t="s">
        <v>7162</v>
      </c>
      <c r="G2366" s="5" t="s">
        <v>19</v>
      </c>
      <c r="H2366" s="5" t="s">
        <v>20</v>
      </c>
      <c r="I2366" s="114" t="s">
        <v>30</v>
      </c>
      <c r="J2366" s="5" t="s">
        <v>7138</v>
      </c>
      <c r="K2366" s="5" t="s">
        <v>7163</v>
      </c>
      <c r="L2366" s="5" t="s">
        <v>7139</v>
      </c>
      <c r="M2366" s="5"/>
    </row>
    <row r="2367" spans="1:13" ht="24" customHeight="1">
      <c r="A2367" s="5" t="s">
        <v>20334</v>
      </c>
      <c r="B2367" s="94" t="s">
        <v>121</v>
      </c>
      <c r="C2367" s="3">
        <v>44470</v>
      </c>
      <c r="D2367" s="5" t="s">
        <v>7176</v>
      </c>
      <c r="E2367" s="5" t="s">
        <v>7177</v>
      </c>
      <c r="F2367" s="4" t="s">
        <v>16770</v>
      </c>
      <c r="G2367" s="5" t="s">
        <v>11</v>
      </c>
      <c r="H2367" s="5" t="s">
        <v>11995</v>
      </c>
      <c r="I2367" s="114" t="s">
        <v>30</v>
      </c>
      <c r="J2367" s="5" t="s">
        <v>7189</v>
      </c>
      <c r="K2367" s="5" t="s">
        <v>30</v>
      </c>
      <c r="L2367" s="5" t="s">
        <v>3639</v>
      </c>
      <c r="M2367" s="64"/>
    </row>
    <row r="2368" spans="1:13" ht="24" customHeight="1">
      <c r="A2368" s="5" t="s">
        <v>16771</v>
      </c>
      <c r="B2368" s="94" t="s">
        <v>129</v>
      </c>
      <c r="C2368" s="3" t="s">
        <v>95</v>
      </c>
      <c r="D2368" s="5" t="s">
        <v>3456</v>
      </c>
      <c r="E2368" s="5" t="s">
        <v>16772</v>
      </c>
      <c r="F2368" s="4" t="s">
        <v>16773</v>
      </c>
      <c r="G2368" s="5" t="s">
        <v>216</v>
      </c>
      <c r="H2368" s="5" t="s">
        <v>230</v>
      </c>
      <c r="I2368" s="68" t="s">
        <v>11103</v>
      </c>
      <c r="J2368" s="5" t="s">
        <v>16774</v>
      </c>
      <c r="K2368" s="5" t="s">
        <v>16775</v>
      </c>
      <c r="L2368" s="5" t="s">
        <v>411</v>
      </c>
      <c r="M2368" s="5"/>
    </row>
    <row r="2369" spans="1:13" ht="24" customHeight="1">
      <c r="A2369" s="5" t="s">
        <v>20335</v>
      </c>
      <c r="B2369" s="94" t="s">
        <v>3950</v>
      </c>
      <c r="C2369" s="3" t="s">
        <v>95</v>
      </c>
      <c r="D2369" s="5" t="s">
        <v>3456</v>
      </c>
      <c r="E2369" s="5" t="s">
        <v>16772</v>
      </c>
      <c r="F2369" s="4" t="s">
        <v>16776</v>
      </c>
      <c r="G2369" s="5" t="s">
        <v>216</v>
      </c>
      <c r="H2369" s="5" t="s">
        <v>230</v>
      </c>
      <c r="I2369" s="68" t="s">
        <v>11103</v>
      </c>
      <c r="J2369" s="5" t="s">
        <v>16777</v>
      </c>
      <c r="K2369" s="5" t="s">
        <v>1658</v>
      </c>
      <c r="L2369" s="5" t="s">
        <v>16778</v>
      </c>
      <c r="M2369" s="5"/>
    </row>
    <row r="2370" spans="1:13" ht="24" customHeight="1">
      <c r="A2370" s="5" t="s">
        <v>20336</v>
      </c>
      <c r="B2370" s="94" t="s">
        <v>3593</v>
      </c>
      <c r="C2370" s="3" t="s">
        <v>5544</v>
      </c>
      <c r="D2370" s="5" t="s">
        <v>3456</v>
      </c>
      <c r="E2370" s="5" t="s">
        <v>16772</v>
      </c>
      <c r="F2370" s="4" t="s">
        <v>16779</v>
      </c>
      <c r="G2370" s="5" t="s">
        <v>216</v>
      </c>
      <c r="H2370" s="5" t="s">
        <v>230</v>
      </c>
      <c r="I2370" s="68" t="s">
        <v>11103</v>
      </c>
      <c r="J2370" s="5" t="s">
        <v>16780</v>
      </c>
      <c r="K2370" s="5" t="s">
        <v>16781</v>
      </c>
      <c r="L2370" s="5" t="s">
        <v>11498</v>
      </c>
      <c r="M2370" s="5"/>
    </row>
    <row r="2371" spans="1:13" ht="24" customHeight="1">
      <c r="A2371" s="5" t="s">
        <v>20337</v>
      </c>
      <c r="B2371" s="94" t="s">
        <v>21268</v>
      </c>
      <c r="C2371" s="3" t="s">
        <v>95</v>
      </c>
      <c r="D2371" s="5" t="s">
        <v>3456</v>
      </c>
      <c r="E2371" s="5" t="s">
        <v>16772</v>
      </c>
      <c r="F2371" s="4" t="s">
        <v>16782</v>
      </c>
      <c r="G2371" s="5" t="s">
        <v>216</v>
      </c>
      <c r="H2371" s="5" t="s">
        <v>230</v>
      </c>
      <c r="I2371" s="68" t="s">
        <v>11103</v>
      </c>
      <c r="J2371" s="5" t="s">
        <v>11190</v>
      </c>
      <c r="K2371" s="5" t="s">
        <v>16783</v>
      </c>
      <c r="L2371" s="5" t="s">
        <v>11192</v>
      </c>
      <c r="M2371" s="5"/>
    </row>
    <row r="2372" spans="1:13" ht="24" customHeight="1">
      <c r="A2372" s="5" t="s">
        <v>20338</v>
      </c>
      <c r="B2372" s="94" t="s">
        <v>66</v>
      </c>
      <c r="C2372" s="3" t="s">
        <v>95</v>
      </c>
      <c r="D2372" s="5" t="s">
        <v>3456</v>
      </c>
      <c r="E2372" s="5" t="s">
        <v>16772</v>
      </c>
      <c r="F2372" s="4" t="s">
        <v>16784</v>
      </c>
      <c r="G2372" s="5" t="s">
        <v>216</v>
      </c>
      <c r="H2372" s="5" t="s">
        <v>230</v>
      </c>
      <c r="I2372" s="68" t="s">
        <v>11103</v>
      </c>
      <c r="J2372" s="5" t="s">
        <v>14874</v>
      </c>
      <c r="K2372" s="5" t="s">
        <v>16785</v>
      </c>
      <c r="L2372" s="5" t="s">
        <v>411</v>
      </c>
      <c r="M2372" s="5"/>
    </row>
    <row r="2373" spans="1:13" ht="24" customHeight="1">
      <c r="A2373" s="5" t="s">
        <v>16786</v>
      </c>
      <c r="B2373" s="94" t="s">
        <v>3779</v>
      </c>
      <c r="C2373" s="3" t="s">
        <v>95</v>
      </c>
      <c r="D2373" s="5" t="s">
        <v>3456</v>
      </c>
      <c r="E2373" s="5" t="s">
        <v>14915</v>
      </c>
      <c r="F2373" s="4" t="s">
        <v>16787</v>
      </c>
      <c r="G2373" s="5" t="s">
        <v>216</v>
      </c>
      <c r="H2373" s="5" t="s">
        <v>230</v>
      </c>
      <c r="I2373" s="68" t="s">
        <v>11103</v>
      </c>
      <c r="J2373" s="5" t="s">
        <v>16788</v>
      </c>
      <c r="K2373" s="5" t="s">
        <v>1658</v>
      </c>
      <c r="L2373" s="5" t="s">
        <v>15383</v>
      </c>
      <c r="M2373" s="5"/>
    </row>
    <row r="2374" spans="1:13" ht="24" customHeight="1">
      <c r="A2374" s="5" t="s">
        <v>20339</v>
      </c>
      <c r="B2374" s="94" t="s">
        <v>21268</v>
      </c>
      <c r="C2374" s="3" t="s">
        <v>95</v>
      </c>
      <c r="D2374" s="5" t="s">
        <v>3456</v>
      </c>
      <c r="E2374" s="5" t="s">
        <v>16772</v>
      </c>
      <c r="F2374" s="4" t="s">
        <v>16789</v>
      </c>
      <c r="G2374" s="5" t="s">
        <v>216</v>
      </c>
      <c r="H2374" s="5" t="s">
        <v>230</v>
      </c>
      <c r="I2374" s="68" t="s">
        <v>11103</v>
      </c>
      <c r="J2374" s="5" t="s">
        <v>20340</v>
      </c>
      <c r="K2374" s="5" t="s">
        <v>1658</v>
      </c>
      <c r="L2374" s="5" t="s">
        <v>11192</v>
      </c>
      <c r="M2374" s="5"/>
    </row>
    <row r="2375" spans="1:13" ht="24" customHeight="1">
      <c r="A2375" s="5" t="s">
        <v>20341</v>
      </c>
      <c r="B2375" s="94" t="s">
        <v>21268</v>
      </c>
      <c r="C2375" s="3" t="s">
        <v>95</v>
      </c>
      <c r="D2375" s="5" t="s">
        <v>3456</v>
      </c>
      <c r="E2375" s="5" t="s">
        <v>16772</v>
      </c>
      <c r="F2375" s="4" t="s">
        <v>16790</v>
      </c>
      <c r="G2375" s="5" t="s">
        <v>216</v>
      </c>
      <c r="H2375" s="5" t="s">
        <v>230</v>
      </c>
      <c r="I2375" s="68" t="s">
        <v>11103</v>
      </c>
      <c r="J2375" s="5" t="s">
        <v>20342</v>
      </c>
      <c r="K2375" s="5" t="s">
        <v>16791</v>
      </c>
      <c r="L2375" s="5" t="s">
        <v>16792</v>
      </c>
      <c r="M2375" s="5"/>
    </row>
    <row r="2376" spans="1:13" ht="24" customHeight="1">
      <c r="A2376" s="5" t="s">
        <v>20343</v>
      </c>
      <c r="B2376" s="94" t="s">
        <v>21274</v>
      </c>
      <c r="C2376" s="3" t="s">
        <v>95</v>
      </c>
      <c r="D2376" s="5" t="s">
        <v>3456</v>
      </c>
      <c r="E2376" s="5" t="s">
        <v>16772</v>
      </c>
      <c r="F2376" s="4" t="s">
        <v>16793</v>
      </c>
      <c r="G2376" s="5" t="s">
        <v>216</v>
      </c>
      <c r="H2376" s="5" t="s">
        <v>230</v>
      </c>
      <c r="I2376" s="68" t="s">
        <v>11103</v>
      </c>
      <c r="J2376" s="5" t="s">
        <v>20344</v>
      </c>
      <c r="K2376" s="5" t="s">
        <v>1658</v>
      </c>
      <c r="L2376" s="5" t="s">
        <v>16794</v>
      </c>
      <c r="M2376" s="5"/>
    </row>
    <row r="2377" spans="1:13" ht="24" customHeight="1">
      <c r="A2377" s="5" t="s">
        <v>16795</v>
      </c>
      <c r="B2377" s="94" t="s">
        <v>21279</v>
      </c>
      <c r="C2377" s="3" t="s">
        <v>95</v>
      </c>
      <c r="D2377" s="5" t="s">
        <v>3456</v>
      </c>
      <c r="E2377" s="5" t="s">
        <v>16772</v>
      </c>
      <c r="F2377" s="4" t="s">
        <v>16793</v>
      </c>
      <c r="G2377" s="5" t="s">
        <v>216</v>
      </c>
      <c r="H2377" s="5" t="s">
        <v>20345</v>
      </c>
      <c r="I2377" s="68" t="s">
        <v>11103</v>
      </c>
      <c r="J2377" s="5" t="s">
        <v>20346</v>
      </c>
      <c r="K2377" s="5" t="s">
        <v>1658</v>
      </c>
      <c r="L2377" s="5" t="s">
        <v>11450</v>
      </c>
      <c r="M2377" s="5"/>
    </row>
    <row r="2378" spans="1:13" ht="24" customHeight="1">
      <c r="A2378" s="5" t="s">
        <v>16796</v>
      </c>
      <c r="B2378" s="94" t="s">
        <v>5102</v>
      </c>
      <c r="C2378" s="3" t="s">
        <v>95</v>
      </c>
      <c r="D2378" s="5" t="s">
        <v>3456</v>
      </c>
      <c r="E2378" s="5" t="s">
        <v>16772</v>
      </c>
      <c r="F2378" s="4" t="s">
        <v>16797</v>
      </c>
      <c r="G2378" s="5" t="s">
        <v>216</v>
      </c>
      <c r="H2378" s="5" t="s">
        <v>230</v>
      </c>
      <c r="I2378" s="68" t="s">
        <v>11750</v>
      </c>
      <c r="J2378" s="5" t="s">
        <v>16798</v>
      </c>
      <c r="K2378" s="5" t="s">
        <v>1658</v>
      </c>
      <c r="L2378" s="5" t="s">
        <v>14996</v>
      </c>
      <c r="M2378" s="5"/>
    </row>
    <row r="2379" spans="1:13" ht="24" customHeight="1">
      <c r="A2379" s="5" t="s">
        <v>20347</v>
      </c>
      <c r="B2379" s="94" t="s">
        <v>3758</v>
      </c>
      <c r="C2379" s="3" t="s">
        <v>14</v>
      </c>
      <c r="D2379" s="5" t="s">
        <v>7226</v>
      </c>
      <c r="E2379" s="5" t="s">
        <v>7227</v>
      </c>
      <c r="F2379" s="4" t="s">
        <v>16799</v>
      </c>
      <c r="G2379" s="5" t="s">
        <v>216</v>
      </c>
      <c r="H2379" s="5" t="s">
        <v>230</v>
      </c>
      <c r="I2379" s="68" t="s">
        <v>11103</v>
      </c>
      <c r="J2379" s="5" t="s">
        <v>16800</v>
      </c>
      <c r="K2379" s="5" t="s">
        <v>3872</v>
      </c>
      <c r="L2379" s="5" t="s">
        <v>13295</v>
      </c>
      <c r="M2379" s="5"/>
    </row>
    <row r="2380" spans="1:13" ht="24" customHeight="1">
      <c r="A2380" s="5" t="s">
        <v>16801</v>
      </c>
      <c r="B2380" s="94" t="s">
        <v>5102</v>
      </c>
      <c r="C2380" s="3" t="s">
        <v>95</v>
      </c>
      <c r="D2380" s="5" t="s">
        <v>3456</v>
      </c>
      <c r="E2380" s="5" t="s">
        <v>16772</v>
      </c>
      <c r="F2380" s="4" t="s">
        <v>16802</v>
      </c>
      <c r="G2380" s="5" t="s">
        <v>11761</v>
      </c>
      <c r="H2380" s="5" t="s">
        <v>230</v>
      </c>
      <c r="I2380" s="68" t="s">
        <v>11103</v>
      </c>
      <c r="J2380" s="5" t="s">
        <v>16803</v>
      </c>
      <c r="K2380" s="5" t="s">
        <v>1658</v>
      </c>
      <c r="L2380" s="5" t="s">
        <v>5588</v>
      </c>
      <c r="M2380" s="5"/>
    </row>
    <row r="2381" spans="1:13" ht="24" customHeight="1">
      <c r="A2381" s="5" t="s">
        <v>16804</v>
      </c>
      <c r="B2381" s="94" t="s">
        <v>3777</v>
      </c>
      <c r="C2381" s="3" t="s">
        <v>87</v>
      </c>
      <c r="D2381" s="5" t="s">
        <v>3456</v>
      </c>
      <c r="E2381" s="5" t="s">
        <v>16772</v>
      </c>
      <c r="F2381" s="4" t="s">
        <v>16805</v>
      </c>
      <c r="G2381" s="5" t="s">
        <v>11761</v>
      </c>
      <c r="H2381" s="5" t="s">
        <v>230</v>
      </c>
      <c r="I2381" s="68" t="s">
        <v>11103</v>
      </c>
      <c r="J2381" s="5" t="s">
        <v>16806</v>
      </c>
      <c r="K2381" s="5" t="s">
        <v>16807</v>
      </c>
      <c r="L2381" s="5" t="s">
        <v>14938</v>
      </c>
      <c r="M2381" s="5"/>
    </row>
    <row r="2382" spans="1:13" ht="24" customHeight="1">
      <c r="A2382" s="5" t="s">
        <v>16808</v>
      </c>
      <c r="B2382" s="94" t="s">
        <v>3737</v>
      </c>
      <c r="C2382" s="3" t="s">
        <v>95</v>
      </c>
      <c r="D2382" s="5" t="s">
        <v>3456</v>
      </c>
      <c r="E2382" s="5" t="s">
        <v>16772</v>
      </c>
      <c r="F2382" s="4" t="s">
        <v>16809</v>
      </c>
      <c r="G2382" s="5" t="s">
        <v>216</v>
      </c>
      <c r="H2382" s="5" t="s">
        <v>230</v>
      </c>
      <c r="I2382" s="68" t="s">
        <v>11103</v>
      </c>
      <c r="J2382" s="5" t="s">
        <v>20348</v>
      </c>
      <c r="K2382" s="5" t="s">
        <v>16783</v>
      </c>
      <c r="L2382" s="5" t="s">
        <v>16810</v>
      </c>
      <c r="M2382" s="5"/>
    </row>
    <row r="2383" spans="1:13" ht="24" customHeight="1">
      <c r="A2383" s="5" t="s">
        <v>16811</v>
      </c>
      <c r="B2383" s="94" t="s">
        <v>3564</v>
      </c>
      <c r="C2383" s="3" t="s">
        <v>2978</v>
      </c>
      <c r="D2383" s="5" t="s">
        <v>3456</v>
      </c>
      <c r="E2383" s="5" t="s">
        <v>14915</v>
      </c>
      <c r="F2383" s="4" t="s">
        <v>16812</v>
      </c>
      <c r="G2383" s="5" t="s">
        <v>216</v>
      </c>
      <c r="H2383" s="5" t="s">
        <v>230</v>
      </c>
      <c r="I2383" s="68" t="s">
        <v>11103</v>
      </c>
      <c r="J2383" s="5" t="s">
        <v>16829</v>
      </c>
      <c r="K2383" s="5" t="s">
        <v>16813</v>
      </c>
      <c r="L2383" s="5" t="s">
        <v>15033</v>
      </c>
      <c r="M2383" s="5"/>
    </row>
    <row r="2384" spans="1:13" ht="24" customHeight="1">
      <c r="A2384" s="5" t="s">
        <v>16814</v>
      </c>
      <c r="B2384" s="94" t="s">
        <v>157</v>
      </c>
      <c r="C2384" s="3" t="s">
        <v>95</v>
      </c>
      <c r="D2384" s="5" t="s">
        <v>3456</v>
      </c>
      <c r="E2384" s="5" t="s">
        <v>16772</v>
      </c>
      <c r="F2384" s="4" t="s">
        <v>16815</v>
      </c>
      <c r="G2384" s="5" t="s">
        <v>216</v>
      </c>
      <c r="H2384" s="5" t="s">
        <v>230</v>
      </c>
      <c r="I2384" s="68" t="s">
        <v>11103</v>
      </c>
      <c r="J2384" s="5" t="s">
        <v>20349</v>
      </c>
      <c r="K2384" s="5" t="s">
        <v>16816</v>
      </c>
      <c r="L2384" s="5" t="s">
        <v>16817</v>
      </c>
      <c r="M2384" s="5"/>
    </row>
    <row r="2385" spans="1:13" ht="24" customHeight="1">
      <c r="A2385" s="5" t="s">
        <v>16818</v>
      </c>
      <c r="B2385" s="94" t="s">
        <v>3950</v>
      </c>
      <c r="C2385" s="3" t="s">
        <v>95</v>
      </c>
      <c r="D2385" s="5" t="s">
        <v>3456</v>
      </c>
      <c r="E2385" s="5" t="s">
        <v>16772</v>
      </c>
      <c r="F2385" s="4" t="s">
        <v>16819</v>
      </c>
      <c r="G2385" s="5" t="s">
        <v>11761</v>
      </c>
      <c r="H2385" s="5" t="s">
        <v>230</v>
      </c>
      <c r="I2385" s="68" t="s">
        <v>11103</v>
      </c>
      <c r="J2385" s="5" t="s">
        <v>16777</v>
      </c>
      <c r="K2385" s="5" t="s">
        <v>1658</v>
      </c>
      <c r="L2385" s="5" t="s">
        <v>16778</v>
      </c>
      <c r="M2385" s="5"/>
    </row>
    <row r="2386" spans="1:13" ht="24" customHeight="1">
      <c r="A2386" s="5" t="s">
        <v>16820</v>
      </c>
      <c r="B2386" s="94" t="s">
        <v>104</v>
      </c>
      <c r="C2386" s="3" t="s">
        <v>95</v>
      </c>
      <c r="D2386" s="5" t="s">
        <v>3456</v>
      </c>
      <c r="E2386" s="5" t="s">
        <v>16772</v>
      </c>
      <c r="F2386" s="4" t="s">
        <v>16821</v>
      </c>
      <c r="G2386" s="5" t="s">
        <v>216</v>
      </c>
      <c r="H2386" s="5" t="s">
        <v>230</v>
      </c>
      <c r="I2386" s="68" t="s">
        <v>11750</v>
      </c>
      <c r="J2386" s="5" t="s">
        <v>16840</v>
      </c>
      <c r="K2386" s="5" t="s">
        <v>16822</v>
      </c>
      <c r="L2386" s="5" t="s">
        <v>16823</v>
      </c>
      <c r="M2386" s="5"/>
    </row>
    <row r="2387" spans="1:13" ht="24" customHeight="1">
      <c r="A2387" s="5" t="s">
        <v>16824</v>
      </c>
      <c r="B2387" s="94" t="s">
        <v>66</v>
      </c>
      <c r="C2387" s="3" t="s">
        <v>95</v>
      </c>
      <c r="D2387" s="5" t="s">
        <v>3456</v>
      </c>
      <c r="E2387" s="5" t="s">
        <v>16772</v>
      </c>
      <c r="F2387" s="4" t="s">
        <v>16825</v>
      </c>
      <c r="G2387" s="5" t="s">
        <v>216</v>
      </c>
      <c r="H2387" s="5" t="s">
        <v>230</v>
      </c>
      <c r="I2387" s="68" t="s">
        <v>11103</v>
      </c>
      <c r="J2387" s="5" t="s">
        <v>14874</v>
      </c>
      <c r="K2387" s="5" t="s">
        <v>16785</v>
      </c>
      <c r="L2387" s="5" t="s">
        <v>411</v>
      </c>
      <c r="M2387" s="5"/>
    </row>
    <row r="2388" spans="1:13" ht="24" customHeight="1">
      <c r="A2388" s="5" t="s">
        <v>16826</v>
      </c>
      <c r="B2388" s="94" t="s">
        <v>3767</v>
      </c>
      <c r="C2388" s="3" t="s">
        <v>95</v>
      </c>
      <c r="D2388" s="5" t="s">
        <v>3456</v>
      </c>
      <c r="E2388" s="5" t="s">
        <v>16772</v>
      </c>
      <c r="F2388" s="4" t="s">
        <v>16827</v>
      </c>
      <c r="G2388" s="5" t="s">
        <v>216</v>
      </c>
      <c r="H2388" s="5" t="s">
        <v>230</v>
      </c>
      <c r="I2388" s="68" t="s">
        <v>11103</v>
      </c>
      <c r="J2388" s="5" t="s">
        <v>20350</v>
      </c>
      <c r="K2388" s="5" t="s">
        <v>16783</v>
      </c>
      <c r="L2388" s="5" t="s">
        <v>5588</v>
      </c>
      <c r="M2388" s="5"/>
    </row>
    <row r="2389" spans="1:13" ht="24" customHeight="1">
      <c r="A2389" s="5" t="s">
        <v>20351</v>
      </c>
      <c r="B2389" s="94" t="s">
        <v>3564</v>
      </c>
      <c r="C2389" s="3" t="s">
        <v>95</v>
      </c>
      <c r="D2389" s="5" t="s">
        <v>3456</v>
      </c>
      <c r="E2389" s="5" t="s">
        <v>14915</v>
      </c>
      <c r="F2389" s="4" t="s">
        <v>16828</v>
      </c>
      <c r="G2389" s="5" t="s">
        <v>216</v>
      </c>
      <c r="H2389" s="5" t="s">
        <v>230</v>
      </c>
      <c r="I2389" s="68" t="s">
        <v>11103</v>
      </c>
      <c r="J2389" s="5" t="s">
        <v>1330</v>
      </c>
      <c r="K2389" s="5" t="s">
        <v>16830</v>
      </c>
      <c r="L2389" s="5" t="s">
        <v>15033</v>
      </c>
      <c r="M2389" s="5"/>
    </row>
    <row r="2390" spans="1:13" ht="24" customHeight="1">
      <c r="A2390" s="5" t="s">
        <v>16831</v>
      </c>
      <c r="B2390" s="94" t="s">
        <v>104</v>
      </c>
      <c r="C2390" s="3" t="s">
        <v>95</v>
      </c>
      <c r="D2390" s="5" t="s">
        <v>3456</v>
      </c>
      <c r="E2390" s="5" t="s">
        <v>16772</v>
      </c>
      <c r="F2390" s="4" t="s">
        <v>16832</v>
      </c>
      <c r="G2390" s="5" t="s">
        <v>216</v>
      </c>
      <c r="H2390" s="5" t="s">
        <v>230</v>
      </c>
      <c r="I2390" s="68" t="s">
        <v>11750</v>
      </c>
      <c r="J2390" s="5" t="s">
        <v>16840</v>
      </c>
      <c r="K2390" s="5" t="s">
        <v>16822</v>
      </c>
      <c r="L2390" s="5" t="s">
        <v>16823</v>
      </c>
      <c r="M2390" s="5"/>
    </row>
    <row r="2391" spans="1:13" ht="24" customHeight="1">
      <c r="A2391" s="5" t="s">
        <v>16833</v>
      </c>
      <c r="B2391" s="94" t="s">
        <v>66</v>
      </c>
      <c r="C2391" s="3" t="s">
        <v>95</v>
      </c>
      <c r="D2391" s="5" t="s">
        <v>3456</v>
      </c>
      <c r="E2391" s="5" t="s">
        <v>16772</v>
      </c>
      <c r="F2391" s="4" t="s">
        <v>16834</v>
      </c>
      <c r="G2391" s="5" t="s">
        <v>11761</v>
      </c>
      <c r="H2391" s="5" t="s">
        <v>230</v>
      </c>
      <c r="I2391" s="68" t="s">
        <v>11103</v>
      </c>
      <c r="J2391" s="5" t="s">
        <v>14874</v>
      </c>
      <c r="K2391" s="5" t="s">
        <v>16785</v>
      </c>
      <c r="L2391" s="5" t="s">
        <v>411</v>
      </c>
      <c r="M2391" s="5"/>
    </row>
    <row r="2392" spans="1:13" ht="24" customHeight="1">
      <c r="A2392" s="5" t="s">
        <v>16835</v>
      </c>
      <c r="B2392" s="94" t="s">
        <v>3564</v>
      </c>
      <c r="C2392" s="3" t="s">
        <v>2978</v>
      </c>
      <c r="D2392" s="5" t="s">
        <v>3456</v>
      </c>
      <c r="E2392" s="5" t="s">
        <v>14915</v>
      </c>
      <c r="F2392" s="4" t="s">
        <v>16836</v>
      </c>
      <c r="G2392" s="5" t="s">
        <v>216</v>
      </c>
      <c r="H2392" s="5" t="s">
        <v>230</v>
      </c>
      <c r="I2392" s="68" t="s">
        <v>11103</v>
      </c>
      <c r="J2392" s="5" t="s">
        <v>1330</v>
      </c>
      <c r="K2392" s="5" t="s">
        <v>16837</v>
      </c>
      <c r="L2392" s="5" t="s">
        <v>15033</v>
      </c>
      <c r="M2392" s="5"/>
    </row>
    <row r="2393" spans="1:13" ht="24" customHeight="1">
      <c r="A2393" s="5" t="s">
        <v>16838</v>
      </c>
      <c r="B2393" s="94" t="s">
        <v>104</v>
      </c>
      <c r="C2393" s="3" t="s">
        <v>95</v>
      </c>
      <c r="D2393" s="5" t="s">
        <v>3456</v>
      </c>
      <c r="E2393" s="5" t="s">
        <v>16772</v>
      </c>
      <c r="F2393" s="4" t="s">
        <v>16839</v>
      </c>
      <c r="G2393" s="5" t="s">
        <v>216</v>
      </c>
      <c r="H2393" s="5" t="s">
        <v>230</v>
      </c>
      <c r="I2393" s="68" t="s">
        <v>11103</v>
      </c>
      <c r="J2393" s="5" t="s">
        <v>16840</v>
      </c>
      <c r="K2393" s="5" t="s">
        <v>16822</v>
      </c>
      <c r="L2393" s="5" t="s">
        <v>16823</v>
      </c>
      <c r="M2393" s="5"/>
    </row>
    <row r="2394" spans="1:13" ht="24" customHeight="1">
      <c r="A2394" s="5" t="s">
        <v>16841</v>
      </c>
      <c r="B2394" s="94" t="s">
        <v>66</v>
      </c>
      <c r="C2394" s="3" t="s">
        <v>95</v>
      </c>
      <c r="D2394" s="5" t="s">
        <v>3456</v>
      </c>
      <c r="E2394" s="5" t="s">
        <v>16772</v>
      </c>
      <c r="F2394" s="4" t="s">
        <v>16842</v>
      </c>
      <c r="G2394" s="5" t="s">
        <v>216</v>
      </c>
      <c r="H2394" s="5" t="s">
        <v>230</v>
      </c>
      <c r="I2394" s="68" t="s">
        <v>11750</v>
      </c>
      <c r="J2394" s="5" t="s">
        <v>14874</v>
      </c>
      <c r="K2394" s="5" t="s">
        <v>16785</v>
      </c>
      <c r="L2394" s="5" t="s">
        <v>411</v>
      </c>
      <c r="M2394" s="5"/>
    </row>
    <row r="2395" spans="1:13" ht="24" customHeight="1">
      <c r="A2395" s="5" t="s">
        <v>16843</v>
      </c>
      <c r="B2395" s="94" t="s">
        <v>3564</v>
      </c>
      <c r="C2395" s="3" t="s">
        <v>95</v>
      </c>
      <c r="D2395" s="5" t="s">
        <v>3456</v>
      </c>
      <c r="E2395" s="5" t="s">
        <v>14915</v>
      </c>
      <c r="F2395" s="4" t="s">
        <v>16844</v>
      </c>
      <c r="G2395" s="5" t="s">
        <v>216</v>
      </c>
      <c r="H2395" s="5" t="s">
        <v>230</v>
      </c>
      <c r="I2395" s="68" t="s">
        <v>11103</v>
      </c>
      <c r="J2395" s="5" t="s">
        <v>1330</v>
      </c>
      <c r="K2395" s="5" t="s">
        <v>16830</v>
      </c>
      <c r="L2395" s="5" t="s">
        <v>15033</v>
      </c>
      <c r="M2395" s="5"/>
    </row>
    <row r="2396" spans="1:13" ht="24" customHeight="1">
      <c r="A2396" s="5" t="s">
        <v>16845</v>
      </c>
      <c r="B2396" s="94" t="s">
        <v>66</v>
      </c>
      <c r="C2396" s="3" t="s">
        <v>95</v>
      </c>
      <c r="D2396" s="5" t="s">
        <v>3456</v>
      </c>
      <c r="E2396" s="5" t="s">
        <v>16772</v>
      </c>
      <c r="F2396" s="4" t="s">
        <v>16846</v>
      </c>
      <c r="G2396" s="5" t="s">
        <v>216</v>
      </c>
      <c r="H2396" s="5" t="s">
        <v>230</v>
      </c>
      <c r="I2396" s="68" t="s">
        <v>11103</v>
      </c>
      <c r="J2396" s="5" t="s">
        <v>14874</v>
      </c>
      <c r="K2396" s="5" t="s">
        <v>16785</v>
      </c>
      <c r="L2396" s="5" t="s">
        <v>411</v>
      </c>
      <c r="M2396" s="5"/>
    </row>
    <row r="2397" spans="1:13" ht="24" customHeight="1">
      <c r="A2397" s="5" t="s">
        <v>20352</v>
      </c>
      <c r="B2397" s="94" t="s">
        <v>3564</v>
      </c>
      <c r="C2397" s="3" t="s">
        <v>95</v>
      </c>
      <c r="D2397" s="5" t="s">
        <v>3456</v>
      </c>
      <c r="E2397" s="5" t="s">
        <v>14915</v>
      </c>
      <c r="F2397" s="4" t="s">
        <v>16847</v>
      </c>
      <c r="G2397" s="5" t="s">
        <v>11761</v>
      </c>
      <c r="H2397" s="5" t="s">
        <v>230</v>
      </c>
      <c r="I2397" s="68" t="s">
        <v>11750</v>
      </c>
      <c r="J2397" s="5" t="s">
        <v>1330</v>
      </c>
      <c r="K2397" s="5" t="s">
        <v>16848</v>
      </c>
      <c r="L2397" s="5" t="s">
        <v>15033</v>
      </c>
      <c r="M2397" s="5"/>
    </row>
    <row r="2398" spans="1:13" ht="24" customHeight="1">
      <c r="A2398" s="5" t="s">
        <v>16849</v>
      </c>
      <c r="B2398" s="94" t="s">
        <v>66</v>
      </c>
      <c r="C2398" s="3" t="s">
        <v>95</v>
      </c>
      <c r="D2398" s="5" t="s">
        <v>3456</v>
      </c>
      <c r="E2398" s="5" t="s">
        <v>16772</v>
      </c>
      <c r="F2398" s="4" t="s">
        <v>16850</v>
      </c>
      <c r="G2398" s="5" t="s">
        <v>216</v>
      </c>
      <c r="H2398" s="5" t="s">
        <v>230</v>
      </c>
      <c r="I2398" s="68" t="s">
        <v>11103</v>
      </c>
      <c r="J2398" s="5" t="s">
        <v>14874</v>
      </c>
      <c r="K2398" s="5" t="s">
        <v>16785</v>
      </c>
      <c r="L2398" s="5" t="s">
        <v>411</v>
      </c>
      <c r="M2398" s="5"/>
    </row>
    <row r="2399" spans="1:13" ht="24" customHeight="1">
      <c r="A2399" s="5" t="s">
        <v>16851</v>
      </c>
      <c r="B2399" s="94" t="s">
        <v>3564</v>
      </c>
      <c r="C2399" s="3" t="s">
        <v>95</v>
      </c>
      <c r="D2399" s="5" t="s">
        <v>3456</v>
      </c>
      <c r="E2399" s="5" t="s">
        <v>14915</v>
      </c>
      <c r="F2399" s="4" t="s">
        <v>16852</v>
      </c>
      <c r="G2399" s="5" t="s">
        <v>216</v>
      </c>
      <c r="H2399" s="5" t="s">
        <v>230</v>
      </c>
      <c r="I2399" s="68" t="s">
        <v>11103</v>
      </c>
      <c r="J2399" s="5" t="s">
        <v>1330</v>
      </c>
      <c r="K2399" s="5" t="s">
        <v>16853</v>
      </c>
      <c r="L2399" s="5" t="s">
        <v>15033</v>
      </c>
      <c r="M2399" s="5"/>
    </row>
    <row r="2400" spans="1:13" ht="24" customHeight="1">
      <c r="A2400" s="5" t="s">
        <v>16854</v>
      </c>
      <c r="B2400" s="94" t="s">
        <v>3779</v>
      </c>
      <c r="C2400" s="3" t="s">
        <v>95</v>
      </c>
      <c r="D2400" s="5" t="s">
        <v>3456</v>
      </c>
      <c r="E2400" s="5" t="s">
        <v>16772</v>
      </c>
      <c r="F2400" s="4" t="s">
        <v>16855</v>
      </c>
      <c r="G2400" s="5" t="s">
        <v>216</v>
      </c>
      <c r="H2400" s="5" t="s">
        <v>230</v>
      </c>
      <c r="I2400" s="68" t="s">
        <v>11103</v>
      </c>
      <c r="J2400" s="5" t="s">
        <v>14874</v>
      </c>
      <c r="K2400" s="5" t="s">
        <v>16856</v>
      </c>
      <c r="L2400" s="5" t="s">
        <v>411</v>
      </c>
      <c r="M2400" s="5"/>
    </row>
    <row r="2401" spans="1:13" ht="24" customHeight="1">
      <c r="A2401" s="5" t="s">
        <v>20353</v>
      </c>
      <c r="B2401" s="94" t="s">
        <v>3564</v>
      </c>
      <c r="C2401" s="3" t="s">
        <v>95</v>
      </c>
      <c r="D2401" s="5" t="s">
        <v>3456</v>
      </c>
      <c r="E2401" s="5" t="s">
        <v>14915</v>
      </c>
      <c r="F2401" s="4" t="s">
        <v>16857</v>
      </c>
      <c r="G2401" s="5" t="s">
        <v>216</v>
      </c>
      <c r="H2401" s="5" t="s">
        <v>230</v>
      </c>
      <c r="I2401" s="68" t="s">
        <v>11103</v>
      </c>
      <c r="J2401" s="5" t="s">
        <v>1330</v>
      </c>
      <c r="K2401" s="5" t="s">
        <v>16830</v>
      </c>
      <c r="L2401" s="5" t="s">
        <v>15033</v>
      </c>
      <c r="M2401" s="5"/>
    </row>
    <row r="2402" spans="1:13" ht="24" customHeight="1">
      <c r="A2402" s="5" t="s">
        <v>16858</v>
      </c>
      <c r="B2402" s="94" t="s">
        <v>129</v>
      </c>
      <c r="C2402" s="3" t="s">
        <v>95</v>
      </c>
      <c r="D2402" s="5" t="s">
        <v>3456</v>
      </c>
      <c r="E2402" s="5" t="s">
        <v>16772</v>
      </c>
      <c r="F2402" s="4" t="s">
        <v>16859</v>
      </c>
      <c r="G2402" s="5" t="s">
        <v>216</v>
      </c>
      <c r="H2402" s="5" t="s">
        <v>230</v>
      </c>
      <c r="I2402" s="68" t="s">
        <v>11103</v>
      </c>
      <c r="J2402" s="5" t="s">
        <v>16774</v>
      </c>
      <c r="K2402" s="5" t="s">
        <v>16775</v>
      </c>
      <c r="L2402" s="5" t="s">
        <v>411</v>
      </c>
      <c r="M2402" s="5"/>
    </row>
    <row r="2403" spans="1:13" ht="24" customHeight="1">
      <c r="A2403" s="5" t="s">
        <v>16860</v>
      </c>
      <c r="B2403" s="94" t="s">
        <v>129</v>
      </c>
      <c r="C2403" s="3" t="s">
        <v>95</v>
      </c>
      <c r="D2403" s="5" t="s">
        <v>3456</v>
      </c>
      <c r="E2403" s="5" t="s">
        <v>16772</v>
      </c>
      <c r="F2403" s="4" t="s">
        <v>16861</v>
      </c>
      <c r="G2403" s="5" t="s">
        <v>216</v>
      </c>
      <c r="H2403" s="5" t="s">
        <v>230</v>
      </c>
      <c r="I2403" s="68" t="s">
        <v>11103</v>
      </c>
      <c r="J2403" s="5" t="s">
        <v>16774</v>
      </c>
      <c r="K2403" s="5" t="s">
        <v>16775</v>
      </c>
      <c r="L2403" s="5" t="s">
        <v>411</v>
      </c>
      <c r="M2403" s="5"/>
    </row>
    <row r="2404" spans="1:13" ht="24" customHeight="1">
      <c r="A2404" s="5" t="s">
        <v>20354</v>
      </c>
      <c r="B2404" s="94" t="s">
        <v>21308</v>
      </c>
      <c r="C2404" s="3" t="s">
        <v>5538</v>
      </c>
      <c r="D2404" s="5" t="s">
        <v>3456</v>
      </c>
      <c r="E2404" s="5" t="s">
        <v>3456</v>
      </c>
      <c r="F2404" s="4" t="s">
        <v>16862</v>
      </c>
      <c r="G2404" s="5" t="s">
        <v>216</v>
      </c>
      <c r="H2404" s="5" t="s">
        <v>230</v>
      </c>
      <c r="I2404" s="68" t="s">
        <v>11103</v>
      </c>
      <c r="J2404" s="5" t="s">
        <v>13705</v>
      </c>
      <c r="K2404" s="5" t="s">
        <v>16863</v>
      </c>
      <c r="L2404" s="5" t="s">
        <v>13706</v>
      </c>
      <c r="M2404" s="5"/>
    </row>
    <row r="2405" spans="1:13" ht="24" customHeight="1">
      <c r="A2405" s="5" t="s">
        <v>16864</v>
      </c>
      <c r="B2405" s="94" t="s">
        <v>21319</v>
      </c>
      <c r="C2405" s="3" t="s">
        <v>5538</v>
      </c>
      <c r="D2405" s="5" t="s">
        <v>3456</v>
      </c>
      <c r="E2405" s="5" t="s">
        <v>3456</v>
      </c>
      <c r="F2405" s="4" t="s">
        <v>16865</v>
      </c>
      <c r="G2405" s="5" t="s">
        <v>216</v>
      </c>
      <c r="H2405" s="5" t="s">
        <v>230</v>
      </c>
      <c r="I2405" s="68" t="s">
        <v>11103</v>
      </c>
      <c r="J2405" s="5" t="s">
        <v>16866</v>
      </c>
      <c r="K2405" s="5" t="s">
        <v>3539</v>
      </c>
      <c r="L2405" s="5" t="s">
        <v>13714</v>
      </c>
      <c r="M2405" s="5"/>
    </row>
    <row r="2406" spans="1:13" ht="24" customHeight="1">
      <c r="A2406" s="5" t="s">
        <v>20355</v>
      </c>
      <c r="B2406" s="94" t="s">
        <v>4013</v>
      </c>
      <c r="C2406" s="3" t="s">
        <v>5538</v>
      </c>
      <c r="D2406" s="5" t="s">
        <v>3456</v>
      </c>
      <c r="E2406" s="5" t="s">
        <v>3456</v>
      </c>
      <c r="F2406" s="4" t="s">
        <v>16867</v>
      </c>
      <c r="G2406" s="5" t="s">
        <v>216</v>
      </c>
      <c r="H2406" s="5" t="s">
        <v>230</v>
      </c>
      <c r="I2406" s="68" t="s">
        <v>11103</v>
      </c>
      <c r="J2406" s="5" t="s">
        <v>16868</v>
      </c>
      <c r="K2406" s="5" t="s">
        <v>16869</v>
      </c>
      <c r="L2406" s="5" t="s">
        <v>16870</v>
      </c>
      <c r="M2406" s="5"/>
    </row>
    <row r="2407" spans="1:13" ht="24" customHeight="1">
      <c r="A2407" s="5" t="s">
        <v>16871</v>
      </c>
      <c r="B2407" s="94" t="s">
        <v>4013</v>
      </c>
      <c r="C2407" s="3" t="s">
        <v>5538</v>
      </c>
      <c r="D2407" s="5" t="s">
        <v>3456</v>
      </c>
      <c r="E2407" s="5" t="s">
        <v>3456</v>
      </c>
      <c r="F2407" s="4" t="s">
        <v>16872</v>
      </c>
      <c r="G2407" s="5" t="s">
        <v>216</v>
      </c>
      <c r="H2407" s="5" t="s">
        <v>230</v>
      </c>
      <c r="I2407" s="68" t="s">
        <v>11750</v>
      </c>
      <c r="J2407" s="5" t="s">
        <v>16880</v>
      </c>
      <c r="K2407" s="5" t="s">
        <v>16873</v>
      </c>
      <c r="L2407" s="5" t="s">
        <v>13721</v>
      </c>
      <c r="M2407" s="5"/>
    </row>
    <row r="2408" spans="1:13" ht="24" customHeight="1">
      <c r="A2408" s="5" t="s">
        <v>16874</v>
      </c>
      <c r="B2408" s="94" t="s">
        <v>21272</v>
      </c>
      <c r="C2408" s="3" t="s">
        <v>5538</v>
      </c>
      <c r="D2408" s="5" t="s">
        <v>3456</v>
      </c>
      <c r="E2408" s="5" t="s">
        <v>3456</v>
      </c>
      <c r="F2408" s="4" t="s">
        <v>16875</v>
      </c>
      <c r="G2408" s="5" t="s">
        <v>216</v>
      </c>
      <c r="H2408" s="5" t="s">
        <v>230</v>
      </c>
      <c r="I2408" s="68" t="s">
        <v>11103</v>
      </c>
      <c r="J2408" s="5" t="s">
        <v>13733</v>
      </c>
      <c r="K2408" s="5" t="s">
        <v>3539</v>
      </c>
      <c r="L2408" s="5" t="s">
        <v>13734</v>
      </c>
      <c r="M2408" s="5"/>
    </row>
    <row r="2409" spans="1:13" ht="24" customHeight="1">
      <c r="A2409" s="5" t="s">
        <v>16876</v>
      </c>
      <c r="B2409" s="94" t="s">
        <v>4013</v>
      </c>
      <c r="C2409" s="3" t="s">
        <v>5538</v>
      </c>
      <c r="D2409" s="5" t="s">
        <v>3456</v>
      </c>
      <c r="E2409" s="5" t="s">
        <v>3456</v>
      </c>
      <c r="F2409" s="4" t="s">
        <v>16877</v>
      </c>
      <c r="G2409" s="5" t="s">
        <v>216</v>
      </c>
      <c r="H2409" s="5" t="s">
        <v>230</v>
      </c>
      <c r="I2409" s="68" t="s">
        <v>11103</v>
      </c>
      <c r="J2409" s="5" t="s">
        <v>16868</v>
      </c>
      <c r="K2409" s="5" t="s">
        <v>16869</v>
      </c>
      <c r="L2409" s="5" t="s">
        <v>16870</v>
      </c>
      <c r="M2409" s="5"/>
    </row>
    <row r="2410" spans="1:13" ht="24" customHeight="1">
      <c r="A2410" s="5" t="s">
        <v>16878</v>
      </c>
      <c r="B2410" s="94" t="s">
        <v>21292</v>
      </c>
      <c r="C2410" s="3" t="s">
        <v>5538</v>
      </c>
      <c r="D2410" s="5" t="s">
        <v>3456</v>
      </c>
      <c r="E2410" s="5" t="s">
        <v>3456</v>
      </c>
      <c r="F2410" s="4" t="s">
        <v>16879</v>
      </c>
      <c r="G2410" s="5" t="s">
        <v>216</v>
      </c>
      <c r="H2410" s="5" t="s">
        <v>230</v>
      </c>
      <c r="I2410" s="68" t="s">
        <v>11103</v>
      </c>
      <c r="J2410" s="5" t="s">
        <v>16880</v>
      </c>
      <c r="K2410" s="5" t="s">
        <v>3539</v>
      </c>
      <c r="L2410" s="5" t="s">
        <v>13721</v>
      </c>
      <c r="M2410" s="5"/>
    </row>
    <row r="2411" spans="1:13" ht="24" customHeight="1">
      <c r="A2411" s="5" t="s">
        <v>16881</v>
      </c>
      <c r="B2411" s="94" t="s">
        <v>4013</v>
      </c>
      <c r="C2411" s="3" t="s">
        <v>5538</v>
      </c>
      <c r="D2411" s="5" t="s">
        <v>3456</v>
      </c>
      <c r="E2411" s="5" t="s">
        <v>3456</v>
      </c>
      <c r="F2411" s="4" t="s">
        <v>16882</v>
      </c>
      <c r="G2411" s="5" t="s">
        <v>216</v>
      </c>
      <c r="H2411" s="5" t="s">
        <v>230</v>
      </c>
      <c r="I2411" s="68" t="s">
        <v>11103</v>
      </c>
      <c r="J2411" s="5" t="s">
        <v>16868</v>
      </c>
      <c r="K2411" s="5" t="s">
        <v>16869</v>
      </c>
      <c r="L2411" s="5" t="s">
        <v>16870</v>
      </c>
      <c r="M2411" s="5"/>
    </row>
    <row r="2412" spans="1:13" ht="24" customHeight="1">
      <c r="A2412" s="5" t="s">
        <v>20356</v>
      </c>
      <c r="B2412" s="94" t="s">
        <v>3399</v>
      </c>
      <c r="C2412" s="3" t="s">
        <v>5538</v>
      </c>
      <c r="D2412" s="5" t="s">
        <v>3456</v>
      </c>
      <c r="E2412" s="5" t="s">
        <v>3456</v>
      </c>
      <c r="F2412" s="4" t="s">
        <v>16883</v>
      </c>
      <c r="G2412" s="5" t="s">
        <v>216</v>
      </c>
      <c r="H2412" s="5" t="s">
        <v>230</v>
      </c>
      <c r="I2412" s="68" t="s">
        <v>11103</v>
      </c>
      <c r="J2412" s="5" t="s">
        <v>13720</v>
      </c>
      <c r="K2412" s="5" t="s">
        <v>3539</v>
      </c>
      <c r="L2412" s="5" t="s">
        <v>13721</v>
      </c>
      <c r="M2412" s="5"/>
    </row>
    <row r="2413" spans="1:13" ht="24" customHeight="1">
      <c r="A2413" s="5" t="s">
        <v>16884</v>
      </c>
      <c r="B2413" s="94" t="s">
        <v>4013</v>
      </c>
      <c r="C2413" s="3" t="s">
        <v>5538</v>
      </c>
      <c r="D2413" s="5" t="s">
        <v>3456</v>
      </c>
      <c r="E2413" s="5" t="s">
        <v>3456</v>
      </c>
      <c r="F2413" s="4" t="s">
        <v>16885</v>
      </c>
      <c r="G2413" s="5" t="s">
        <v>216</v>
      </c>
      <c r="H2413" s="5" t="s">
        <v>230</v>
      </c>
      <c r="I2413" s="68" t="s">
        <v>11103</v>
      </c>
      <c r="J2413" s="5" t="s">
        <v>16868</v>
      </c>
      <c r="K2413" s="5" t="s">
        <v>16869</v>
      </c>
      <c r="L2413" s="5" t="s">
        <v>16870</v>
      </c>
      <c r="M2413" s="5"/>
    </row>
    <row r="2414" spans="1:13" ht="24" customHeight="1">
      <c r="A2414" s="5" t="s">
        <v>16886</v>
      </c>
      <c r="B2414" s="94" t="s">
        <v>3399</v>
      </c>
      <c r="C2414" s="3" t="s">
        <v>5538</v>
      </c>
      <c r="D2414" s="5" t="s">
        <v>3456</v>
      </c>
      <c r="E2414" s="5" t="s">
        <v>3456</v>
      </c>
      <c r="F2414" s="4" t="s">
        <v>16887</v>
      </c>
      <c r="G2414" s="5" t="s">
        <v>216</v>
      </c>
      <c r="H2414" s="5" t="s">
        <v>230</v>
      </c>
      <c r="I2414" s="68" t="s">
        <v>11103</v>
      </c>
      <c r="J2414" s="5" t="s">
        <v>13720</v>
      </c>
      <c r="K2414" s="5" t="s">
        <v>3539</v>
      </c>
      <c r="L2414" s="5" t="s">
        <v>13721</v>
      </c>
      <c r="M2414" s="5"/>
    </row>
    <row r="2415" spans="1:13" ht="24" customHeight="1">
      <c r="A2415" s="5" t="s">
        <v>16888</v>
      </c>
      <c r="B2415" s="94" t="s">
        <v>3979</v>
      </c>
      <c r="C2415" s="3" t="s">
        <v>5538</v>
      </c>
      <c r="D2415" s="5" t="s">
        <v>3456</v>
      </c>
      <c r="E2415" s="5" t="s">
        <v>3456</v>
      </c>
      <c r="F2415" s="4" t="s">
        <v>16889</v>
      </c>
      <c r="G2415" s="5" t="s">
        <v>216</v>
      </c>
      <c r="H2415" s="5" t="s">
        <v>230</v>
      </c>
      <c r="I2415" s="68" t="s">
        <v>11750</v>
      </c>
      <c r="J2415" s="5" t="s">
        <v>16868</v>
      </c>
      <c r="K2415" s="5" t="s">
        <v>16890</v>
      </c>
      <c r="L2415" s="5" t="s">
        <v>16870</v>
      </c>
      <c r="M2415" s="5"/>
    </row>
    <row r="2416" spans="1:13" ht="24" customHeight="1">
      <c r="A2416" s="5" t="s">
        <v>20357</v>
      </c>
      <c r="B2416" s="94" t="s">
        <v>3356</v>
      </c>
      <c r="C2416" s="3" t="s">
        <v>5538</v>
      </c>
      <c r="D2416" s="5" t="s">
        <v>3456</v>
      </c>
      <c r="E2416" s="5" t="s">
        <v>3456</v>
      </c>
      <c r="F2416" s="4" t="s">
        <v>16891</v>
      </c>
      <c r="G2416" s="5" t="s">
        <v>216</v>
      </c>
      <c r="H2416" s="5" t="s">
        <v>230</v>
      </c>
      <c r="I2416" s="68" t="s">
        <v>11103</v>
      </c>
      <c r="J2416" s="5" t="s">
        <v>20358</v>
      </c>
      <c r="K2416" s="5" t="s">
        <v>3539</v>
      </c>
      <c r="L2416" s="5" t="s">
        <v>13721</v>
      </c>
      <c r="M2416" s="5"/>
    </row>
    <row r="2417" spans="1:13" ht="24" customHeight="1">
      <c r="A2417" s="5" t="s">
        <v>16892</v>
      </c>
      <c r="B2417" s="94" t="s">
        <v>21272</v>
      </c>
      <c r="C2417" s="3" t="s">
        <v>5538</v>
      </c>
      <c r="D2417" s="5" t="s">
        <v>3456</v>
      </c>
      <c r="E2417" s="5" t="s">
        <v>3456</v>
      </c>
      <c r="F2417" s="4" t="s">
        <v>16893</v>
      </c>
      <c r="G2417" s="5" t="s">
        <v>216</v>
      </c>
      <c r="H2417" s="5" t="s">
        <v>230</v>
      </c>
      <c r="I2417" s="68" t="s">
        <v>11103</v>
      </c>
      <c r="J2417" s="5" t="s">
        <v>13720</v>
      </c>
      <c r="K2417" s="5" t="s">
        <v>16479</v>
      </c>
      <c r="L2417" s="5" t="s">
        <v>13721</v>
      </c>
      <c r="M2417" s="5"/>
    </row>
    <row r="2418" spans="1:13" ht="24" customHeight="1">
      <c r="A2418" s="5" t="s">
        <v>16894</v>
      </c>
      <c r="B2418" s="94" t="s">
        <v>21272</v>
      </c>
      <c r="C2418" s="3" t="s">
        <v>5538</v>
      </c>
      <c r="D2418" s="5" t="s">
        <v>3456</v>
      </c>
      <c r="E2418" s="5" t="s">
        <v>3456</v>
      </c>
      <c r="F2418" s="4" t="s">
        <v>16895</v>
      </c>
      <c r="G2418" s="5" t="s">
        <v>216</v>
      </c>
      <c r="H2418" s="5" t="s">
        <v>230</v>
      </c>
      <c r="I2418" s="68" t="s">
        <v>11103</v>
      </c>
      <c r="J2418" s="5" t="s">
        <v>13720</v>
      </c>
      <c r="K2418" s="5" t="s">
        <v>16479</v>
      </c>
      <c r="L2418" s="5" t="s">
        <v>13721</v>
      </c>
      <c r="M2418" s="5"/>
    </row>
    <row r="2419" spans="1:13" ht="24" customHeight="1">
      <c r="A2419" s="5" t="s">
        <v>16896</v>
      </c>
      <c r="B2419" s="94" t="s">
        <v>2915</v>
      </c>
      <c r="C2419" s="3" t="s">
        <v>2920</v>
      </c>
      <c r="D2419" s="5" t="s">
        <v>3456</v>
      </c>
      <c r="E2419" s="5" t="s">
        <v>16897</v>
      </c>
      <c r="F2419" s="4" t="s">
        <v>16898</v>
      </c>
      <c r="G2419" s="5" t="s">
        <v>216</v>
      </c>
      <c r="H2419" s="5" t="s">
        <v>230</v>
      </c>
      <c r="I2419" s="68" t="s">
        <v>11103</v>
      </c>
      <c r="J2419" s="5" t="s">
        <v>20359</v>
      </c>
      <c r="K2419" s="5" t="s">
        <v>16899</v>
      </c>
      <c r="L2419" s="5" t="s">
        <v>16900</v>
      </c>
      <c r="M2419" s="5"/>
    </row>
    <row r="2420" spans="1:13" ht="24" customHeight="1">
      <c r="A2420" s="5" t="s">
        <v>20360</v>
      </c>
      <c r="B2420" s="94" t="s">
        <v>11822</v>
      </c>
      <c r="C2420" s="3" t="s">
        <v>2920</v>
      </c>
      <c r="D2420" s="5" t="s">
        <v>3456</v>
      </c>
      <c r="E2420" s="5" t="s">
        <v>16897</v>
      </c>
      <c r="F2420" s="4" t="s">
        <v>16901</v>
      </c>
      <c r="G2420" s="5" t="s">
        <v>216</v>
      </c>
      <c r="H2420" s="5" t="s">
        <v>230</v>
      </c>
      <c r="I2420" s="68" t="s">
        <v>11103</v>
      </c>
      <c r="J2420" s="5" t="s">
        <v>20361</v>
      </c>
      <c r="K2420" s="5" t="s">
        <v>16902</v>
      </c>
      <c r="L2420" s="5" t="s">
        <v>60</v>
      </c>
      <c r="M2420" s="5"/>
    </row>
    <row r="2421" spans="1:13" ht="24" customHeight="1">
      <c r="A2421" s="5" t="s">
        <v>20362</v>
      </c>
      <c r="B2421" s="94" t="s">
        <v>3409</v>
      </c>
      <c r="C2421" s="3" t="s">
        <v>2920</v>
      </c>
      <c r="D2421" s="5" t="s">
        <v>3456</v>
      </c>
      <c r="E2421" s="5" t="s">
        <v>16897</v>
      </c>
      <c r="F2421" s="4" t="s">
        <v>16903</v>
      </c>
      <c r="G2421" s="5" t="s">
        <v>216</v>
      </c>
      <c r="H2421" s="5" t="s">
        <v>230</v>
      </c>
      <c r="I2421" s="68" t="s">
        <v>11103</v>
      </c>
      <c r="J2421" s="5" t="s">
        <v>18883</v>
      </c>
      <c r="K2421" s="5" t="s">
        <v>16902</v>
      </c>
      <c r="L2421" s="5" t="s">
        <v>16904</v>
      </c>
      <c r="M2421" s="5"/>
    </row>
    <row r="2422" spans="1:13" ht="24" customHeight="1">
      <c r="A2422" s="5" t="s">
        <v>20363</v>
      </c>
      <c r="B2422" s="94" t="s">
        <v>3082</v>
      </c>
      <c r="C2422" s="3" t="s">
        <v>2920</v>
      </c>
      <c r="D2422" s="5" t="s">
        <v>3456</v>
      </c>
      <c r="E2422" s="5" t="s">
        <v>16897</v>
      </c>
      <c r="F2422" s="4" t="s">
        <v>3526</v>
      </c>
      <c r="G2422" s="5" t="s">
        <v>216</v>
      </c>
      <c r="H2422" s="5" t="s">
        <v>230</v>
      </c>
      <c r="I2422" s="68" t="s">
        <v>11103</v>
      </c>
      <c r="J2422" s="5" t="s">
        <v>20364</v>
      </c>
      <c r="K2422" s="5" t="s">
        <v>16905</v>
      </c>
      <c r="L2422" s="5" t="s">
        <v>13406</v>
      </c>
      <c r="M2422" s="5"/>
    </row>
    <row r="2423" spans="1:13" ht="24" customHeight="1">
      <c r="A2423" s="5" t="s">
        <v>20365</v>
      </c>
      <c r="B2423" s="94" t="s">
        <v>3979</v>
      </c>
      <c r="C2423" s="3" t="s">
        <v>2920</v>
      </c>
      <c r="D2423" s="5" t="s">
        <v>3456</v>
      </c>
      <c r="E2423" s="5" t="s">
        <v>16897</v>
      </c>
      <c r="F2423" s="4" t="s">
        <v>16906</v>
      </c>
      <c r="G2423" s="5" t="s">
        <v>216</v>
      </c>
      <c r="H2423" s="5" t="s">
        <v>230</v>
      </c>
      <c r="I2423" s="68" t="s">
        <v>11103</v>
      </c>
      <c r="J2423" s="5" t="s">
        <v>16907</v>
      </c>
      <c r="K2423" s="5" t="s">
        <v>2968</v>
      </c>
      <c r="L2423" s="5" t="s">
        <v>13721</v>
      </c>
      <c r="M2423" s="5"/>
    </row>
    <row r="2424" spans="1:13" ht="24" customHeight="1">
      <c r="A2424" s="5" t="s">
        <v>16908</v>
      </c>
      <c r="B2424" s="94" t="s">
        <v>3979</v>
      </c>
      <c r="C2424" s="3" t="s">
        <v>3950</v>
      </c>
      <c r="D2424" s="5" t="s">
        <v>3456</v>
      </c>
      <c r="E2424" s="5" t="s">
        <v>16897</v>
      </c>
      <c r="F2424" s="4" t="s">
        <v>16909</v>
      </c>
      <c r="G2424" s="5" t="s">
        <v>216</v>
      </c>
      <c r="H2424" s="5" t="s">
        <v>230</v>
      </c>
      <c r="I2424" s="68" t="s">
        <v>11103</v>
      </c>
      <c r="J2424" s="5" t="s">
        <v>20366</v>
      </c>
      <c r="K2424" s="5" t="s">
        <v>1658</v>
      </c>
      <c r="L2424" s="5" t="s">
        <v>16910</v>
      </c>
      <c r="M2424" s="5"/>
    </row>
    <row r="2425" spans="1:13" ht="24" customHeight="1">
      <c r="A2425" s="5" t="s">
        <v>16911</v>
      </c>
      <c r="B2425" s="94" t="s">
        <v>3082</v>
      </c>
      <c r="C2425" s="3" t="s">
        <v>2920</v>
      </c>
      <c r="D2425" s="5" t="s">
        <v>3456</v>
      </c>
      <c r="E2425" s="5" t="s">
        <v>16897</v>
      </c>
      <c r="F2425" s="4" t="s">
        <v>16898</v>
      </c>
      <c r="G2425" s="5" t="s">
        <v>216</v>
      </c>
      <c r="H2425" s="5" t="s">
        <v>230</v>
      </c>
      <c r="I2425" s="68" t="s">
        <v>11750</v>
      </c>
      <c r="J2425" s="5" t="s">
        <v>20367</v>
      </c>
      <c r="K2425" s="5" t="s">
        <v>16902</v>
      </c>
      <c r="L2425" s="5" t="s">
        <v>16900</v>
      </c>
      <c r="M2425" s="5"/>
    </row>
    <row r="2426" spans="1:13" ht="24" customHeight="1">
      <c r="A2426" s="5" t="s">
        <v>16912</v>
      </c>
      <c r="B2426" s="94" t="s">
        <v>3777</v>
      </c>
      <c r="C2426" s="3" t="s">
        <v>2920</v>
      </c>
      <c r="D2426" s="5" t="s">
        <v>3456</v>
      </c>
      <c r="E2426" s="5" t="s">
        <v>16897</v>
      </c>
      <c r="F2426" s="4" t="s">
        <v>16913</v>
      </c>
      <c r="G2426" s="5" t="s">
        <v>216</v>
      </c>
      <c r="H2426" s="5" t="s">
        <v>230</v>
      </c>
      <c r="I2426" s="68" t="s">
        <v>11103</v>
      </c>
      <c r="J2426" s="5" t="s">
        <v>18883</v>
      </c>
      <c r="K2426" s="5" t="s">
        <v>16914</v>
      </c>
      <c r="L2426" s="5" t="s">
        <v>16904</v>
      </c>
      <c r="M2426" s="5"/>
    </row>
    <row r="2427" spans="1:13" ht="24" customHeight="1">
      <c r="A2427" s="5" t="s">
        <v>20368</v>
      </c>
      <c r="B2427" s="94" t="s">
        <v>3979</v>
      </c>
      <c r="C2427" s="3" t="s">
        <v>2920</v>
      </c>
      <c r="D2427" s="5" t="s">
        <v>3456</v>
      </c>
      <c r="E2427" s="5" t="s">
        <v>16897</v>
      </c>
      <c r="F2427" s="4" t="s">
        <v>16906</v>
      </c>
      <c r="G2427" s="5" t="s">
        <v>216</v>
      </c>
      <c r="H2427" s="5" t="s">
        <v>11749</v>
      </c>
      <c r="I2427" s="68" t="s">
        <v>11103</v>
      </c>
      <c r="J2427" s="5" t="s">
        <v>16907</v>
      </c>
      <c r="K2427" s="5" t="s">
        <v>16915</v>
      </c>
      <c r="L2427" s="5" t="s">
        <v>13721</v>
      </c>
      <c r="M2427" s="5"/>
    </row>
    <row r="2428" spans="1:13" ht="24" customHeight="1">
      <c r="A2428" s="5" t="s">
        <v>16916</v>
      </c>
      <c r="B2428" s="94" t="s">
        <v>3227</v>
      </c>
      <c r="C2428" s="3" t="s">
        <v>2920</v>
      </c>
      <c r="D2428" s="5" t="s">
        <v>3456</v>
      </c>
      <c r="E2428" s="5" t="s">
        <v>16897</v>
      </c>
      <c r="F2428" s="4" t="s">
        <v>16917</v>
      </c>
      <c r="G2428" s="5" t="s">
        <v>216</v>
      </c>
      <c r="H2428" s="5" t="s">
        <v>230</v>
      </c>
      <c r="I2428" s="68" t="s">
        <v>11103</v>
      </c>
      <c r="J2428" s="5" t="s">
        <v>16918</v>
      </c>
      <c r="K2428" s="5" t="s">
        <v>16914</v>
      </c>
      <c r="L2428" s="5" t="s">
        <v>16900</v>
      </c>
      <c r="M2428" s="5"/>
    </row>
    <row r="2429" spans="1:13" ht="24" customHeight="1">
      <c r="A2429" s="5" t="s">
        <v>16919</v>
      </c>
      <c r="B2429" s="94" t="s">
        <v>11822</v>
      </c>
      <c r="C2429" s="3" t="s">
        <v>2920</v>
      </c>
      <c r="D2429" s="5" t="s">
        <v>3456</v>
      </c>
      <c r="E2429" s="5" t="s">
        <v>16897</v>
      </c>
      <c r="F2429" s="4" t="s">
        <v>16920</v>
      </c>
      <c r="G2429" s="5" t="s">
        <v>216</v>
      </c>
      <c r="H2429" s="5" t="s">
        <v>11749</v>
      </c>
      <c r="I2429" s="68" t="s">
        <v>11103</v>
      </c>
      <c r="J2429" s="5" t="s">
        <v>16907</v>
      </c>
      <c r="K2429" s="5" t="s">
        <v>16921</v>
      </c>
      <c r="L2429" s="5" t="s">
        <v>13721</v>
      </c>
      <c r="M2429" s="5"/>
    </row>
    <row r="2430" spans="1:13" ht="24" customHeight="1">
      <c r="A2430" s="5" t="s">
        <v>20369</v>
      </c>
      <c r="B2430" s="94" t="s">
        <v>11822</v>
      </c>
      <c r="C2430" s="3" t="s">
        <v>2920</v>
      </c>
      <c r="D2430" s="5" t="s">
        <v>3456</v>
      </c>
      <c r="E2430" s="5" t="s">
        <v>16897</v>
      </c>
      <c r="F2430" s="4" t="s">
        <v>16922</v>
      </c>
      <c r="G2430" s="5" t="s">
        <v>216</v>
      </c>
      <c r="H2430" s="5" t="s">
        <v>230</v>
      </c>
      <c r="I2430" s="68" t="s">
        <v>11103</v>
      </c>
      <c r="J2430" s="5" t="s">
        <v>16907</v>
      </c>
      <c r="K2430" s="5" t="s">
        <v>2968</v>
      </c>
      <c r="L2430" s="5" t="s">
        <v>13721</v>
      </c>
      <c r="M2430" s="5"/>
    </row>
    <row r="2431" spans="1:13" ht="24" customHeight="1">
      <c r="A2431" s="5" t="s">
        <v>20370</v>
      </c>
      <c r="B2431" s="94" t="s">
        <v>3409</v>
      </c>
      <c r="C2431" s="3" t="s">
        <v>2920</v>
      </c>
      <c r="D2431" s="5" t="s">
        <v>3456</v>
      </c>
      <c r="E2431" s="5" t="s">
        <v>16897</v>
      </c>
      <c r="F2431" s="4" t="s">
        <v>16909</v>
      </c>
      <c r="G2431" s="5" t="s">
        <v>11761</v>
      </c>
      <c r="H2431" s="5" t="s">
        <v>11749</v>
      </c>
      <c r="I2431" s="68" t="s">
        <v>11103</v>
      </c>
      <c r="J2431" s="5" t="s">
        <v>16698</v>
      </c>
      <c r="K2431" s="5" t="s">
        <v>16924</v>
      </c>
      <c r="L2431" s="5" t="s">
        <v>13721</v>
      </c>
      <c r="M2431" s="5"/>
    </row>
    <row r="2432" spans="1:13" ht="24" customHeight="1">
      <c r="A2432" s="5" t="s">
        <v>20371</v>
      </c>
      <c r="B2432" s="94" t="s">
        <v>3783</v>
      </c>
      <c r="C2432" s="3" t="s">
        <v>2920</v>
      </c>
      <c r="D2432" s="5" t="s">
        <v>3456</v>
      </c>
      <c r="E2432" s="5" t="s">
        <v>16897</v>
      </c>
      <c r="F2432" s="4" t="s">
        <v>16925</v>
      </c>
      <c r="G2432" s="5" t="s">
        <v>16926</v>
      </c>
      <c r="H2432" s="5" t="s">
        <v>11749</v>
      </c>
      <c r="I2432" s="68" t="s">
        <v>11103</v>
      </c>
      <c r="J2432" s="5" t="s">
        <v>16927</v>
      </c>
      <c r="K2432" s="5" t="s">
        <v>3539</v>
      </c>
      <c r="L2432" s="5" t="s">
        <v>13721</v>
      </c>
      <c r="M2432" s="5"/>
    </row>
    <row r="2433" spans="1:13" ht="24" customHeight="1">
      <c r="A2433" s="5" t="s">
        <v>16928</v>
      </c>
      <c r="B2433" s="94" t="s">
        <v>3783</v>
      </c>
      <c r="C2433" s="3" t="s">
        <v>2920</v>
      </c>
      <c r="D2433" s="5" t="s">
        <v>3456</v>
      </c>
      <c r="E2433" s="5" t="s">
        <v>16897</v>
      </c>
      <c r="F2433" s="4" t="s">
        <v>16925</v>
      </c>
      <c r="G2433" s="5" t="s">
        <v>16929</v>
      </c>
      <c r="H2433" s="5" t="s">
        <v>230</v>
      </c>
      <c r="I2433" s="68" t="s">
        <v>11103</v>
      </c>
      <c r="J2433" s="5" t="s">
        <v>16927</v>
      </c>
      <c r="K2433" s="5" t="s">
        <v>3539</v>
      </c>
      <c r="L2433" s="5" t="s">
        <v>13721</v>
      </c>
      <c r="M2433" s="5"/>
    </row>
    <row r="2434" spans="1:13" ht="24" customHeight="1">
      <c r="A2434" s="5" t="s">
        <v>20372</v>
      </c>
      <c r="B2434" s="94" t="s">
        <v>21292</v>
      </c>
      <c r="C2434" s="3" t="s">
        <v>43</v>
      </c>
      <c r="D2434" s="5" t="s">
        <v>3456</v>
      </c>
      <c r="E2434" s="5" t="s">
        <v>3456</v>
      </c>
      <c r="F2434" s="4" t="s">
        <v>16930</v>
      </c>
      <c r="G2434" s="5" t="s">
        <v>216</v>
      </c>
      <c r="H2434" s="5" t="s">
        <v>230</v>
      </c>
      <c r="I2434" s="68" t="s">
        <v>11103</v>
      </c>
      <c r="J2434" s="5" t="s">
        <v>20373</v>
      </c>
      <c r="K2434" s="5" t="s">
        <v>16931</v>
      </c>
      <c r="L2434" s="5" t="s">
        <v>16932</v>
      </c>
      <c r="M2434" s="5"/>
    </row>
    <row r="2435" spans="1:13" ht="24" customHeight="1">
      <c r="A2435" s="5" t="s">
        <v>16933</v>
      </c>
      <c r="B2435" s="94" t="s">
        <v>21281</v>
      </c>
      <c r="C2435" s="3" t="s">
        <v>2915</v>
      </c>
      <c r="D2435" s="5" t="s">
        <v>7251</v>
      </c>
      <c r="E2435" s="5" t="s">
        <v>7252</v>
      </c>
      <c r="F2435" s="4" t="s">
        <v>16934</v>
      </c>
      <c r="G2435" s="5" t="s">
        <v>216</v>
      </c>
      <c r="H2435" s="5" t="s">
        <v>230</v>
      </c>
      <c r="I2435" s="68" t="s">
        <v>11103</v>
      </c>
      <c r="J2435" s="5" t="s">
        <v>16935</v>
      </c>
      <c r="K2435" s="5" t="s">
        <v>16936</v>
      </c>
      <c r="L2435" s="5" t="s">
        <v>11196</v>
      </c>
      <c r="M2435" s="5"/>
    </row>
    <row r="2436" spans="1:13" ht="24" customHeight="1">
      <c r="A2436" s="5" t="s">
        <v>16937</v>
      </c>
      <c r="B2436" s="94" t="s">
        <v>21281</v>
      </c>
      <c r="C2436" s="3" t="s">
        <v>2915</v>
      </c>
      <c r="D2436" s="5" t="s">
        <v>7251</v>
      </c>
      <c r="E2436" s="5" t="s">
        <v>7252</v>
      </c>
      <c r="F2436" s="4" t="s">
        <v>16938</v>
      </c>
      <c r="G2436" s="5" t="s">
        <v>216</v>
      </c>
      <c r="H2436" s="5" t="s">
        <v>230</v>
      </c>
      <c r="I2436" s="68" t="s">
        <v>11103</v>
      </c>
      <c r="J2436" s="5" t="s">
        <v>16935</v>
      </c>
      <c r="K2436" s="5" t="s">
        <v>16939</v>
      </c>
      <c r="L2436" s="5" t="s">
        <v>11196</v>
      </c>
      <c r="M2436" s="5"/>
    </row>
    <row r="2437" spans="1:13" ht="24" customHeight="1">
      <c r="A2437" s="5" t="s">
        <v>16940</v>
      </c>
      <c r="B2437" s="94" t="s">
        <v>3777</v>
      </c>
      <c r="C2437" s="3" t="s">
        <v>3227</v>
      </c>
      <c r="D2437" s="5" t="s">
        <v>7317</v>
      </c>
      <c r="E2437" s="5" t="s">
        <v>7318</v>
      </c>
      <c r="F2437" s="4" t="s">
        <v>16941</v>
      </c>
      <c r="G2437" s="5" t="s">
        <v>11761</v>
      </c>
      <c r="H2437" s="5" t="s">
        <v>230</v>
      </c>
      <c r="I2437" s="68" t="s">
        <v>11103</v>
      </c>
      <c r="J2437" s="5" t="s">
        <v>16942</v>
      </c>
      <c r="K2437" s="5" t="s">
        <v>16943</v>
      </c>
      <c r="L2437" s="5" t="s">
        <v>11133</v>
      </c>
      <c r="M2437" s="5"/>
    </row>
    <row r="2438" spans="1:13" ht="24" customHeight="1">
      <c r="A2438" s="5" t="s">
        <v>16944</v>
      </c>
      <c r="B2438" s="94" t="s">
        <v>114</v>
      </c>
      <c r="C2438" s="3" t="s">
        <v>3227</v>
      </c>
      <c r="D2438" s="5" t="s">
        <v>7317</v>
      </c>
      <c r="E2438" s="5" t="s">
        <v>7318</v>
      </c>
      <c r="F2438" s="4" t="s">
        <v>16945</v>
      </c>
      <c r="G2438" s="5" t="s">
        <v>216</v>
      </c>
      <c r="H2438" s="5" t="s">
        <v>230</v>
      </c>
      <c r="I2438" s="68" t="s">
        <v>11103</v>
      </c>
      <c r="J2438" s="5" t="s">
        <v>16946</v>
      </c>
      <c r="K2438" s="5" t="s">
        <v>7723</v>
      </c>
      <c r="L2438" s="5" t="s">
        <v>16947</v>
      </c>
      <c r="M2438" s="5"/>
    </row>
    <row r="2439" spans="1:13" ht="24" customHeight="1">
      <c r="A2439" s="5" t="s">
        <v>16948</v>
      </c>
      <c r="B2439" s="94" t="s">
        <v>5528</v>
      </c>
      <c r="C2439" s="3" t="s">
        <v>3227</v>
      </c>
      <c r="D2439" s="5" t="s">
        <v>7317</v>
      </c>
      <c r="E2439" s="5" t="s">
        <v>7318</v>
      </c>
      <c r="F2439" s="4" t="s">
        <v>16949</v>
      </c>
      <c r="G2439" s="5" t="s">
        <v>216</v>
      </c>
      <c r="H2439" s="5" t="s">
        <v>230</v>
      </c>
      <c r="I2439" s="68" t="s">
        <v>11103</v>
      </c>
      <c r="J2439" s="5" t="s">
        <v>16942</v>
      </c>
      <c r="K2439" s="5" t="s">
        <v>7723</v>
      </c>
      <c r="L2439" s="5" t="s">
        <v>11133</v>
      </c>
      <c r="M2439" s="5"/>
    </row>
    <row r="2440" spans="1:13" ht="24" customHeight="1">
      <c r="A2440" s="5" t="s">
        <v>20374</v>
      </c>
      <c r="B2440" s="94" t="s">
        <v>3777</v>
      </c>
      <c r="C2440" s="3" t="s">
        <v>3227</v>
      </c>
      <c r="D2440" s="5" t="s">
        <v>7317</v>
      </c>
      <c r="E2440" s="5" t="s">
        <v>7318</v>
      </c>
      <c r="F2440" s="4" t="s">
        <v>16950</v>
      </c>
      <c r="G2440" s="5" t="s">
        <v>216</v>
      </c>
      <c r="H2440" s="5" t="s">
        <v>230</v>
      </c>
      <c r="I2440" s="68" t="s">
        <v>11103</v>
      </c>
      <c r="J2440" s="5" t="s">
        <v>16942</v>
      </c>
      <c r="K2440" s="5" t="s">
        <v>16943</v>
      </c>
      <c r="L2440" s="5" t="s">
        <v>11133</v>
      </c>
      <c r="M2440" s="5"/>
    </row>
    <row r="2441" spans="1:13" ht="24" customHeight="1">
      <c r="A2441" s="5" t="s">
        <v>20375</v>
      </c>
      <c r="B2441" s="94" t="s">
        <v>3380</v>
      </c>
      <c r="C2441" s="3" t="s">
        <v>9112</v>
      </c>
      <c r="D2441" s="5" t="s">
        <v>3456</v>
      </c>
      <c r="E2441" s="5" t="s">
        <v>3456</v>
      </c>
      <c r="F2441" s="4" t="s">
        <v>16951</v>
      </c>
      <c r="G2441" s="5" t="s">
        <v>16952</v>
      </c>
      <c r="H2441" s="5" t="s">
        <v>230</v>
      </c>
      <c r="I2441" s="68" t="s">
        <v>11750</v>
      </c>
      <c r="J2441" s="5" t="s">
        <v>20376</v>
      </c>
      <c r="K2441" s="5" t="s">
        <v>16953</v>
      </c>
      <c r="L2441" s="5" t="s">
        <v>16954</v>
      </c>
      <c r="M2441" s="5"/>
    </row>
    <row r="2442" spans="1:13" ht="24" customHeight="1">
      <c r="A2442" s="5" t="s">
        <v>20377</v>
      </c>
      <c r="B2442" s="94" t="s">
        <v>5528</v>
      </c>
      <c r="C2442" s="3" t="s">
        <v>3227</v>
      </c>
      <c r="D2442" s="5" t="s">
        <v>7317</v>
      </c>
      <c r="E2442" s="5" t="s">
        <v>7318</v>
      </c>
      <c r="F2442" s="4" t="s">
        <v>16955</v>
      </c>
      <c r="G2442" s="5" t="s">
        <v>11761</v>
      </c>
      <c r="H2442" s="5" t="s">
        <v>11749</v>
      </c>
      <c r="I2442" s="68" t="s">
        <v>11103</v>
      </c>
      <c r="J2442" s="5" t="s">
        <v>20378</v>
      </c>
      <c r="K2442" s="5" t="s">
        <v>16956</v>
      </c>
      <c r="L2442" s="5" t="s">
        <v>16957</v>
      </c>
      <c r="M2442" s="5"/>
    </row>
    <row r="2443" spans="1:13" ht="24" customHeight="1">
      <c r="A2443" s="5" t="s">
        <v>20379</v>
      </c>
      <c r="B2443" s="94" t="s">
        <v>3737</v>
      </c>
      <c r="C2443" s="3" t="s">
        <v>3227</v>
      </c>
      <c r="D2443" s="5" t="s">
        <v>7317</v>
      </c>
      <c r="E2443" s="5" t="s">
        <v>7318</v>
      </c>
      <c r="F2443" s="4" t="s">
        <v>16958</v>
      </c>
      <c r="G2443" s="5" t="s">
        <v>216</v>
      </c>
      <c r="H2443" s="5" t="s">
        <v>230</v>
      </c>
      <c r="I2443" s="68" t="s">
        <v>11103</v>
      </c>
      <c r="J2443" s="5" t="s">
        <v>20380</v>
      </c>
      <c r="K2443" s="5" t="s">
        <v>16959</v>
      </c>
      <c r="L2443" s="5" t="s">
        <v>16957</v>
      </c>
      <c r="M2443" s="5"/>
    </row>
    <row r="2444" spans="1:13" ht="24" customHeight="1">
      <c r="A2444" s="5" t="s">
        <v>16960</v>
      </c>
      <c r="B2444" s="94" t="s">
        <v>3758</v>
      </c>
      <c r="C2444" s="3" t="s">
        <v>3227</v>
      </c>
      <c r="D2444" s="5" t="s">
        <v>7317</v>
      </c>
      <c r="E2444" s="5" t="s">
        <v>7318</v>
      </c>
      <c r="F2444" s="4" t="s">
        <v>16961</v>
      </c>
      <c r="G2444" s="5" t="s">
        <v>216</v>
      </c>
      <c r="H2444" s="5" t="s">
        <v>230</v>
      </c>
      <c r="I2444" s="68" t="s">
        <v>11103</v>
      </c>
      <c r="J2444" s="5" t="s">
        <v>16963</v>
      </c>
      <c r="K2444" s="5" t="s">
        <v>6901</v>
      </c>
      <c r="L2444" s="5" t="s">
        <v>16964</v>
      </c>
      <c r="M2444" s="5"/>
    </row>
    <row r="2445" spans="1:13" ht="24" customHeight="1">
      <c r="A2445" s="5" t="s">
        <v>16965</v>
      </c>
      <c r="B2445" s="94" t="s">
        <v>3564</v>
      </c>
      <c r="C2445" s="3" t="s">
        <v>3227</v>
      </c>
      <c r="D2445" s="5" t="s">
        <v>7317</v>
      </c>
      <c r="E2445" s="5" t="s">
        <v>7318</v>
      </c>
      <c r="F2445" s="4" t="s">
        <v>16966</v>
      </c>
      <c r="G2445" s="5" t="s">
        <v>11761</v>
      </c>
      <c r="H2445" s="5" t="s">
        <v>230</v>
      </c>
      <c r="I2445" s="68" t="s">
        <v>11103</v>
      </c>
      <c r="J2445" s="5" t="s">
        <v>16967</v>
      </c>
      <c r="K2445" s="5" t="s">
        <v>16968</v>
      </c>
      <c r="L2445" s="5" t="s">
        <v>16969</v>
      </c>
      <c r="M2445" s="5"/>
    </row>
    <row r="2446" spans="1:13" ht="24" customHeight="1">
      <c r="A2446" s="5" t="s">
        <v>20381</v>
      </c>
      <c r="B2446" s="94" t="s">
        <v>3777</v>
      </c>
      <c r="C2446" s="3" t="s">
        <v>3227</v>
      </c>
      <c r="D2446" s="5" t="s">
        <v>7317</v>
      </c>
      <c r="E2446" s="5" t="s">
        <v>7318</v>
      </c>
      <c r="F2446" s="4" t="s">
        <v>16970</v>
      </c>
      <c r="G2446" s="5" t="s">
        <v>216</v>
      </c>
      <c r="H2446" s="5" t="s">
        <v>230</v>
      </c>
      <c r="I2446" s="68" t="s">
        <v>11103</v>
      </c>
      <c r="J2446" s="5" t="s">
        <v>16942</v>
      </c>
      <c r="K2446" s="5" t="s">
        <v>16971</v>
      </c>
      <c r="L2446" s="5" t="s">
        <v>11133</v>
      </c>
      <c r="M2446" s="5"/>
    </row>
    <row r="2447" spans="1:13" ht="24" customHeight="1">
      <c r="A2447" s="5" t="s">
        <v>20382</v>
      </c>
      <c r="B2447" s="94" t="s">
        <v>3380</v>
      </c>
      <c r="C2447" s="3" t="s">
        <v>9112</v>
      </c>
      <c r="D2447" s="5" t="s">
        <v>3456</v>
      </c>
      <c r="E2447" s="5" t="s">
        <v>3456</v>
      </c>
      <c r="F2447" s="4" t="s">
        <v>16951</v>
      </c>
      <c r="G2447" s="5" t="s">
        <v>16972</v>
      </c>
      <c r="H2447" s="5" t="s">
        <v>230</v>
      </c>
      <c r="I2447" s="68" t="s">
        <v>11103</v>
      </c>
      <c r="J2447" s="5" t="s">
        <v>20376</v>
      </c>
      <c r="K2447" s="5" t="s">
        <v>16953</v>
      </c>
      <c r="L2447" s="5" t="s">
        <v>16954</v>
      </c>
      <c r="M2447" s="5"/>
    </row>
    <row r="2448" spans="1:13" ht="24" customHeight="1">
      <c r="A2448" s="5" t="s">
        <v>20383</v>
      </c>
      <c r="B2448" s="94" t="s">
        <v>3737</v>
      </c>
      <c r="C2448" s="3" t="s">
        <v>3227</v>
      </c>
      <c r="D2448" s="5" t="s">
        <v>7317</v>
      </c>
      <c r="E2448" s="5" t="s">
        <v>7318</v>
      </c>
      <c r="F2448" s="4" t="s">
        <v>16973</v>
      </c>
      <c r="G2448" s="5" t="s">
        <v>11761</v>
      </c>
      <c r="H2448" s="5" t="s">
        <v>11809</v>
      </c>
      <c r="I2448" s="68" t="s">
        <v>11103</v>
      </c>
      <c r="J2448" s="5" t="s">
        <v>20378</v>
      </c>
      <c r="K2448" s="5" t="s">
        <v>6816</v>
      </c>
      <c r="L2448" s="5" t="s">
        <v>16957</v>
      </c>
      <c r="M2448" s="5"/>
    </row>
    <row r="2449" spans="1:13" ht="24" customHeight="1">
      <c r="A2449" s="5" t="s">
        <v>16974</v>
      </c>
      <c r="B2449" s="94" t="s">
        <v>14523</v>
      </c>
      <c r="C2449" s="3" t="s">
        <v>3227</v>
      </c>
      <c r="D2449" s="5" t="s">
        <v>7317</v>
      </c>
      <c r="E2449" s="5" t="s">
        <v>7318</v>
      </c>
      <c r="F2449" s="4" t="s">
        <v>16975</v>
      </c>
      <c r="G2449" s="5" t="s">
        <v>216</v>
      </c>
      <c r="H2449" s="5" t="s">
        <v>230</v>
      </c>
      <c r="I2449" s="68" t="s">
        <v>11103</v>
      </c>
      <c r="J2449" s="5" t="s">
        <v>20384</v>
      </c>
      <c r="K2449" s="5" t="s">
        <v>16976</v>
      </c>
      <c r="L2449" s="5" t="s">
        <v>16964</v>
      </c>
      <c r="M2449" s="5"/>
    </row>
    <row r="2450" spans="1:13" ht="24" customHeight="1">
      <c r="A2450" s="5" t="s">
        <v>16977</v>
      </c>
      <c r="B2450" s="94" t="s">
        <v>3777</v>
      </c>
      <c r="C2450" s="3" t="s">
        <v>3227</v>
      </c>
      <c r="D2450" s="5" t="s">
        <v>7317</v>
      </c>
      <c r="E2450" s="5" t="s">
        <v>7318</v>
      </c>
      <c r="F2450" s="4" t="s">
        <v>16978</v>
      </c>
      <c r="G2450" s="5" t="s">
        <v>216</v>
      </c>
      <c r="H2450" s="5" t="s">
        <v>230</v>
      </c>
      <c r="I2450" s="68" t="s">
        <v>11103</v>
      </c>
      <c r="J2450" s="5" t="s">
        <v>16942</v>
      </c>
      <c r="K2450" s="5" t="s">
        <v>16943</v>
      </c>
      <c r="L2450" s="5" t="s">
        <v>11133</v>
      </c>
      <c r="M2450" s="5"/>
    </row>
    <row r="2451" spans="1:13" ht="24" customHeight="1">
      <c r="A2451" s="5" t="s">
        <v>16979</v>
      </c>
      <c r="B2451" s="94" t="s">
        <v>4013</v>
      </c>
      <c r="C2451" s="3" t="s">
        <v>9112</v>
      </c>
      <c r="D2451" s="5" t="s">
        <v>3456</v>
      </c>
      <c r="E2451" s="5" t="s">
        <v>3456</v>
      </c>
      <c r="F2451" s="4" t="s">
        <v>16980</v>
      </c>
      <c r="G2451" s="5" t="s">
        <v>216</v>
      </c>
      <c r="H2451" s="5" t="s">
        <v>11749</v>
      </c>
      <c r="I2451" s="68" t="s">
        <v>11103</v>
      </c>
      <c r="J2451" s="5" t="s">
        <v>20376</v>
      </c>
      <c r="K2451" s="5" t="s">
        <v>16981</v>
      </c>
      <c r="L2451" s="5" t="s">
        <v>16954</v>
      </c>
      <c r="M2451" s="5"/>
    </row>
    <row r="2452" spans="1:13" ht="24" customHeight="1">
      <c r="A2452" s="5" t="s">
        <v>20385</v>
      </c>
      <c r="B2452" s="94" t="s">
        <v>3564</v>
      </c>
      <c r="C2452" s="3" t="s">
        <v>3227</v>
      </c>
      <c r="D2452" s="5" t="s">
        <v>7317</v>
      </c>
      <c r="E2452" s="5" t="s">
        <v>7318</v>
      </c>
      <c r="F2452" s="4" t="s">
        <v>16982</v>
      </c>
      <c r="G2452" s="5" t="s">
        <v>216</v>
      </c>
      <c r="H2452" s="5" t="s">
        <v>230</v>
      </c>
      <c r="I2452" s="68" t="s">
        <v>11103</v>
      </c>
      <c r="J2452" s="5" t="s">
        <v>20378</v>
      </c>
      <c r="K2452" s="5" t="s">
        <v>16983</v>
      </c>
      <c r="L2452" s="5" t="s">
        <v>16957</v>
      </c>
      <c r="M2452" s="5"/>
    </row>
    <row r="2453" spans="1:13" ht="24" customHeight="1">
      <c r="A2453" s="5" t="s">
        <v>16984</v>
      </c>
      <c r="B2453" s="94" t="s">
        <v>3564</v>
      </c>
      <c r="C2453" s="3" t="s">
        <v>3227</v>
      </c>
      <c r="D2453" s="5" t="s">
        <v>7317</v>
      </c>
      <c r="E2453" s="5" t="s">
        <v>7318</v>
      </c>
      <c r="F2453" s="4" t="s">
        <v>16985</v>
      </c>
      <c r="G2453" s="5" t="s">
        <v>216</v>
      </c>
      <c r="H2453" s="5" t="s">
        <v>230</v>
      </c>
      <c r="I2453" s="68" t="s">
        <v>11103</v>
      </c>
      <c r="J2453" s="5" t="s">
        <v>16942</v>
      </c>
      <c r="K2453" s="5" t="s">
        <v>16986</v>
      </c>
      <c r="L2453" s="5" t="s">
        <v>11133</v>
      </c>
      <c r="M2453" s="5"/>
    </row>
    <row r="2454" spans="1:13" ht="24" customHeight="1">
      <c r="A2454" s="5" t="s">
        <v>20386</v>
      </c>
      <c r="B2454" s="94" t="s">
        <v>3564</v>
      </c>
      <c r="C2454" s="3" t="s">
        <v>3227</v>
      </c>
      <c r="D2454" s="5" t="s">
        <v>7317</v>
      </c>
      <c r="E2454" s="5" t="s">
        <v>7318</v>
      </c>
      <c r="F2454" s="4" t="s">
        <v>16987</v>
      </c>
      <c r="G2454" s="5" t="s">
        <v>11761</v>
      </c>
      <c r="H2454" s="5" t="s">
        <v>230</v>
      </c>
      <c r="I2454" s="68" t="s">
        <v>11103</v>
      </c>
      <c r="J2454" s="5" t="s">
        <v>16988</v>
      </c>
      <c r="K2454" s="5" t="s">
        <v>16986</v>
      </c>
      <c r="L2454" s="5" t="s">
        <v>11133</v>
      </c>
      <c r="M2454" s="5"/>
    </row>
    <row r="2455" spans="1:13" ht="24" customHeight="1">
      <c r="A2455" s="5" t="s">
        <v>16989</v>
      </c>
      <c r="B2455" s="94" t="s">
        <v>14523</v>
      </c>
      <c r="C2455" s="3" t="s">
        <v>3227</v>
      </c>
      <c r="D2455" s="5" t="s">
        <v>7317</v>
      </c>
      <c r="E2455" s="5" t="s">
        <v>7318</v>
      </c>
      <c r="F2455" s="4" t="s">
        <v>16990</v>
      </c>
      <c r="G2455" s="5" t="s">
        <v>216</v>
      </c>
      <c r="H2455" s="5" t="s">
        <v>230</v>
      </c>
      <c r="I2455" s="68" t="s">
        <v>11103</v>
      </c>
      <c r="J2455" s="5" t="s">
        <v>16991</v>
      </c>
      <c r="K2455" s="5" t="s">
        <v>7723</v>
      </c>
      <c r="L2455" s="5" t="s">
        <v>11133</v>
      </c>
      <c r="M2455" s="5"/>
    </row>
    <row r="2456" spans="1:13" ht="24" customHeight="1">
      <c r="A2456" s="5" t="s">
        <v>20387</v>
      </c>
      <c r="B2456" s="94" t="s">
        <v>14523</v>
      </c>
      <c r="C2456" s="3" t="s">
        <v>3227</v>
      </c>
      <c r="D2456" s="5" t="s">
        <v>7317</v>
      </c>
      <c r="E2456" s="5" t="s">
        <v>7318</v>
      </c>
      <c r="F2456" s="4" t="s">
        <v>16992</v>
      </c>
      <c r="G2456" s="5" t="s">
        <v>11761</v>
      </c>
      <c r="H2456" s="5" t="s">
        <v>230</v>
      </c>
      <c r="I2456" s="68" t="s">
        <v>11103</v>
      </c>
      <c r="J2456" s="5" t="s">
        <v>16991</v>
      </c>
      <c r="K2456" s="5" t="s">
        <v>7723</v>
      </c>
      <c r="L2456" s="5" t="s">
        <v>11133</v>
      </c>
      <c r="M2456" s="5"/>
    </row>
    <row r="2457" spans="1:13" ht="24" customHeight="1">
      <c r="A2457" s="5" t="s">
        <v>16993</v>
      </c>
      <c r="B2457" s="94" t="s">
        <v>21294</v>
      </c>
      <c r="C2457" s="3" t="s">
        <v>2915</v>
      </c>
      <c r="D2457" s="5" t="s">
        <v>7251</v>
      </c>
      <c r="E2457" s="5" t="s">
        <v>7252</v>
      </c>
      <c r="F2457" s="4" t="s">
        <v>16994</v>
      </c>
      <c r="G2457" s="5" t="s">
        <v>216</v>
      </c>
      <c r="H2457" s="5" t="s">
        <v>230</v>
      </c>
      <c r="I2457" s="68" t="s">
        <v>11103</v>
      </c>
      <c r="J2457" s="5" t="s">
        <v>16999</v>
      </c>
      <c r="K2457" s="5" t="s">
        <v>16995</v>
      </c>
      <c r="L2457" s="5" t="s">
        <v>16996</v>
      </c>
      <c r="M2457" s="5"/>
    </row>
    <row r="2458" spans="1:13" ht="24" customHeight="1">
      <c r="A2458" s="5" t="s">
        <v>16997</v>
      </c>
      <c r="B2458" s="94" t="s">
        <v>21294</v>
      </c>
      <c r="C2458" s="3" t="s">
        <v>2915</v>
      </c>
      <c r="D2458" s="5" t="s">
        <v>7251</v>
      </c>
      <c r="E2458" s="5" t="s">
        <v>7252</v>
      </c>
      <c r="F2458" s="4" t="s">
        <v>16998</v>
      </c>
      <c r="G2458" s="5" t="s">
        <v>216</v>
      </c>
      <c r="H2458" s="5" t="s">
        <v>230</v>
      </c>
      <c r="I2458" s="68" t="s">
        <v>11103</v>
      </c>
      <c r="J2458" s="5" t="s">
        <v>16999</v>
      </c>
      <c r="K2458" s="5" t="s">
        <v>16995</v>
      </c>
      <c r="L2458" s="5" t="s">
        <v>16996</v>
      </c>
      <c r="M2458" s="5"/>
    </row>
    <row r="2459" spans="1:13" ht="24" customHeight="1">
      <c r="A2459" s="5" t="s">
        <v>20388</v>
      </c>
      <c r="B2459" s="94" t="s">
        <v>21305</v>
      </c>
      <c r="C2459" s="3" t="s">
        <v>4354</v>
      </c>
      <c r="D2459" s="5" t="s">
        <v>17000</v>
      </c>
      <c r="E2459" s="5" t="s">
        <v>17001</v>
      </c>
      <c r="F2459" s="4" t="s">
        <v>17002</v>
      </c>
      <c r="G2459" s="5" t="s">
        <v>216</v>
      </c>
      <c r="H2459" s="5" t="s">
        <v>11749</v>
      </c>
      <c r="I2459" s="68" t="s">
        <v>11103</v>
      </c>
      <c r="J2459" s="5" t="s">
        <v>14516</v>
      </c>
      <c r="K2459" s="5" t="s">
        <v>17004</v>
      </c>
      <c r="L2459" s="5" t="s">
        <v>13261</v>
      </c>
      <c r="M2459" s="5"/>
    </row>
    <row r="2460" spans="1:13" ht="24" customHeight="1">
      <c r="A2460" s="5" t="s">
        <v>20389</v>
      </c>
      <c r="B2460" s="94" t="s">
        <v>21305</v>
      </c>
      <c r="C2460" s="3" t="s">
        <v>3188</v>
      </c>
      <c r="D2460" s="5" t="s">
        <v>17000</v>
      </c>
      <c r="E2460" s="5" t="s">
        <v>17001</v>
      </c>
      <c r="F2460" s="4" t="s">
        <v>17005</v>
      </c>
      <c r="G2460" s="5" t="s">
        <v>216</v>
      </c>
      <c r="H2460" s="5" t="s">
        <v>230</v>
      </c>
      <c r="I2460" s="68" t="s">
        <v>11103</v>
      </c>
      <c r="J2460" s="5" t="s">
        <v>17006</v>
      </c>
      <c r="K2460" s="5" t="s">
        <v>17007</v>
      </c>
      <c r="L2460" s="5" t="s">
        <v>11133</v>
      </c>
      <c r="M2460" s="5"/>
    </row>
    <row r="2461" spans="1:13" ht="24" customHeight="1">
      <c r="A2461" s="5" t="s">
        <v>17008</v>
      </c>
      <c r="B2461" s="94" t="s">
        <v>3758</v>
      </c>
      <c r="C2461" s="3" t="s">
        <v>2905</v>
      </c>
      <c r="D2461" s="5" t="s">
        <v>17000</v>
      </c>
      <c r="E2461" s="5" t="s">
        <v>17001</v>
      </c>
      <c r="F2461" s="4" t="s">
        <v>17009</v>
      </c>
      <c r="G2461" s="5" t="s">
        <v>216</v>
      </c>
      <c r="H2461" s="5" t="s">
        <v>230</v>
      </c>
      <c r="I2461" s="68" t="s">
        <v>11103</v>
      </c>
      <c r="J2461" s="5" t="s">
        <v>13409</v>
      </c>
      <c r="K2461" s="5" t="s">
        <v>17010</v>
      </c>
      <c r="L2461" s="5" t="s">
        <v>13410</v>
      </c>
      <c r="M2461" s="5"/>
    </row>
    <row r="2462" spans="1:13" ht="24" customHeight="1">
      <c r="A2462" s="5" t="s">
        <v>17011</v>
      </c>
      <c r="B2462" s="94" t="s">
        <v>5538</v>
      </c>
      <c r="C2462" s="3" t="s">
        <v>3</v>
      </c>
      <c r="D2462" s="5" t="s">
        <v>17000</v>
      </c>
      <c r="E2462" s="5" t="s">
        <v>17001</v>
      </c>
      <c r="F2462" s="4" t="s">
        <v>17012</v>
      </c>
      <c r="G2462" s="5" t="s">
        <v>216</v>
      </c>
      <c r="H2462" s="5" t="s">
        <v>230</v>
      </c>
      <c r="I2462" s="68" t="s">
        <v>11103</v>
      </c>
      <c r="J2462" s="5" t="s">
        <v>17013</v>
      </c>
      <c r="K2462" s="5" t="s">
        <v>3539</v>
      </c>
      <c r="L2462" s="5" t="s">
        <v>17014</v>
      </c>
      <c r="M2462" s="5"/>
    </row>
    <row r="2463" spans="1:13" ht="24" customHeight="1">
      <c r="A2463" s="5" t="s">
        <v>20390</v>
      </c>
      <c r="B2463" s="94" t="s">
        <v>3380</v>
      </c>
      <c r="C2463" s="3" t="s">
        <v>3188</v>
      </c>
      <c r="D2463" s="5" t="s">
        <v>17000</v>
      </c>
      <c r="E2463" s="5" t="s">
        <v>17001</v>
      </c>
      <c r="F2463" s="4" t="s">
        <v>17015</v>
      </c>
      <c r="G2463" s="5" t="s">
        <v>216</v>
      </c>
      <c r="H2463" s="5" t="s">
        <v>230</v>
      </c>
      <c r="I2463" s="68" t="s">
        <v>11103</v>
      </c>
      <c r="J2463" s="5" t="s">
        <v>17006</v>
      </c>
      <c r="K2463" s="5" t="s">
        <v>17016</v>
      </c>
      <c r="L2463" s="5" t="s">
        <v>11133</v>
      </c>
      <c r="M2463" s="5"/>
    </row>
    <row r="2464" spans="1:13" ht="24" customHeight="1">
      <c r="A2464" s="5" t="s">
        <v>17017</v>
      </c>
      <c r="B2464" s="94" t="s">
        <v>3353</v>
      </c>
      <c r="C2464" s="3" t="s">
        <v>3787</v>
      </c>
      <c r="D2464" s="5" t="s">
        <v>3456</v>
      </c>
      <c r="E2464" s="5" t="s">
        <v>17018</v>
      </c>
      <c r="F2464" s="4" t="s">
        <v>17019</v>
      </c>
      <c r="G2464" s="5" t="s">
        <v>216</v>
      </c>
      <c r="H2464" s="5" t="s">
        <v>230</v>
      </c>
      <c r="I2464" s="68" t="s">
        <v>11103</v>
      </c>
      <c r="J2464" s="5" t="s">
        <v>13275</v>
      </c>
      <c r="K2464" s="5" t="s">
        <v>17020</v>
      </c>
      <c r="L2464" s="5" t="s">
        <v>11133</v>
      </c>
      <c r="M2464" s="5"/>
    </row>
    <row r="2465" spans="1:13" ht="24" customHeight="1">
      <c r="A2465" s="5" t="s">
        <v>17021</v>
      </c>
      <c r="B2465" s="94" t="s">
        <v>3458</v>
      </c>
      <c r="C2465" s="3">
        <v>44378</v>
      </c>
      <c r="D2465" s="5" t="s">
        <v>17022</v>
      </c>
      <c r="E2465" s="5" t="s">
        <v>17023</v>
      </c>
      <c r="F2465" s="4" t="s">
        <v>20391</v>
      </c>
      <c r="G2465" s="5" t="s">
        <v>11</v>
      </c>
      <c r="H2465" s="5" t="s">
        <v>36</v>
      </c>
      <c r="I2465" s="114" t="s">
        <v>30</v>
      </c>
      <c r="J2465" s="5" t="s">
        <v>20392</v>
      </c>
      <c r="K2465" s="5" t="s">
        <v>20393</v>
      </c>
      <c r="L2465" s="5" t="s">
        <v>17024</v>
      </c>
      <c r="M2465" s="64"/>
    </row>
    <row r="2466" spans="1:13" ht="24" customHeight="1">
      <c r="A2466" s="5" t="s">
        <v>20394</v>
      </c>
      <c r="B2466" s="94">
        <v>44287</v>
      </c>
      <c r="C2466" s="94">
        <v>44378</v>
      </c>
      <c r="D2466" s="5" t="s">
        <v>17022</v>
      </c>
      <c r="E2466" s="5" t="s">
        <v>17023</v>
      </c>
      <c r="F2466" s="4" t="s">
        <v>17025</v>
      </c>
      <c r="G2466" s="5" t="s">
        <v>11</v>
      </c>
      <c r="H2466" s="5" t="s">
        <v>36</v>
      </c>
      <c r="I2466" s="114" t="s">
        <v>30</v>
      </c>
      <c r="J2466" s="5" t="s">
        <v>20395</v>
      </c>
      <c r="K2466" s="5" t="s">
        <v>17026</v>
      </c>
      <c r="L2466" s="5" t="s">
        <v>17027</v>
      </c>
      <c r="M2466" s="64"/>
    </row>
    <row r="2467" spans="1:13" ht="24" customHeight="1">
      <c r="A2467" s="5" t="s">
        <v>17028</v>
      </c>
      <c r="B2467" s="94" t="s">
        <v>3535</v>
      </c>
      <c r="C2467" s="3">
        <v>44378</v>
      </c>
      <c r="D2467" s="5" t="s">
        <v>17022</v>
      </c>
      <c r="E2467" s="5" t="s">
        <v>17023</v>
      </c>
      <c r="F2467" s="4" t="s">
        <v>17029</v>
      </c>
      <c r="G2467" s="5" t="s">
        <v>11</v>
      </c>
      <c r="H2467" s="5" t="s">
        <v>11995</v>
      </c>
      <c r="I2467" s="114" t="s">
        <v>30</v>
      </c>
      <c r="J2467" s="5" t="s">
        <v>7546</v>
      </c>
      <c r="K2467" s="5" t="s">
        <v>20396</v>
      </c>
      <c r="L2467" s="5" t="s">
        <v>8022</v>
      </c>
      <c r="M2467" s="64"/>
    </row>
    <row r="2468" spans="1:13" ht="24" customHeight="1">
      <c r="A2468" s="5" t="s">
        <v>20397</v>
      </c>
      <c r="B2468" s="94" t="s">
        <v>161</v>
      </c>
      <c r="C2468" s="3">
        <v>44378</v>
      </c>
      <c r="D2468" s="5" t="s">
        <v>17022</v>
      </c>
      <c r="E2468" s="5" t="s">
        <v>17023</v>
      </c>
      <c r="F2468" s="4" t="s">
        <v>5624</v>
      </c>
      <c r="G2468" s="5" t="s">
        <v>11</v>
      </c>
      <c r="H2468" s="5" t="s">
        <v>36</v>
      </c>
      <c r="I2468" s="114" t="s">
        <v>30</v>
      </c>
      <c r="J2468" s="5" t="s">
        <v>8564</v>
      </c>
      <c r="K2468" s="5" t="s">
        <v>8830</v>
      </c>
      <c r="L2468" s="5" t="s">
        <v>8212</v>
      </c>
      <c r="M2468" s="64"/>
    </row>
    <row r="2469" spans="1:13" ht="24" customHeight="1">
      <c r="A2469" s="24" t="s">
        <v>20398</v>
      </c>
      <c r="B2469" s="94">
        <v>44228</v>
      </c>
      <c r="C2469" s="94">
        <v>44378</v>
      </c>
      <c r="D2469" s="5" t="s">
        <v>17022</v>
      </c>
      <c r="E2469" s="5" t="s">
        <v>17023</v>
      </c>
      <c r="F2469" s="25" t="s">
        <v>17030</v>
      </c>
      <c r="G2469" s="24" t="s">
        <v>19</v>
      </c>
      <c r="H2469" s="24" t="s">
        <v>20</v>
      </c>
      <c r="I2469" s="68" t="s">
        <v>30</v>
      </c>
      <c r="J2469" s="24" t="s">
        <v>17031</v>
      </c>
      <c r="K2469" s="24" t="s">
        <v>17032</v>
      </c>
      <c r="L2469" s="24" t="s">
        <v>17033</v>
      </c>
      <c r="M2469" s="24"/>
    </row>
    <row r="2470" spans="1:13" ht="24" customHeight="1">
      <c r="A2470" s="5" t="s">
        <v>17034</v>
      </c>
      <c r="B2470" s="94">
        <v>44075</v>
      </c>
      <c r="C2470" s="3">
        <v>44378</v>
      </c>
      <c r="D2470" s="5" t="s">
        <v>17022</v>
      </c>
      <c r="E2470" s="5" t="s">
        <v>17023</v>
      </c>
      <c r="F2470" s="4" t="s">
        <v>17035</v>
      </c>
      <c r="G2470" s="5" t="s">
        <v>19</v>
      </c>
      <c r="H2470" s="5" t="s">
        <v>20</v>
      </c>
      <c r="I2470" s="68" t="s">
        <v>30</v>
      </c>
      <c r="J2470" s="5" t="s">
        <v>12749</v>
      </c>
      <c r="K2470" s="5" t="s">
        <v>17036</v>
      </c>
      <c r="L2470" s="5" t="s">
        <v>12750</v>
      </c>
      <c r="M2470" s="24"/>
    </row>
    <row r="2471" spans="1:13" ht="24" customHeight="1">
      <c r="A2471" s="5" t="s">
        <v>17037</v>
      </c>
      <c r="B2471" s="94" t="s">
        <v>133</v>
      </c>
      <c r="C2471" s="3">
        <v>44378</v>
      </c>
      <c r="D2471" s="5" t="s">
        <v>17022</v>
      </c>
      <c r="E2471" s="5" t="s">
        <v>17023</v>
      </c>
      <c r="F2471" s="4" t="s">
        <v>17038</v>
      </c>
      <c r="G2471" s="5" t="s">
        <v>11</v>
      </c>
      <c r="H2471" s="5" t="s">
        <v>36</v>
      </c>
      <c r="I2471" s="114" t="s">
        <v>30</v>
      </c>
      <c r="J2471" s="5" t="s">
        <v>5395</v>
      </c>
      <c r="K2471" s="5" t="s">
        <v>17039</v>
      </c>
      <c r="L2471" s="5" t="s">
        <v>5237</v>
      </c>
      <c r="M2471" s="64"/>
    </row>
    <row r="2472" spans="1:13" ht="24" customHeight="1">
      <c r="A2472" s="5" t="s">
        <v>17040</v>
      </c>
      <c r="B2472" s="94" t="s">
        <v>3347</v>
      </c>
      <c r="C2472" s="3">
        <v>44378</v>
      </c>
      <c r="D2472" s="5" t="s">
        <v>17022</v>
      </c>
      <c r="E2472" s="5" t="s">
        <v>17023</v>
      </c>
      <c r="F2472" s="4" t="s">
        <v>20399</v>
      </c>
      <c r="G2472" s="5" t="s">
        <v>11</v>
      </c>
      <c r="H2472" s="5" t="s">
        <v>36</v>
      </c>
      <c r="I2472" s="114" t="s">
        <v>30</v>
      </c>
      <c r="J2472" s="5" t="s">
        <v>8231</v>
      </c>
      <c r="K2472" s="5" t="s">
        <v>17041</v>
      </c>
      <c r="L2472" s="5" t="s">
        <v>20400</v>
      </c>
      <c r="M2472" s="64"/>
    </row>
    <row r="2473" spans="1:13" ht="24" customHeight="1">
      <c r="A2473" s="24" t="s">
        <v>17042</v>
      </c>
      <c r="B2473" s="94">
        <v>44228</v>
      </c>
      <c r="C2473" s="94">
        <v>44378</v>
      </c>
      <c r="D2473" s="5" t="s">
        <v>17022</v>
      </c>
      <c r="E2473" s="5" t="s">
        <v>17023</v>
      </c>
      <c r="F2473" s="25" t="s">
        <v>17043</v>
      </c>
      <c r="G2473" s="24" t="s">
        <v>19</v>
      </c>
      <c r="H2473" s="24" t="s">
        <v>20</v>
      </c>
      <c r="I2473" s="68" t="s">
        <v>30</v>
      </c>
      <c r="J2473" s="24" t="s">
        <v>6013</v>
      </c>
      <c r="K2473" s="24" t="s">
        <v>17044</v>
      </c>
      <c r="L2473" s="24" t="s">
        <v>6015</v>
      </c>
      <c r="M2473" s="24"/>
    </row>
    <row r="2474" spans="1:13" ht="24" customHeight="1">
      <c r="A2474" s="5" t="s">
        <v>17045</v>
      </c>
      <c r="B2474" s="94" t="s">
        <v>4354</v>
      </c>
      <c r="C2474" s="3">
        <v>44378</v>
      </c>
      <c r="D2474" s="5" t="s">
        <v>17022</v>
      </c>
      <c r="E2474" s="5" t="s">
        <v>17023</v>
      </c>
      <c r="F2474" s="4" t="s">
        <v>20401</v>
      </c>
      <c r="G2474" s="5" t="s">
        <v>11</v>
      </c>
      <c r="H2474" s="5" t="s">
        <v>36</v>
      </c>
      <c r="I2474" s="114" t="s">
        <v>30</v>
      </c>
      <c r="J2474" s="5" t="s">
        <v>20402</v>
      </c>
      <c r="K2474" s="5" t="s">
        <v>17046</v>
      </c>
      <c r="L2474" s="5" t="s">
        <v>17047</v>
      </c>
      <c r="M2474" s="64"/>
    </row>
    <row r="2475" spans="1:13" ht="24" customHeight="1">
      <c r="A2475" s="24" t="s">
        <v>17048</v>
      </c>
      <c r="B2475" s="94">
        <v>44228</v>
      </c>
      <c r="C2475" s="94">
        <v>44378</v>
      </c>
      <c r="D2475" s="5" t="s">
        <v>17022</v>
      </c>
      <c r="E2475" s="5" t="s">
        <v>17023</v>
      </c>
      <c r="F2475" s="25" t="s">
        <v>17049</v>
      </c>
      <c r="G2475" s="24" t="s">
        <v>19</v>
      </c>
      <c r="H2475" s="24" t="s">
        <v>20</v>
      </c>
      <c r="I2475" s="68" t="s">
        <v>30</v>
      </c>
      <c r="J2475" s="24" t="s">
        <v>1206</v>
      </c>
      <c r="K2475" s="24" t="s">
        <v>17050</v>
      </c>
      <c r="L2475" s="24" t="s">
        <v>423</v>
      </c>
      <c r="M2475" s="24"/>
    </row>
    <row r="2476" spans="1:13" ht="24" customHeight="1">
      <c r="A2476" s="5" t="s">
        <v>17051</v>
      </c>
      <c r="B2476" s="94" t="s">
        <v>5544</v>
      </c>
      <c r="C2476" s="3" t="s">
        <v>3603</v>
      </c>
      <c r="D2476" s="5" t="s">
        <v>3456</v>
      </c>
      <c r="E2476" s="5" t="s">
        <v>17052</v>
      </c>
      <c r="F2476" s="4" t="s">
        <v>17053</v>
      </c>
      <c r="G2476" s="5" t="s">
        <v>216</v>
      </c>
      <c r="H2476" s="5" t="s">
        <v>230</v>
      </c>
      <c r="I2476" s="68" t="s">
        <v>11103</v>
      </c>
      <c r="J2476" s="5" t="s">
        <v>20403</v>
      </c>
      <c r="K2476" s="5" t="s">
        <v>17054</v>
      </c>
      <c r="L2476" s="5" t="s">
        <v>17055</v>
      </c>
      <c r="M2476" s="5"/>
    </row>
    <row r="2477" spans="1:13" ht="24" customHeight="1">
      <c r="A2477" s="5" t="s">
        <v>20404</v>
      </c>
      <c r="B2477" s="94" t="s">
        <v>8</v>
      </c>
      <c r="C2477" s="3" t="s">
        <v>3249</v>
      </c>
      <c r="D2477" s="5" t="s">
        <v>17022</v>
      </c>
      <c r="E2477" s="5" t="s">
        <v>17023</v>
      </c>
      <c r="F2477" s="4" t="s">
        <v>17056</v>
      </c>
      <c r="G2477" s="5" t="s">
        <v>216</v>
      </c>
      <c r="H2477" s="5" t="s">
        <v>230</v>
      </c>
      <c r="I2477" s="68" t="s">
        <v>11103</v>
      </c>
      <c r="J2477" s="5" t="s">
        <v>20405</v>
      </c>
      <c r="K2477" s="5" t="s">
        <v>17057</v>
      </c>
      <c r="L2477" s="5" t="s">
        <v>12126</v>
      </c>
      <c r="M2477" s="5"/>
    </row>
    <row r="2478" spans="1:13" ht="24" customHeight="1">
      <c r="A2478" s="5" t="s">
        <v>20406</v>
      </c>
      <c r="B2478" s="94" t="s">
        <v>3084</v>
      </c>
      <c r="C2478" s="3">
        <v>44378</v>
      </c>
      <c r="D2478" s="5" t="s">
        <v>17022</v>
      </c>
      <c r="E2478" s="5" t="s">
        <v>17023</v>
      </c>
      <c r="F2478" s="4" t="s">
        <v>17058</v>
      </c>
      <c r="G2478" s="5" t="s">
        <v>11</v>
      </c>
      <c r="H2478" s="5" t="s">
        <v>36</v>
      </c>
      <c r="I2478" s="114" t="s">
        <v>30</v>
      </c>
      <c r="J2478" s="5" t="s">
        <v>17059</v>
      </c>
      <c r="K2478" s="5" t="s">
        <v>20407</v>
      </c>
      <c r="L2478" s="5" t="s">
        <v>17060</v>
      </c>
      <c r="M2478" s="64"/>
    </row>
    <row r="2479" spans="1:13" ht="24" customHeight="1">
      <c r="A2479" s="5" t="s">
        <v>17061</v>
      </c>
      <c r="B2479" s="94" t="s">
        <v>133</v>
      </c>
      <c r="C2479" s="3">
        <v>44378</v>
      </c>
      <c r="D2479" s="5" t="s">
        <v>17022</v>
      </c>
      <c r="E2479" s="5" t="s">
        <v>17023</v>
      </c>
      <c r="F2479" s="4" t="s">
        <v>17062</v>
      </c>
      <c r="G2479" s="5" t="s">
        <v>11</v>
      </c>
      <c r="H2479" s="5" t="s">
        <v>36</v>
      </c>
      <c r="I2479" s="114" t="s">
        <v>11855</v>
      </c>
      <c r="J2479" s="5" t="s">
        <v>4430</v>
      </c>
      <c r="K2479" s="5" t="s">
        <v>20408</v>
      </c>
      <c r="L2479" s="5" t="s">
        <v>4431</v>
      </c>
      <c r="M2479" s="64"/>
    </row>
    <row r="2480" spans="1:13" ht="24" customHeight="1">
      <c r="A2480" s="24" t="s">
        <v>17063</v>
      </c>
      <c r="B2480" s="94">
        <v>44228</v>
      </c>
      <c r="C2480" s="94">
        <v>44378</v>
      </c>
      <c r="D2480" s="5" t="s">
        <v>17022</v>
      </c>
      <c r="E2480" s="5" t="s">
        <v>17023</v>
      </c>
      <c r="F2480" s="25" t="s">
        <v>17064</v>
      </c>
      <c r="G2480" s="24" t="s">
        <v>19</v>
      </c>
      <c r="H2480" s="24" t="s">
        <v>20</v>
      </c>
      <c r="I2480" s="68" t="s">
        <v>30</v>
      </c>
      <c r="J2480" s="24" t="s">
        <v>17065</v>
      </c>
      <c r="K2480" s="24" t="s">
        <v>17066</v>
      </c>
      <c r="L2480" s="24" t="s">
        <v>17067</v>
      </c>
      <c r="M2480" s="24"/>
    </row>
    <row r="2481" spans="1:13" ht="24" customHeight="1">
      <c r="A2481" s="5" t="s">
        <v>17068</v>
      </c>
      <c r="B2481" s="94" t="s">
        <v>25</v>
      </c>
      <c r="C2481" s="3">
        <v>44378</v>
      </c>
      <c r="D2481" s="5" t="s">
        <v>17022</v>
      </c>
      <c r="E2481" s="5" t="s">
        <v>17023</v>
      </c>
      <c r="F2481" s="4" t="s">
        <v>17069</v>
      </c>
      <c r="G2481" s="5" t="s">
        <v>11</v>
      </c>
      <c r="H2481" s="5" t="s">
        <v>11995</v>
      </c>
      <c r="I2481" s="114" t="s">
        <v>30</v>
      </c>
      <c r="J2481" s="5" t="s">
        <v>6885</v>
      </c>
      <c r="K2481" s="5" t="s">
        <v>20409</v>
      </c>
      <c r="L2481" s="5" t="s">
        <v>9036</v>
      </c>
      <c r="M2481" s="64"/>
    </row>
    <row r="2482" spans="1:13" ht="24" customHeight="1">
      <c r="A2482" s="5" t="s">
        <v>17070</v>
      </c>
      <c r="B2482" s="94" t="s">
        <v>3404</v>
      </c>
      <c r="C2482" s="3" t="s">
        <v>3603</v>
      </c>
      <c r="D2482" s="5" t="s">
        <v>3456</v>
      </c>
      <c r="E2482" s="5" t="s">
        <v>17052</v>
      </c>
      <c r="F2482" s="4" t="s">
        <v>17071</v>
      </c>
      <c r="G2482" s="5" t="s">
        <v>17072</v>
      </c>
      <c r="H2482" s="5" t="s">
        <v>230</v>
      </c>
      <c r="I2482" s="68" t="s">
        <v>11750</v>
      </c>
      <c r="J2482" s="5" t="s">
        <v>9807</v>
      </c>
      <c r="K2482" s="5" t="s">
        <v>17073</v>
      </c>
      <c r="L2482" s="5" t="s">
        <v>7931</v>
      </c>
      <c r="M2482" s="5"/>
    </row>
    <row r="2483" spans="1:13" ht="24" customHeight="1">
      <c r="A2483" s="5" t="s">
        <v>20410</v>
      </c>
      <c r="B2483" s="94" t="s">
        <v>87</v>
      </c>
      <c r="C2483" s="3">
        <v>44378</v>
      </c>
      <c r="D2483" s="5" t="s">
        <v>17022</v>
      </c>
      <c r="E2483" s="5" t="s">
        <v>17023</v>
      </c>
      <c r="F2483" s="4" t="s">
        <v>17074</v>
      </c>
      <c r="G2483" s="5" t="s">
        <v>11</v>
      </c>
      <c r="H2483" s="5" t="s">
        <v>36</v>
      </c>
      <c r="I2483" s="114" t="s">
        <v>30</v>
      </c>
      <c r="J2483" s="5" t="s">
        <v>8134</v>
      </c>
      <c r="K2483" s="5" t="s">
        <v>17075</v>
      </c>
      <c r="L2483" s="5" t="s">
        <v>20411</v>
      </c>
      <c r="M2483" s="64"/>
    </row>
    <row r="2484" spans="1:13" ht="24" customHeight="1">
      <c r="A2484" s="5" t="s">
        <v>20412</v>
      </c>
      <c r="B2484" s="94" t="s">
        <v>3459</v>
      </c>
      <c r="C2484" s="3">
        <v>44378</v>
      </c>
      <c r="D2484" s="5" t="s">
        <v>17022</v>
      </c>
      <c r="E2484" s="5" t="s">
        <v>17023</v>
      </c>
      <c r="F2484" s="4" t="s">
        <v>17076</v>
      </c>
      <c r="G2484" s="5" t="s">
        <v>11</v>
      </c>
      <c r="H2484" s="5" t="s">
        <v>36</v>
      </c>
      <c r="I2484" s="114" t="s">
        <v>30</v>
      </c>
      <c r="J2484" s="5" t="s">
        <v>7019</v>
      </c>
      <c r="K2484" s="5" t="s">
        <v>8079</v>
      </c>
      <c r="L2484" s="5" t="s">
        <v>12794</v>
      </c>
      <c r="M2484" s="64"/>
    </row>
    <row r="2485" spans="1:13" ht="24" customHeight="1">
      <c r="A2485" s="5" t="s">
        <v>17077</v>
      </c>
      <c r="B2485" s="94">
        <v>44287</v>
      </c>
      <c r="C2485" s="94">
        <v>44378</v>
      </c>
      <c r="D2485" s="5" t="s">
        <v>17022</v>
      </c>
      <c r="E2485" s="5" t="s">
        <v>17023</v>
      </c>
      <c r="F2485" s="4" t="s">
        <v>17078</v>
      </c>
      <c r="G2485" s="5" t="s">
        <v>11</v>
      </c>
      <c r="H2485" s="5" t="s">
        <v>36</v>
      </c>
      <c r="I2485" s="114" t="s">
        <v>30</v>
      </c>
      <c r="J2485" s="5" t="s">
        <v>5891</v>
      </c>
      <c r="K2485" s="5" t="s">
        <v>8079</v>
      </c>
      <c r="L2485" s="5" t="s">
        <v>5893</v>
      </c>
      <c r="M2485" s="64"/>
    </row>
    <row r="2486" spans="1:13" ht="24" customHeight="1">
      <c r="A2486" s="5" t="s">
        <v>17079</v>
      </c>
      <c r="B2486" s="94" t="s">
        <v>4933</v>
      </c>
      <c r="C2486" s="3">
        <v>44378</v>
      </c>
      <c r="D2486" s="5" t="s">
        <v>17022</v>
      </c>
      <c r="E2486" s="5" t="s">
        <v>17023</v>
      </c>
      <c r="F2486" s="4" t="s">
        <v>17080</v>
      </c>
      <c r="G2486" s="5" t="s">
        <v>11</v>
      </c>
      <c r="H2486" s="5" t="s">
        <v>36</v>
      </c>
      <c r="I2486" s="114" t="s">
        <v>30</v>
      </c>
      <c r="J2486" s="5" t="s">
        <v>8262</v>
      </c>
      <c r="K2486" s="5" t="s">
        <v>17081</v>
      </c>
      <c r="L2486" s="5" t="s">
        <v>8263</v>
      </c>
      <c r="M2486" s="64"/>
    </row>
    <row r="2487" spans="1:13" ht="24" customHeight="1">
      <c r="A2487" s="5" t="s">
        <v>20413</v>
      </c>
      <c r="B2487" s="94">
        <v>43922</v>
      </c>
      <c r="C2487" s="3">
        <v>44378</v>
      </c>
      <c r="D2487" s="5" t="s">
        <v>17022</v>
      </c>
      <c r="E2487" s="5" t="s">
        <v>17023</v>
      </c>
      <c r="F2487" s="4" t="s">
        <v>20414</v>
      </c>
      <c r="G2487" s="5" t="s">
        <v>11</v>
      </c>
      <c r="H2487" s="5" t="s">
        <v>11995</v>
      </c>
      <c r="I2487" s="114" t="s">
        <v>30</v>
      </c>
      <c r="J2487" s="5" t="s">
        <v>20415</v>
      </c>
      <c r="K2487" s="5" t="s">
        <v>20416</v>
      </c>
      <c r="L2487" s="5" t="s">
        <v>17082</v>
      </c>
      <c r="M2487" s="64"/>
    </row>
    <row r="2488" spans="1:13" ht="24" customHeight="1">
      <c r="A2488" s="5" t="s">
        <v>17083</v>
      </c>
      <c r="B2488" s="94" t="s">
        <v>4933</v>
      </c>
      <c r="C2488" s="3">
        <v>44378</v>
      </c>
      <c r="D2488" s="5" t="s">
        <v>17022</v>
      </c>
      <c r="E2488" s="5" t="s">
        <v>17023</v>
      </c>
      <c r="F2488" s="4" t="s">
        <v>20417</v>
      </c>
      <c r="G2488" s="5" t="s">
        <v>11947</v>
      </c>
      <c r="H2488" s="5" t="s">
        <v>36</v>
      </c>
      <c r="I2488" s="114" t="s">
        <v>30</v>
      </c>
      <c r="J2488" s="5" t="s">
        <v>17084</v>
      </c>
      <c r="K2488" s="5" t="s">
        <v>20418</v>
      </c>
      <c r="L2488" s="5" t="s">
        <v>20419</v>
      </c>
      <c r="M2488" s="64"/>
    </row>
    <row r="2489" spans="1:13" ht="24" customHeight="1">
      <c r="A2489" s="5" t="s">
        <v>17085</v>
      </c>
      <c r="B2489" s="94" t="s">
        <v>5544</v>
      </c>
      <c r="C2489" s="3">
        <v>44378</v>
      </c>
      <c r="D2489" s="5" t="s">
        <v>17022</v>
      </c>
      <c r="E2489" s="5" t="s">
        <v>17023</v>
      </c>
      <c r="F2489" s="4" t="s">
        <v>17086</v>
      </c>
      <c r="G2489" s="5" t="s">
        <v>11</v>
      </c>
      <c r="H2489" s="5" t="s">
        <v>36</v>
      </c>
      <c r="I2489" s="114" t="s">
        <v>30</v>
      </c>
      <c r="J2489" s="5" t="s">
        <v>17087</v>
      </c>
      <c r="K2489" s="5" t="s">
        <v>17088</v>
      </c>
      <c r="L2489" s="5" t="s">
        <v>19025</v>
      </c>
      <c r="M2489" s="64"/>
    </row>
    <row r="2490" spans="1:13" ht="24" customHeight="1">
      <c r="A2490" s="5" t="s">
        <v>20420</v>
      </c>
      <c r="B2490" s="94" t="s">
        <v>21262</v>
      </c>
      <c r="C2490" s="3">
        <v>44378</v>
      </c>
      <c r="D2490" s="5" t="s">
        <v>17022</v>
      </c>
      <c r="E2490" s="5" t="s">
        <v>17023</v>
      </c>
      <c r="F2490" s="4" t="s">
        <v>17089</v>
      </c>
      <c r="G2490" s="5" t="s">
        <v>17090</v>
      </c>
      <c r="H2490" s="5" t="s">
        <v>36</v>
      </c>
      <c r="I2490" s="114" t="s">
        <v>30</v>
      </c>
      <c r="J2490" s="5" t="s">
        <v>5032</v>
      </c>
      <c r="K2490" s="5" t="s">
        <v>17243</v>
      </c>
      <c r="L2490" s="5" t="s">
        <v>5135</v>
      </c>
      <c r="M2490" s="64"/>
    </row>
    <row r="2491" spans="1:13" ht="24" customHeight="1">
      <c r="A2491" s="24" t="s">
        <v>17091</v>
      </c>
      <c r="B2491" s="94">
        <v>44228</v>
      </c>
      <c r="C2491" s="94">
        <v>44378</v>
      </c>
      <c r="D2491" s="5" t="s">
        <v>17022</v>
      </c>
      <c r="E2491" s="5" t="s">
        <v>17023</v>
      </c>
      <c r="F2491" s="25" t="s">
        <v>17092</v>
      </c>
      <c r="G2491" s="24" t="s">
        <v>17093</v>
      </c>
      <c r="H2491" s="24" t="s">
        <v>20</v>
      </c>
      <c r="I2491" s="68" t="s">
        <v>30</v>
      </c>
      <c r="J2491" s="24" t="s">
        <v>17094</v>
      </c>
      <c r="K2491" s="24" t="s">
        <v>5251</v>
      </c>
      <c r="L2491" s="24" t="s">
        <v>17095</v>
      </c>
      <c r="M2491" s="24"/>
    </row>
    <row r="2492" spans="1:13" ht="24" customHeight="1">
      <c r="A2492" s="5" t="s">
        <v>17096</v>
      </c>
      <c r="B2492" s="94" t="s">
        <v>46</v>
      </c>
      <c r="C2492" s="3" t="s">
        <v>2985</v>
      </c>
      <c r="D2492" s="5" t="s">
        <v>3456</v>
      </c>
      <c r="E2492" s="5" t="s">
        <v>17052</v>
      </c>
      <c r="F2492" s="4" t="s">
        <v>17097</v>
      </c>
      <c r="G2492" s="5" t="s">
        <v>216</v>
      </c>
      <c r="H2492" s="5" t="s">
        <v>230</v>
      </c>
      <c r="I2492" s="68" t="s">
        <v>11103</v>
      </c>
      <c r="J2492" s="5" t="s">
        <v>20421</v>
      </c>
      <c r="K2492" s="5" t="s">
        <v>17098</v>
      </c>
      <c r="L2492" s="5" t="s">
        <v>15574</v>
      </c>
      <c r="M2492" s="5"/>
    </row>
    <row r="2493" spans="1:13" ht="24" customHeight="1">
      <c r="A2493" s="5" t="s">
        <v>17099</v>
      </c>
      <c r="B2493" s="94" t="s">
        <v>21262</v>
      </c>
      <c r="C2493" s="3" t="s">
        <v>3084</v>
      </c>
      <c r="D2493" s="5" t="s">
        <v>3456</v>
      </c>
      <c r="E2493" s="5" t="s">
        <v>17052</v>
      </c>
      <c r="F2493" s="4" t="s">
        <v>17100</v>
      </c>
      <c r="G2493" s="5" t="s">
        <v>20422</v>
      </c>
      <c r="H2493" s="5" t="s">
        <v>230</v>
      </c>
      <c r="I2493" s="68" t="s">
        <v>11103</v>
      </c>
      <c r="J2493" s="5" t="s">
        <v>20423</v>
      </c>
      <c r="K2493" s="5" t="s">
        <v>17101</v>
      </c>
      <c r="L2493" s="5" t="s">
        <v>8436</v>
      </c>
      <c r="M2493" s="5"/>
    </row>
    <row r="2494" spans="1:13" ht="24" customHeight="1">
      <c r="A2494" s="5" t="s">
        <v>17102</v>
      </c>
      <c r="B2494" s="94" t="s">
        <v>21262</v>
      </c>
      <c r="C2494" s="3">
        <v>44378</v>
      </c>
      <c r="D2494" s="5" t="s">
        <v>17022</v>
      </c>
      <c r="E2494" s="5" t="s">
        <v>17023</v>
      </c>
      <c r="F2494" s="4" t="s">
        <v>17103</v>
      </c>
      <c r="G2494" s="5" t="s">
        <v>20424</v>
      </c>
      <c r="H2494" s="5" t="s">
        <v>36</v>
      </c>
      <c r="I2494" s="114" t="s">
        <v>30</v>
      </c>
      <c r="J2494" s="5" t="s">
        <v>8211</v>
      </c>
      <c r="K2494" s="5" t="s">
        <v>8196</v>
      </c>
      <c r="L2494" s="5" t="s">
        <v>8212</v>
      </c>
      <c r="M2494" s="64"/>
    </row>
    <row r="2495" spans="1:13" ht="24" customHeight="1">
      <c r="A2495" s="5" t="s">
        <v>17104</v>
      </c>
      <c r="B2495" s="94" t="s">
        <v>5650</v>
      </c>
      <c r="C2495" s="3" t="s">
        <v>11854</v>
      </c>
      <c r="D2495" s="5" t="s">
        <v>17022</v>
      </c>
      <c r="E2495" s="5" t="s">
        <v>17023</v>
      </c>
      <c r="F2495" s="4" t="s">
        <v>17105</v>
      </c>
      <c r="G2495" s="5" t="s">
        <v>216</v>
      </c>
      <c r="H2495" s="5" t="s">
        <v>230</v>
      </c>
      <c r="I2495" s="68" t="s">
        <v>30</v>
      </c>
      <c r="J2495" s="5" t="s">
        <v>17106</v>
      </c>
      <c r="K2495" s="5" t="s">
        <v>17107</v>
      </c>
      <c r="L2495" s="5" t="s">
        <v>3345</v>
      </c>
      <c r="M2495" s="5"/>
    </row>
    <row r="2496" spans="1:13" ht="24" customHeight="1">
      <c r="A2496" s="5" t="s">
        <v>17108</v>
      </c>
      <c r="B2496" s="94" t="s">
        <v>14523</v>
      </c>
      <c r="C2496" s="3" t="s">
        <v>3603</v>
      </c>
      <c r="D2496" s="5" t="s">
        <v>3456</v>
      </c>
      <c r="E2496" s="5" t="s">
        <v>17052</v>
      </c>
      <c r="F2496" s="4" t="s">
        <v>17109</v>
      </c>
      <c r="G2496" s="5" t="s">
        <v>216</v>
      </c>
      <c r="H2496" s="5" t="s">
        <v>230</v>
      </c>
      <c r="I2496" s="68" t="s">
        <v>11750</v>
      </c>
      <c r="J2496" s="5" t="s">
        <v>15599</v>
      </c>
      <c r="K2496" s="5" t="s">
        <v>17110</v>
      </c>
      <c r="L2496" s="5" t="s">
        <v>14532</v>
      </c>
      <c r="M2496" s="5"/>
    </row>
    <row r="2497" spans="1:13" ht="24" customHeight="1">
      <c r="A2497" s="5" t="s">
        <v>17111</v>
      </c>
      <c r="B2497" s="94" t="s">
        <v>4167</v>
      </c>
      <c r="C2497" s="3">
        <v>44378</v>
      </c>
      <c r="D2497" s="5" t="s">
        <v>17022</v>
      </c>
      <c r="E2497" s="5" t="s">
        <v>17023</v>
      </c>
      <c r="F2497" s="4" t="s">
        <v>20425</v>
      </c>
      <c r="G2497" s="5" t="s">
        <v>11</v>
      </c>
      <c r="H2497" s="5" t="s">
        <v>36</v>
      </c>
      <c r="I2497" s="114" t="s">
        <v>30</v>
      </c>
      <c r="J2497" s="5" t="s">
        <v>4482</v>
      </c>
      <c r="K2497" s="5" t="s">
        <v>17112</v>
      </c>
      <c r="L2497" s="5" t="s">
        <v>4484</v>
      </c>
      <c r="M2497" s="64"/>
    </row>
    <row r="2498" spans="1:13" ht="24" customHeight="1">
      <c r="A2498" s="5" t="s">
        <v>20426</v>
      </c>
      <c r="B2498" s="94" t="s">
        <v>21262</v>
      </c>
      <c r="C2498" s="3">
        <v>44378</v>
      </c>
      <c r="D2498" s="5" t="s">
        <v>17022</v>
      </c>
      <c r="E2498" s="5" t="s">
        <v>17023</v>
      </c>
      <c r="F2498" s="4" t="s">
        <v>17255</v>
      </c>
      <c r="G2498" s="5" t="s">
        <v>17113</v>
      </c>
      <c r="H2498" s="5" t="s">
        <v>36</v>
      </c>
      <c r="I2498" s="114" t="s">
        <v>30</v>
      </c>
      <c r="J2498" s="5" t="s">
        <v>4280</v>
      </c>
      <c r="K2498" s="5" t="s">
        <v>17114</v>
      </c>
      <c r="L2498" s="5" t="s">
        <v>3639</v>
      </c>
      <c r="M2498" s="64"/>
    </row>
    <row r="2499" spans="1:13" ht="24" customHeight="1">
      <c r="A2499" s="5" t="s">
        <v>20427</v>
      </c>
      <c r="B2499" s="94" t="s">
        <v>21262</v>
      </c>
      <c r="C2499" s="3">
        <v>44378</v>
      </c>
      <c r="D2499" s="5" t="s">
        <v>17022</v>
      </c>
      <c r="E2499" s="5" t="s">
        <v>17023</v>
      </c>
      <c r="F2499" s="4" t="s">
        <v>17115</v>
      </c>
      <c r="G2499" s="5" t="s">
        <v>17116</v>
      </c>
      <c r="H2499" s="5" t="s">
        <v>36</v>
      </c>
      <c r="I2499" s="114" t="s">
        <v>30</v>
      </c>
      <c r="J2499" s="5" t="s">
        <v>4867</v>
      </c>
      <c r="K2499" s="5" t="s">
        <v>17117</v>
      </c>
      <c r="L2499" s="5" t="s">
        <v>5503</v>
      </c>
      <c r="M2499" s="64"/>
    </row>
    <row r="2500" spans="1:13" ht="24" customHeight="1">
      <c r="A2500" s="5" t="s">
        <v>17118</v>
      </c>
      <c r="B2500" s="94" t="s">
        <v>21262</v>
      </c>
      <c r="C2500" s="3">
        <v>44378</v>
      </c>
      <c r="D2500" s="5" t="s">
        <v>17022</v>
      </c>
      <c r="E2500" s="5" t="s">
        <v>17023</v>
      </c>
      <c r="F2500" s="4" t="s">
        <v>17119</v>
      </c>
      <c r="G2500" s="5" t="s">
        <v>17120</v>
      </c>
      <c r="H2500" s="5" t="s">
        <v>36</v>
      </c>
      <c r="I2500" s="114" t="s">
        <v>30</v>
      </c>
      <c r="J2500" s="5" t="s">
        <v>8004</v>
      </c>
      <c r="K2500" s="5" t="s">
        <v>17121</v>
      </c>
      <c r="L2500" s="5" t="s">
        <v>17670</v>
      </c>
      <c r="M2500" s="64"/>
    </row>
    <row r="2501" spans="1:13" ht="24" customHeight="1">
      <c r="A2501" s="5" t="s">
        <v>17122</v>
      </c>
      <c r="B2501" s="94" t="s">
        <v>21262</v>
      </c>
      <c r="C2501" s="3" t="s">
        <v>3283</v>
      </c>
      <c r="D2501" s="5" t="s">
        <v>3456</v>
      </c>
      <c r="E2501" s="5" t="s">
        <v>17052</v>
      </c>
      <c r="F2501" s="4" t="s">
        <v>17123</v>
      </c>
      <c r="G2501" s="5" t="s">
        <v>17124</v>
      </c>
      <c r="H2501" s="5" t="s">
        <v>230</v>
      </c>
      <c r="I2501" s="68" t="s">
        <v>11103</v>
      </c>
      <c r="J2501" s="5" t="s">
        <v>17260</v>
      </c>
      <c r="K2501" s="5" t="s">
        <v>17125</v>
      </c>
      <c r="L2501" s="5" t="s">
        <v>16523</v>
      </c>
      <c r="M2501" s="5"/>
    </row>
    <row r="2502" spans="1:13" ht="24" customHeight="1">
      <c r="A2502" s="5" t="s">
        <v>17126</v>
      </c>
      <c r="B2502" s="94" t="s">
        <v>21262</v>
      </c>
      <c r="C2502" s="3" t="s">
        <v>3802</v>
      </c>
      <c r="D2502" s="5" t="s">
        <v>3456</v>
      </c>
      <c r="E2502" s="5" t="s">
        <v>17052</v>
      </c>
      <c r="F2502" s="4" t="s">
        <v>17127</v>
      </c>
      <c r="G2502" s="5" t="s">
        <v>20428</v>
      </c>
      <c r="H2502" s="5" t="s">
        <v>230</v>
      </c>
      <c r="I2502" s="68" t="s">
        <v>11103</v>
      </c>
      <c r="J2502" s="5" t="s">
        <v>17128</v>
      </c>
      <c r="K2502" s="5" t="s">
        <v>17129</v>
      </c>
      <c r="L2502" s="5" t="s">
        <v>14400</v>
      </c>
      <c r="M2502" s="5"/>
    </row>
    <row r="2503" spans="1:13" ht="24" customHeight="1">
      <c r="A2503" s="5" t="s">
        <v>17130</v>
      </c>
      <c r="B2503" s="94" t="s">
        <v>157</v>
      </c>
      <c r="C2503" s="3">
        <v>44378</v>
      </c>
      <c r="D2503" s="5" t="s">
        <v>17022</v>
      </c>
      <c r="E2503" s="5" t="s">
        <v>17023</v>
      </c>
      <c r="F2503" s="4" t="s">
        <v>20429</v>
      </c>
      <c r="G2503" s="5" t="s">
        <v>11</v>
      </c>
      <c r="H2503" s="5" t="s">
        <v>36</v>
      </c>
      <c r="I2503" s="114" t="s">
        <v>30</v>
      </c>
      <c r="J2503" s="5" t="s">
        <v>8157</v>
      </c>
      <c r="K2503" s="5" t="s">
        <v>20430</v>
      </c>
      <c r="L2503" s="5" t="s">
        <v>8159</v>
      </c>
      <c r="M2503" s="64"/>
    </row>
    <row r="2504" spans="1:13" ht="24" customHeight="1">
      <c r="A2504" s="5" t="s">
        <v>20431</v>
      </c>
      <c r="B2504" s="94" t="s">
        <v>5528</v>
      </c>
      <c r="C2504" s="3" t="s">
        <v>3327</v>
      </c>
      <c r="D2504" s="5" t="s">
        <v>3456</v>
      </c>
      <c r="E2504" s="5" t="s">
        <v>17052</v>
      </c>
      <c r="F2504" s="4" t="s">
        <v>17131</v>
      </c>
      <c r="G2504" s="5" t="s">
        <v>216</v>
      </c>
      <c r="H2504" s="5" t="s">
        <v>230</v>
      </c>
      <c r="I2504" s="68" t="s">
        <v>11103</v>
      </c>
      <c r="J2504" s="5" t="s">
        <v>17132</v>
      </c>
      <c r="K2504" s="5" t="s">
        <v>17133</v>
      </c>
      <c r="L2504" s="5" t="s">
        <v>17134</v>
      </c>
      <c r="M2504" s="5"/>
    </row>
    <row r="2505" spans="1:13" ht="24" customHeight="1">
      <c r="A2505" s="5" t="s">
        <v>17135</v>
      </c>
      <c r="B2505" s="94" t="s">
        <v>21262</v>
      </c>
      <c r="C2505" s="3">
        <v>44378</v>
      </c>
      <c r="D2505" s="5" t="s">
        <v>17022</v>
      </c>
      <c r="E2505" s="5" t="s">
        <v>17023</v>
      </c>
      <c r="F2505" s="4" t="s">
        <v>17136</v>
      </c>
      <c r="G2505" s="5" t="s">
        <v>20432</v>
      </c>
      <c r="H2505" s="5" t="s">
        <v>11995</v>
      </c>
      <c r="I2505" s="114" t="s">
        <v>30</v>
      </c>
      <c r="J2505" s="5" t="s">
        <v>20433</v>
      </c>
      <c r="K2505" s="5" t="s">
        <v>8205</v>
      </c>
      <c r="L2505" s="5" t="s">
        <v>8223</v>
      </c>
      <c r="M2505" s="64"/>
    </row>
    <row r="2506" spans="1:13" ht="24" customHeight="1">
      <c r="A2506" s="5" t="s">
        <v>20434</v>
      </c>
      <c r="B2506" s="94" t="s">
        <v>21262</v>
      </c>
      <c r="C2506" s="3">
        <v>44378</v>
      </c>
      <c r="D2506" s="5" t="s">
        <v>17022</v>
      </c>
      <c r="E2506" s="5" t="s">
        <v>17023</v>
      </c>
      <c r="F2506" s="4" t="s">
        <v>17137</v>
      </c>
      <c r="G2506" s="5" t="s">
        <v>17138</v>
      </c>
      <c r="H2506" s="5" t="s">
        <v>36</v>
      </c>
      <c r="I2506" s="114" t="s">
        <v>30</v>
      </c>
      <c r="J2506" s="5" t="s">
        <v>8226</v>
      </c>
      <c r="K2506" s="5" t="s">
        <v>8227</v>
      </c>
      <c r="L2506" s="5" t="s">
        <v>8228</v>
      </c>
      <c r="M2506" s="64"/>
    </row>
    <row r="2507" spans="1:13" ht="24" customHeight="1">
      <c r="A2507" s="5" t="s">
        <v>17139</v>
      </c>
      <c r="B2507" s="94" t="s">
        <v>21262</v>
      </c>
      <c r="C2507" s="3" t="s">
        <v>85</v>
      </c>
      <c r="D2507" s="5" t="s">
        <v>3456</v>
      </c>
      <c r="E2507" s="5" t="s">
        <v>3456</v>
      </c>
      <c r="F2507" s="4" t="s">
        <v>17140</v>
      </c>
      <c r="G2507" s="5" t="s">
        <v>17141</v>
      </c>
      <c r="H2507" s="5" t="s">
        <v>230</v>
      </c>
      <c r="I2507" s="68" t="s">
        <v>11103</v>
      </c>
      <c r="J2507" s="5" t="s">
        <v>17265</v>
      </c>
      <c r="K2507" s="5" t="s">
        <v>17142</v>
      </c>
      <c r="L2507" s="5" t="s">
        <v>17143</v>
      </c>
      <c r="M2507" s="5"/>
    </row>
    <row r="2508" spans="1:13" ht="24" customHeight="1">
      <c r="A2508" s="5" t="s">
        <v>17144</v>
      </c>
      <c r="B2508" s="94" t="s">
        <v>4220</v>
      </c>
      <c r="C2508" s="3" t="s">
        <v>3603</v>
      </c>
      <c r="D2508" s="5" t="s">
        <v>3456</v>
      </c>
      <c r="E2508" s="5" t="s">
        <v>17052</v>
      </c>
      <c r="F2508" s="4" t="s">
        <v>17145</v>
      </c>
      <c r="G2508" s="5" t="s">
        <v>216</v>
      </c>
      <c r="H2508" s="5" t="s">
        <v>230</v>
      </c>
      <c r="I2508" s="68" t="s">
        <v>11103</v>
      </c>
      <c r="J2508" s="5" t="s">
        <v>17146</v>
      </c>
      <c r="K2508" s="5" t="s">
        <v>17054</v>
      </c>
      <c r="L2508" s="5" t="s">
        <v>17147</v>
      </c>
      <c r="M2508" s="5"/>
    </row>
    <row r="2509" spans="1:13" ht="24" customHeight="1">
      <c r="A2509" s="5" t="s">
        <v>20435</v>
      </c>
      <c r="B2509" s="94" t="s">
        <v>11847</v>
      </c>
      <c r="C2509" s="3" t="s">
        <v>4354</v>
      </c>
      <c r="D2509" s="5" t="s">
        <v>11272</v>
      </c>
      <c r="E2509" s="5" t="s">
        <v>11273</v>
      </c>
      <c r="F2509" s="4" t="s">
        <v>17148</v>
      </c>
      <c r="G2509" s="5" t="s">
        <v>216</v>
      </c>
      <c r="H2509" s="5" t="s">
        <v>230</v>
      </c>
      <c r="I2509" s="68" t="s">
        <v>11103</v>
      </c>
      <c r="J2509" s="5" t="s">
        <v>17149</v>
      </c>
      <c r="K2509" s="5" t="s">
        <v>17150</v>
      </c>
      <c r="L2509" s="5" t="s">
        <v>7078</v>
      </c>
      <c r="M2509" s="5"/>
    </row>
    <row r="2510" spans="1:13" ht="24" customHeight="1">
      <c r="A2510" s="5" t="s">
        <v>18237</v>
      </c>
      <c r="B2510" s="94">
        <v>44774</v>
      </c>
      <c r="C2510" s="100">
        <v>44835</v>
      </c>
      <c r="D2510" s="5" t="s">
        <v>7431</v>
      </c>
      <c r="E2510" s="18" t="s">
        <v>7433</v>
      </c>
      <c r="F2510" s="30" t="s">
        <v>18238</v>
      </c>
      <c r="G2510" s="18" t="s">
        <v>18239</v>
      </c>
      <c r="H2510" s="18" t="s">
        <v>20</v>
      </c>
      <c r="I2510" s="114" t="s">
        <v>30</v>
      </c>
      <c r="J2510" s="18" t="s">
        <v>3052</v>
      </c>
      <c r="K2510" s="18" t="s">
        <v>7432</v>
      </c>
      <c r="L2510" s="18" t="s">
        <v>3195</v>
      </c>
      <c r="M2510" s="18"/>
    </row>
    <row r="2511" spans="1:13" ht="24" customHeight="1">
      <c r="A2511" s="5" t="s">
        <v>17151</v>
      </c>
      <c r="B2511" s="94" t="s">
        <v>3777</v>
      </c>
      <c r="C2511" s="3">
        <v>44378</v>
      </c>
      <c r="D2511" s="5" t="s">
        <v>17022</v>
      </c>
      <c r="E2511" s="5" t="s">
        <v>17023</v>
      </c>
      <c r="F2511" s="4" t="s">
        <v>20436</v>
      </c>
      <c r="G2511" s="5" t="s">
        <v>11947</v>
      </c>
      <c r="H2511" s="5" t="s">
        <v>36</v>
      </c>
      <c r="I2511" s="114" t="s">
        <v>30</v>
      </c>
      <c r="J2511" s="5" t="s">
        <v>12425</v>
      </c>
      <c r="K2511" s="5" t="s">
        <v>17152</v>
      </c>
      <c r="L2511" s="5" t="s">
        <v>1410</v>
      </c>
      <c r="M2511" s="64"/>
    </row>
    <row r="2512" spans="1:13" ht="24" customHeight="1">
      <c r="A2512" s="5" t="s">
        <v>17153</v>
      </c>
      <c r="B2512" s="94" t="s">
        <v>21262</v>
      </c>
      <c r="C2512" s="3" t="s">
        <v>3712</v>
      </c>
      <c r="D2512" s="5" t="s">
        <v>3456</v>
      </c>
      <c r="E2512" s="5" t="s">
        <v>3456</v>
      </c>
      <c r="F2512" s="4" t="s">
        <v>17154</v>
      </c>
      <c r="G2512" s="5" t="s">
        <v>17155</v>
      </c>
      <c r="H2512" s="5" t="s">
        <v>230</v>
      </c>
      <c r="I2512" s="68" t="s">
        <v>11103</v>
      </c>
      <c r="J2512" s="5" t="s">
        <v>17156</v>
      </c>
      <c r="K2512" s="5" t="s">
        <v>17157</v>
      </c>
      <c r="L2512" s="5" t="s">
        <v>17158</v>
      </c>
      <c r="M2512" s="5"/>
    </row>
    <row r="2513" spans="1:13" ht="24" customHeight="1">
      <c r="A2513" s="5" t="s">
        <v>17159</v>
      </c>
      <c r="B2513" s="94" t="s">
        <v>21262</v>
      </c>
      <c r="C2513" s="3">
        <v>44378</v>
      </c>
      <c r="D2513" s="5" t="s">
        <v>17022</v>
      </c>
      <c r="E2513" s="5" t="s">
        <v>17023</v>
      </c>
      <c r="F2513" s="4" t="s">
        <v>17160</v>
      </c>
      <c r="G2513" s="5" t="s">
        <v>20437</v>
      </c>
      <c r="H2513" s="5" t="s">
        <v>36</v>
      </c>
      <c r="I2513" s="114" t="s">
        <v>30</v>
      </c>
      <c r="J2513" s="5" t="s">
        <v>17161</v>
      </c>
      <c r="K2513" s="5" t="s">
        <v>17304</v>
      </c>
      <c r="L2513" s="5" t="s">
        <v>17162</v>
      </c>
      <c r="M2513" s="64"/>
    </row>
    <row r="2514" spans="1:13" ht="24" customHeight="1">
      <c r="A2514" s="5" t="s">
        <v>17163</v>
      </c>
      <c r="B2514" s="94" t="s">
        <v>21262</v>
      </c>
      <c r="C2514" s="3">
        <v>44378</v>
      </c>
      <c r="D2514" s="5" t="s">
        <v>17022</v>
      </c>
      <c r="E2514" s="5" t="s">
        <v>17023</v>
      </c>
      <c r="F2514" s="4" t="s">
        <v>17164</v>
      </c>
      <c r="G2514" s="5" t="s">
        <v>20438</v>
      </c>
      <c r="H2514" s="5" t="s">
        <v>36</v>
      </c>
      <c r="I2514" s="114" t="s">
        <v>30</v>
      </c>
      <c r="J2514" s="5" t="s">
        <v>17165</v>
      </c>
      <c r="K2514" s="5" t="s">
        <v>17334</v>
      </c>
      <c r="L2514" s="5" t="s">
        <v>757</v>
      </c>
      <c r="M2514" s="64"/>
    </row>
    <row r="2515" spans="1:13" ht="24" customHeight="1">
      <c r="A2515" s="5" t="s">
        <v>17166</v>
      </c>
      <c r="B2515" s="94" t="s">
        <v>21299</v>
      </c>
      <c r="C2515" s="3">
        <v>44378</v>
      </c>
      <c r="D2515" s="5" t="s">
        <v>17022</v>
      </c>
      <c r="E2515" s="5" t="s">
        <v>17023</v>
      </c>
      <c r="F2515" s="4" t="s">
        <v>17167</v>
      </c>
      <c r="G2515" s="5" t="s">
        <v>20439</v>
      </c>
      <c r="H2515" s="5" t="s">
        <v>36</v>
      </c>
      <c r="I2515" s="114" t="s">
        <v>30</v>
      </c>
      <c r="J2515" s="5" t="s">
        <v>20440</v>
      </c>
      <c r="K2515" s="5" t="s">
        <v>17168</v>
      </c>
      <c r="L2515" s="5" t="s">
        <v>8263</v>
      </c>
      <c r="M2515" s="64"/>
    </row>
    <row r="2516" spans="1:13" ht="24" customHeight="1">
      <c r="A2516" s="5" t="s">
        <v>17169</v>
      </c>
      <c r="B2516" s="94" t="s">
        <v>5528</v>
      </c>
      <c r="C2516" s="3" t="s">
        <v>4220</v>
      </c>
      <c r="D2516" s="5" t="s">
        <v>3456</v>
      </c>
      <c r="E2516" s="5" t="s">
        <v>17052</v>
      </c>
      <c r="F2516" s="4" t="s">
        <v>17170</v>
      </c>
      <c r="G2516" s="5" t="s">
        <v>216</v>
      </c>
      <c r="H2516" s="5" t="s">
        <v>230</v>
      </c>
      <c r="I2516" s="68" t="s">
        <v>11103</v>
      </c>
      <c r="J2516" s="5" t="s">
        <v>20441</v>
      </c>
      <c r="K2516" s="5" t="s">
        <v>17171</v>
      </c>
      <c r="L2516" s="5" t="s">
        <v>17172</v>
      </c>
      <c r="M2516" s="5"/>
    </row>
    <row r="2517" spans="1:13" ht="24" customHeight="1">
      <c r="A2517" s="5" t="s">
        <v>17173</v>
      </c>
      <c r="B2517" s="94" t="s">
        <v>21302</v>
      </c>
      <c r="C2517" s="3" t="s">
        <v>3802</v>
      </c>
      <c r="D2517" s="5" t="s">
        <v>3456</v>
      </c>
      <c r="E2517" s="5" t="s">
        <v>17052</v>
      </c>
      <c r="F2517" s="4" t="s">
        <v>17174</v>
      </c>
      <c r="G2517" s="5" t="s">
        <v>11761</v>
      </c>
      <c r="H2517" s="5" t="s">
        <v>230</v>
      </c>
      <c r="I2517" s="68" t="s">
        <v>11103</v>
      </c>
      <c r="J2517" s="5" t="s">
        <v>20442</v>
      </c>
      <c r="K2517" s="5" t="s">
        <v>17175</v>
      </c>
      <c r="L2517" s="5" t="s">
        <v>17176</v>
      </c>
      <c r="M2517" s="5"/>
    </row>
    <row r="2518" spans="1:13" ht="24" customHeight="1">
      <c r="A2518" s="5" t="s">
        <v>20443</v>
      </c>
      <c r="B2518" s="94" t="s">
        <v>21274</v>
      </c>
      <c r="C2518" s="3">
        <v>44378</v>
      </c>
      <c r="D2518" s="5" t="s">
        <v>17022</v>
      </c>
      <c r="E2518" s="5" t="s">
        <v>17023</v>
      </c>
      <c r="F2518" s="4" t="s">
        <v>20444</v>
      </c>
      <c r="G2518" s="5" t="s">
        <v>11</v>
      </c>
      <c r="H2518" s="5" t="s">
        <v>36</v>
      </c>
      <c r="I2518" s="114" t="s">
        <v>30</v>
      </c>
      <c r="J2518" s="5" t="s">
        <v>17177</v>
      </c>
      <c r="K2518" s="5" t="s">
        <v>20445</v>
      </c>
      <c r="L2518" s="5" t="s">
        <v>17287</v>
      </c>
      <c r="M2518" s="64"/>
    </row>
    <row r="2519" spans="1:13" ht="24" customHeight="1">
      <c r="A2519" s="5" t="s">
        <v>17178</v>
      </c>
      <c r="B2519" s="94" t="s">
        <v>3747</v>
      </c>
      <c r="C2519" s="3">
        <v>44378</v>
      </c>
      <c r="D2519" s="5" t="s">
        <v>17022</v>
      </c>
      <c r="E2519" s="5" t="s">
        <v>17023</v>
      </c>
      <c r="F2519" s="4" t="s">
        <v>17179</v>
      </c>
      <c r="G2519" s="5" t="s">
        <v>11947</v>
      </c>
      <c r="H2519" s="5" t="s">
        <v>36</v>
      </c>
      <c r="I2519" s="114" t="s">
        <v>30</v>
      </c>
      <c r="J2519" s="5" t="s">
        <v>17180</v>
      </c>
      <c r="K2519" s="5" t="s">
        <v>20446</v>
      </c>
      <c r="L2519" s="5" t="s">
        <v>8159</v>
      </c>
      <c r="M2519" s="64"/>
    </row>
    <row r="2520" spans="1:13" ht="24" customHeight="1">
      <c r="A2520" s="5" t="s">
        <v>20447</v>
      </c>
      <c r="B2520" s="94" t="s">
        <v>11959</v>
      </c>
      <c r="C2520" s="3" t="s">
        <v>11375</v>
      </c>
      <c r="D2520" s="5" t="s">
        <v>3456</v>
      </c>
      <c r="E2520" s="5" t="s">
        <v>3456</v>
      </c>
      <c r="F2520" s="4" t="s">
        <v>17181</v>
      </c>
      <c r="G2520" s="5" t="s">
        <v>216</v>
      </c>
      <c r="H2520" s="5" t="s">
        <v>230</v>
      </c>
      <c r="I2520" s="68" t="s">
        <v>11103</v>
      </c>
      <c r="J2520" s="5" t="s">
        <v>20448</v>
      </c>
      <c r="K2520" s="5" t="s">
        <v>9317</v>
      </c>
      <c r="L2520" s="5" t="s">
        <v>17182</v>
      </c>
      <c r="M2520" s="5"/>
    </row>
    <row r="2521" spans="1:13" ht="24" customHeight="1">
      <c r="A2521" s="5" t="s">
        <v>17183</v>
      </c>
      <c r="B2521" s="94" t="s">
        <v>66</v>
      </c>
      <c r="C2521" s="3" t="s">
        <v>136</v>
      </c>
      <c r="D2521" s="5" t="s">
        <v>3456</v>
      </c>
      <c r="E2521" s="5" t="s">
        <v>17052</v>
      </c>
      <c r="F2521" s="4" t="s">
        <v>17184</v>
      </c>
      <c r="G2521" s="5" t="s">
        <v>20449</v>
      </c>
      <c r="H2521" s="5" t="s">
        <v>230</v>
      </c>
      <c r="I2521" s="68" t="s">
        <v>11103</v>
      </c>
      <c r="J2521" s="5" t="s">
        <v>17185</v>
      </c>
      <c r="K2521" s="5" t="s">
        <v>17186</v>
      </c>
      <c r="L2521" s="5" t="s">
        <v>17187</v>
      </c>
      <c r="M2521" s="5"/>
    </row>
    <row r="2522" spans="1:13" ht="24" customHeight="1">
      <c r="A2522" s="5" t="s">
        <v>20450</v>
      </c>
      <c r="B2522" s="94" t="s">
        <v>3153</v>
      </c>
      <c r="C2522" s="3" t="s">
        <v>3603</v>
      </c>
      <c r="D2522" s="5" t="s">
        <v>3456</v>
      </c>
      <c r="E2522" s="5" t="s">
        <v>17052</v>
      </c>
      <c r="F2522" s="4" t="s">
        <v>17188</v>
      </c>
      <c r="G2522" s="5" t="s">
        <v>11761</v>
      </c>
      <c r="H2522" s="5" t="s">
        <v>230</v>
      </c>
      <c r="I2522" s="68" t="s">
        <v>11103</v>
      </c>
      <c r="J2522" s="5" t="s">
        <v>17189</v>
      </c>
      <c r="K2522" s="5" t="s">
        <v>7930</v>
      </c>
      <c r="L2522" s="5" t="s">
        <v>17190</v>
      </c>
      <c r="M2522" s="5"/>
    </row>
    <row r="2523" spans="1:13" ht="24" customHeight="1">
      <c r="A2523" s="5" t="s">
        <v>20451</v>
      </c>
      <c r="B2523" s="94" t="s">
        <v>21287</v>
      </c>
      <c r="C2523" s="3">
        <v>44378</v>
      </c>
      <c r="D2523" s="5" t="s">
        <v>17022</v>
      </c>
      <c r="E2523" s="5" t="s">
        <v>17023</v>
      </c>
      <c r="F2523" s="4" t="s">
        <v>17191</v>
      </c>
      <c r="G2523" s="5" t="s">
        <v>11</v>
      </c>
      <c r="H2523" s="5" t="s">
        <v>36</v>
      </c>
      <c r="I2523" s="114" t="s">
        <v>30</v>
      </c>
      <c r="J2523" s="5" t="s">
        <v>17192</v>
      </c>
      <c r="K2523" s="5" t="s">
        <v>17193</v>
      </c>
      <c r="L2523" s="5" t="s">
        <v>17194</v>
      </c>
      <c r="M2523" s="64"/>
    </row>
    <row r="2524" spans="1:13" ht="24" customHeight="1">
      <c r="A2524" s="5" t="s">
        <v>17195</v>
      </c>
      <c r="B2524" s="94" t="s">
        <v>3353</v>
      </c>
      <c r="C2524" s="3">
        <v>44378</v>
      </c>
      <c r="D2524" s="5" t="s">
        <v>17022</v>
      </c>
      <c r="E2524" s="5" t="s">
        <v>17023</v>
      </c>
      <c r="F2524" s="4" t="s">
        <v>8029</v>
      </c>
      <c r="G2524" s="5" t="s">
        <v>11</v>
      </c>
      <c r="H2524" s="5" t="s">
        <v>11995</v>
      </c>
      <c r="I2524" s="114" t="s">
        <v>30</v>
      </c>
      <c r="J2524" s="5" t="s">
        <v>20452</v>
      </c>
      <c r="K2524" s="5" t="s">
        <v>20453</v>
      </c>
      <c r="L2524" s="5" t="s">
        <v>6072</v>
      </c>
      <c r="M2524" s="64"/>
    </row>
    <row r="2525" spans="1:13" ht="24" customHeight="1">
      <c r="A2525" s="5" t="s">
        <v>20454</v>
      </c>
      <c r="B2525" s="94" t="s">
        <v>3404</v>
      </c>
      <c r="C2525" s="3" t="s">
        <v>3603</v>
      </c>
      <c r="D2525" s="5" t="s">
        <v>3456</v>
      </c>
      <c r="E2525" s="5" t="s">
        <v>17052</v>
      </c>
      <c r="F2525" s="4" t="s">
        <v>17197</v>
      </c>
      <c r="G2525" s="5" t="s">
        <v>20455</v>
      </c>
      <c r="H2525" s="5" t="s">
        <v>230</v>
      </c>
      <c r="I2525" s="68" t="s">
        <v>11103</v>
      </c>
      <c r="J2525" s="5" t="s">
        <v>17299</v>
      </c>
      <c r="K2525" s="5" t="s">
        <v>17073</v>
      </c>
      <c r="L2525" s="5" t="s">
        <v>7931</v>
      </c>
      <c r="M2525" s="5"/>
    </row>
    <row r="2526" spans="1:13" ht="24" customHeight="1">
      <c r="A2526" s="5" t="s">
        <v>20456</v>
      </c>
      <c r="B2526" s="94" t="s">
        <v>3084</v>
      </c>
      <c r="C2526" s="3">
        <v>44378</v>
      </c>
      <c r="D2526" s="5" t="s">
        <v>17022</v>
      </c>
      <c r="E2526" s="5" t="s">
        <v>17023</v>
      </c>
      <c r="F2526" s="4" t="s">
        <v>17198</v>
      </c>
      <c r="G2526" s="5" t="s">
        <v>11</v>
      </c>
      <c r="H2526" s="5" t="s">
        <v>36</v>
      </c>
      <c r="I2526" s="114" t="s">
        <v>30</v>
      </c>
      <c r="J2526" s="5" t="s">
        <v>12719</v>
      </c>
      <c r="K2526" s="5" t="s">
        <v>20457</v>
      </c>
      <c r="L2526" s="5" t="s">
        <v>12515</v>
      </c>
      <c r="M2526" s="64"/>
    </row>
    <row r="2527" spans="1:13" ht="24" customHeight="1">
      <c r="A2527" s="5" t="s">
        <v>20458</v>
      </c>
      <c r="B2527" s="94" t="s">
        <v>3779</v>
      </c>
      <c r="C2527" s="3">
        <v>44378</v>
      </c>
      <c r="D2527" s="5" t="s">
        <v>17022</v>
      </c>
      <c r="E2527" s="5" t="s">
        <v>17023</v>
      </c>
      <c r="F2527" s="4" t="s">
        <v>20459</v>
      </c>
      <c r="G2527" s="5" t="s">
        <v>11</v>
      </c>
      <c r="H2527" s="5" t="s">
        <v>11995</v>
      </c>
      <c r="I2527" s="114" t="s">
        <v>30</v>
      </c>
      <c r="J2527" s="5" t="s">
        <v>7015</v>
      </c>
      <c r="K2527" s="5" t="s">
        <v>20460</v>
      </c>
      <c r="L2527" s="5" t="s">
        <v>20461</v>
      </c>
      <c r="M2527" s="64"/>
    </row>
    <row r="2528" spans="1:13" ht="24" customHeight="1">
      <c r="A2528" s="5" t="s">
        <v>20462</v>
      </c>
      <c r="B2528" s="94" t="s">
        <v>14523</v>
      </c>
      <c r="C2528" s="3" t="s">
        <v>3283</v>
      </c>
      <c r="D2528" s="5" t="s">
        <v>3456</v>
      </c>
      <c r="E2528" s="5" t="s">
        <v>17052</v>
      </c>
      <c r="F2528" s="4" t="s">
        <v>17199</v>
      </c>
      <c r="G2528" s="5" t="s">
        <v>216</v>
      </c>
      <c r="H2528" s="5" t="s">
        <v>230</v>
      </c>
      <c r="I2528" s="68" t="s">
        <v>11103</v>
      </c>
      <c r="J2528" s="5" t="s">
        <v>12519</v>
      </c>
      <c r="K2528" s="5" t="s">
        <v>17200</v>
      </c>
      <c r="L2528" s="5" t="s">
        <v>12521</v>
      </c>
      <c r="M2528" s="5"/>
    </row>
    <row r="2529" spans="1:13" ht="24" customHeight="1">
      <c r="A2529" s="5" t="s">
        <v>17201</v>
      </c>
      <c r="B2529" s="94" t="s">
        <v>3737</v>
      </c>
      <c r="C2529" s="3">
        <v>44378</v>
      </c>
      <c r="D2529" s="5" t="s">
        <v>17022</v>
      </c>
      <c r="E2529" s="5" t="s">
        <v>17023</v>
      </c>
      <c r="F2529" s="4" t="s">
        <v>17202</v>
      </c>
      <c r="G2529" s="5" t="s">
        <v>11</v>
      </c>
      <c r="H2529" s="5" t="s">
        <v>36</v>
      </c>
      <c r="I2529" s="114" t="s">
        <v>30</v>
      </c>
      <c r="J2529" s="5" t="s">
        <v>8317</v>
      </c>
      <c r="K2529" s="5" t="s">
        <v>17203</v>
      </c>
      <c r="L2529" s="5" t="s">
        <v>8318</v>
      </c>
      <c r="M2529" s="64"/>
    </row>
    <row r="2530" spans="1:13" ht="24" customHeight="1">
      <c r="A2530" s="5" t="s">
        <v>17204</v>
      </c>
      <c r="B2530" s="94" t="s">
        <v>3353</v>
      </c>
      <c r="C2530" s="3">
        <v>44378</v>
      </c>
      <c r="D2530" s="5" t="s">
        <v>17022</v>
      </c>
      <c r="E2530" s="5" t="s">
        <v>17023</v>
      </c>
      <c r="F2530" s="4" t="s">
        <v>20463</v>
      </c>
      <c r="G2530" s="5" t="s">
        <v>11</v>
      </c>
      <c r="H2530" s="5" t="s">
        <v>11995</v>
      </c>
      <c r="I2530" s="114" t="s">
        <v>11855</v>
      </c>
      <c r="J2530" s="5" t="s">
        <v>19506</v>
      </c>
      <c r="K2530" s="5" t="s">
        <v>17205</v>
      </c>
      <c r="L2530" s="5" t="s">
        <v>8323</v>
      </c>
      <c r="M2530" s="64"/>
    </row>
    <row r="2531" spans="1:13" ht="24" customHeight="1">
      <c r="A2531" s="5" t="s">
        <v>20464</v>
      </c>
      <c r="B2531" s="94" t="s">
        <v>3564</v>
      </c>
      <c r="C2531" s="3">
        <v>44378</v>
      </c>
      <c r="D2531" s="5" t="s">
        <v>17022</v>
      </c>
      <c r="E2531" s="5" t="s">
        <v>17023</v>
      </c>
      <c r="F2531" s="4" t="s">
        <v>17206</v>
      </c>
      <c r="G2531" s="5" t="s">
        <v>17207</v>
      </c>
      <c r="H2531" s="5" t="s">
        <v>11995</v>
      </c>
      <c r="I2531" s="114" t="s">
        <v>30</v>
      </c>
      <c r="J2531" s="5" t="s">
        <v>8327</v>
      </c>
      <c r="K2531" s="5" t="s">
        <v>17208</v>
      </c>
      <c r="L2531" s="5" t="s">
        <v>8164</v>
      </c>
      <c r="M2531" s="64"/>
    </row>
    <row r="2532" spans="1:13" ht="24" customHeight="1">
      <c r="A2532" s="5" t="s">
        <v>17209</v>
      </c>
      <c r="B2532" s="94" t="s">
        <v>3040</v>
      </c>
      <c r="C2532" s="3">
        <v>44378</v>
      </c>
      <c r="D2532" s="5" t="s">
        <v>17022</v>
      </c>
      <c r="E2532" s="5" t="s">
        <v>17023</v>
      </c>
      <c r="F2532" s="4" t="s">
        <v>17210</v>
      </c>
      <c r="G2532" s="5" t="s">
        <v>11</v>
      </c>
      <c r="H2532" s="5" t="s">
        <v>36</v>
      </c>
      <c r="I2532" s="114" t="s">
        <v>11855</v>
      </c>
      <c r="J2532" s="5" t="s">
        <v>17305</v>
      </c>
      <c r="K2532" s="5" t="s">
        <v>17211</v>
      </c>
      <c r="L2532" s="5" t="s">
        <v>5461</v>
      </c>
      <c r="M2532" s="64"/>
    </row>
    <row r="2533" spans="1:13" ht="24" customHeight="1">
      <c r="A2533" s="18" t="s">
        <v>17212</v>
      </c>
      <c r="B2533" s="94">
        <v>44256</v>
      </c>
      <c r="C2533" s="94">
        <v>44378</v>
      </c>
      <c r="D2533" s="5" t="s">
        <v>17022</v>
      </c>
      <c r="E2533" s="5" t="s">
        <v>17023</v>
      </c>
      <c r="F2533" s="30" t="s">
        <v>17213</v>
      </c>
      <c r="G2533" s="18" t="s">
        <v>19</v>
      </c>
      <c r="H2533" s="18" t="s">
        <v>20</v>
      </c>
      <c r="I2533" s="118" t="s">
        <v>30</v>
      </c>
      <c r="J2533" s="18" t="s">
        <v>5884</v>
      </c>
      <c r="K2533" s="18" t="s">
        <v>17214</v>
      </c>
      <c r="L2533" s="18" t="s">
        <v>5466</v>
      </c>
      <c r="M2533" s="24"/>
    </row>
    <row r="2534" spans="1:13" ht="24" customHeight="1">
      <c r="A2534" s="5" t="s">
        <v>17215</v>
      </c>
      <c r="B2534" s="94" t="s">
        <v>3603</v>
      </c>
      <c r="C2534" s="3">
        <v>44378</v>
      </c>
      <c r="D2534" s="5" t="s">
        <v>17022</v>
      </c>
      <c r="E2534" s="5" t="s">
        <v>17023</v>
      </c>
      <c r="F2534" s="4" t="s">
        <v>20465</v>
      </c>
      <c r="G2534" s="5" t="s">
        <v>11</v>
      </c>
      <c r="H2534" s="5" t="s">
        <v>36</v>
      </c>
      <c r="I2534" s="114" t="s">
        <v>11855</v>
      </c>
      <c r="J2534" s="5" t="s">
        <v>8262</v>
      </c>
      <c r="K2534" s="5" t="s">
        <v>17216</v>
      </c>
      <c r="L2534" s="5" t="s">
        <v>17217</v>
      </c>
      <c r="M2534" s="64"/>
    </row>
    <row r="2535" spans="1:13" ht="24" customHeight="1">
      <c r="A2535" s="5" t="s">
        <v>20466</v>
      </c>
      <c r="B2535" s="94" t="s">
        <v>21275</v>
      </c>
      <c r="C2535" s="3">
        <v>44378</v>
      </c>
      <c r="D2535" s="5" t="s">
        <v>17022</v>
      </c>
      <c r="E2535" s="5" t="s">
        <v>17023</v>
      </c>
      <c r="F2535" s="4" t="s">
        <v>17218</v>
      </c>
      <c r="G2535" s="5" t="s">
        <v>17219</v>
      </c>
      <c r="H2535" s="5" t="s">
        <v>36</v>
      </c>
      <c r="I2535" s="114" t="s">
        <v>30</v>
      </c>
      <c r="J2535" s="5" t="s">
        <v>17220</v>
      </c>
      <c r="K2535" s="5" t="s">
        <v>20418</v>
      </c>
      <c r="L2535" s="5" t="s">
        <v>17221</v>
      </c>
      <c r="M2535" s="64"/>
    </row>
    <row r="2536" spans="1:13" ht="24" customHeight="1">
      <c r="A2536" s="5" t="s">
        <v>17222</v>
      </c>
      <c r="B2536" s="94" t="s">
        <v>3767</v>
      </c>
      <c r="C2536" s="3">
        <v>44378</v>
      </c>
      <c r="D2536" s="5" t="s">
        <v>17022</v>
      </c>
      <c r="E2536" s="5" t="s">
        <v>17023</v>
      </c>
      <c r="F2536" s="4" t="s">
        <v>17223</v>
      </c>
      <c r="G2536" s="5" t="s">
        <v>11</v>
      </c>
      <c r="H2536" s="5" t="s">
        <v>36</v>
      </c>
      <c r="I2536" s="114" t="s">
        <v>30</v>
      </c>
      <c r="J2536" s="5" t="s">
        <v>5017</v>
      </c>
      <c r="K2536" s="5" t="s">
        <v>17224</v>
      </c>
      <c r="L2536" s="5" t="s">
        <v>6907</v>
      </c>
      <c r="M2536" s="64"/>
    </row>
    <row r="2537" spans="1:13" ht="24" customHeight="1">
      <c r="A2537" s="5" t="s">
        <v>20467</v>
      </c>
      <c r="B2537" s="94" t="s">
        <v>3787</v>
      </c>
      <c r="C2537" s="3">
        <v>44378</v>
      </c>
      <c r="D2537" s="5" t="s">
        <v>17022</v>
      </c>
      <c r="E2537" s="5" t="s">
        <v>17023</v>
      </c>
      <c r="F2537" s="4" t="s">
        <v>17225</v>
      </c>
      <c r="G2537" s="5" t="s">
        <v>11</v>
      </c>
      <c r="H2537" s="5" t="s">
        <v>36</v>
      </c>
      <c r="I2537" s="114" t="s">
        <v>30</v>
      </c>
      <c r="J2537" s="5" t="s">
        <v>8331</v>
      </c>
      <c r="K2537" s="5" t="s">
        <v>20468</v>
      </c>
      <c r="L2537" s="5" t="s">
        <v>8333</v>
      </c>
      <c r="M2537" s="64"/>
    </row>
    <row r="2538" spans="1:13" ht="24" customHeight="1">
      <c r="A2538" s="5" t="s">
        <v>20469</v>
      </c>
      <c r="B2538" s="94" t="s">
        <v>3483</v>
      </c>
      <c r="C2538" s="3">
        <v>44378</v>
      </c>
      <c r="D2538" s="5" t="s">
        <v>17022</v>
      </c>
      <c r="E2538" s="5" t="s">
        <v>17023</v>
      </c>
      <c r="F2538" s="4" t="s">
        <v>17226</v>
      </c>
      <c r="G2538" s="5" t="s">
        <v>11</v>
      </c>
      <c r="H2538" s="5" t="s">
        <v>36</v>
      </c>
      <c r="I2538" s="114" t="s">
        <v>30</v>
      </c>
      <c r="J2538" s="5" t="s">
        <v>17227</v>
      </c>
      <c r="K2538" s="5" t="s">
        <v>20470</v>
      </c>
      <c r="L2538" s="5" t="s">
        <v>5028</v>
      </c>
      <c r="M2538" s="64"/>
    </row>
    <row r="2539" spans="1:13" ht="24" customHeight="1">
      <c r="A2539" s="5" t="s">
        <v>20471</v>
      </c>
      <c r="B2539" s="94" t="s">
        <v>3610</v>
      </c>
      <c r="C2539" s="3">
        <v>44378</v>
      </c>
      <c r="D2539" s="5" t="s">
        <v>17022</v>
      </c>
      <c r="E2539" s="5" t="s">
        <v>17023</v>
      </c>
      <c r="F2539" s="4" t="s">
        <v>20472</v>
      </c>
      <c r="G2539" s="5" t="s">
        <v>11</v>
      </c>
      <c r="H2539" s="5" t="s">
        <v>11995</v>
      </c>
      <c r="I2539" s="114" t="s">
        <v>30</v>
      </c>
      <c r="J2539" s="5" t="s">
        <v>17228</v>
      </c>
      <c r="K2539" s="5" t="s">
        <v>17229</v>
      </c>
      <c r="L2539" s="5" t="s">
        <v>5039</v>
      </c>
      <c r="M2539" s="64"/>
    </row>
    <row r="2540" spans="1:13" ht="24" customHeight="1">
      <c r="A2540" s="5" t="s">
        <v>17230</v>
      </c>
      <c r="B2540" s="94" t="s">
        <v>3571</v>
      </c>
      <c r="C2540" s="3">
        <v>44378</v>
      </c>
      <c r="D2540" s="5" t="s">
        <v>17022</v>
      </c>
      <c r="E2540" s="5" t="s">
        <v>17023</v>
      </c>
      <c r="F2540" s="4" t="s">
        <v>20473</v>
      </c>
      <c r="G2540" s="5" t="s">
        <v>11</v>
      </c>
      <c r="H2540" s="5" t="s">
        <v>36</v>
      </c>
      <c r="I2540" s="114" t="s">
        <v>30</v>
      </c>
      <c r="J2540" s="5" t="s">
        <v>17231</v>
      </c>
      <c r="K2540" s="5" t="s">
        <v>17232</v>
      </c>
      <c r="L2540" s="5" t="s">
        <v>17233</v>
      </c>
      <c r="M2540" s="64"/>
    </row>
    <row r="2541" spans="1:13" ht="24" customHeight="1">
      <c r="A2541" s="5" t="s">
        <v>20474</v>
      </c>
      <c r="B2541" s="94" t="s">
        <v>134</v>
      </c>
      <c r="C2541" s="3">
        <v>44378</v>
      </c>
      <c r="D2541" s="5" t="s">
        <v>17022</v>
      </c>
      <c r="E2541" s="5" t="s">
        <v>17023</v>
      </c>
      <c r="F2541" s="4" t="s">
        <v>17234</v>
      </c>
      <c r="G2541" s="5" t="s">
        <v>11</v>
      </c>
      <c r="H2541" s="5" t="s">
        <v>36</v>
      </c>
      <c r="I2541" s="114" t="s">
        <v>30</v>
      </c>
      <c r="J2541" s="5" t="s">
        <v>20475</v>
      </c>
      <c r="K2541" s="5" t="s">
        <v>17235</v>
      </c>
      <c r="L2541" s="5" t="s">
        <v>17236</v>
      </c>
      <c r="M2541" s="64"/>
    </row>
    <row r="2542" spans="1:13" ht="24" customHeight="1">
      <c r="A2542" s="5" t="s">
        <v>17237</v>
      </c>
      <c r="B2542" s="94" t="s">
        <v>2985</v>
      </c>
      <c r="C2542" s="3">
        <v>44378</v>
      </c>
      <c r="D2542" s="5" t="s">
        <v>17022</v>
      </c>
      <c r="E2542" s="5" t="s">
        <v>17023</v>
      </c>
      <c r="F2542" s="4" t="s">
        <v>17238</v>
      </c>
      <c r="G2542" s="5" t="s">
        <v>11</v>
      </c>
      <c r="H2542" s="5" t="s">
        <v>36</v>
      </c>
      <c r="I2542" s="114" t="s">
        <v>30</v>
      </c>
      <c r="J2542" s="5" t="s">
        <v>5490</v>
      </c>
      <c r="K2542" s="5" t="s">
        <v>20476</v>
      </c>
      <c r="L2542" s="5" t="s">
        <v>8339</v>
      </c>
      <c r="M2542" s="64"/>
    </row>
    <row r="2543" spans="1:13" ht="24" customHeight="1">
      <c r="A2543" s="5" t="s">
        <v>17239</v>
      </c>
      <c r="B2543" s="94" t="s">
        <v>3510</v>
      </c>
      <c r="C2543" s="3" t="s">
        <v>4354</v>
      </c>
      <c r="D2543" s="5" t="s">
        <v>11272</v>
      </c>
      <c r="E2543" s="5" t="s">
        <v>11273</v>
      </c>
      <c r="F2543" s="4" t="s">
        <v>17240</v>
      </c>
      <c r="G2543" s="5" t="s">
        <v>216</v>
      </c>
      <c r="H2543" s="5" t="s">
        <v>230</v>
      </c>
      <c r="I2543" s="68" t="s">
        <v>11750</v>
      </c>
      <c r="J2543" s="5" t="s">
        <v>20477</v>
      </c>
      <c r="K2543" s="5" t="s">
        <v>5313</v>
      </c>
      <c r="L2543" s="5" t="s">
        <v>17241</v>
      </c>
      <c r="M2543" s="5"/>
    </row>
    <row r="2544" spans="1:13" ht="24" customHeight="1">
      <c r="A2544" s="5" t="s">
        <v>20478</v>
      </c>
      <c r="B2544" s="94" t="s">
        <v>21262</v>
      </c>
      <c r="C2544" s="3">
        <v>44378</v>
      </c>
      <c r="D2544" s="5" t="s">
        <v>17022</v>
      </c>
      <c r="E2544" s="5" t="s">
        <v>17023</v>
      </c>
      <c r="F2544" s="4" t="s">
        <v>17089</v>
      </c>
      <c r="G2544" s="5" t="s">
        <v>17242</v>
      </c>
      <c r="H2544" s="5" t="s">
        <v>36</v>
      </c>
      <c r="I2544" s="114" t="s">
        <v>11855</v>
      </c>
      <c r="J2544" s="5" t="s">
        <v>5032</v>
      </c>
      <c r="K2544" s="5" t="s">
        <v>17243</v>
      </c>
      <c r="L2544" s="5" t="s">
        <v>5135</v>
      </c>
      <c r="M2544" s="64"/>
    </row>
    <row r="2545" spans="1:13" ht="24" customHeight="1">
      <c r="A2545" s="5" t="s">
        <v>20479</v>
      </c>
      <c r="B2545" s="94" t="s">
        <v>21262</v>
      </c>
      <c r="C2545" s="3">
        <v>44378</v>
      </c>
      <c r="D2545" s="5" t="s">
        <v>17022</v>
      </c>
      <c r="E2545" s="5" t="s">
        <v>17023</v>
      </c>
      <c r="F2545" s="4" t="s">
        <v>17244</v>
      </c>
      <c r="G2545" s="5" t="s">
        <v>17245</v>
      </c>
      <c r="H2545" s="5" t="s">
        <v>36</v>
      </c>
      <c r="I2545" s="114" t="s">
        <v>11855</v>
      </c>
      <c r="J2545" s="5" t="s">
        <v>8204</v>
      </c>
      <c r="K2545" s="5" t="s">
        <v>17075</v>
      </c>
      <c r="L2545" s="5" t="s">
        <v>8206</v>
      </c>
      <c r="M2545" s="64"/>
    </row>
    <row r="2546" spans="1:13" ht="24" customHeight="1">
      <c r="A2546" s="5" t="s">
        <v>17247</v>
      </c>
      <c r="B2546" s="94" t="s">
        <v>3</v>
      </c>
      <c r="C2546" s="3">
        <v>44378</v>
      </c>
      <c r="D2546" s="5" t="s">
        <v>17022</v>
      </c>
      <c r="E2546" s="5" t="s">
        <v>17023</v>
      </c>
      <c r="F2546" s="4" t="s">
        <v>17248</v>
      </c>
      <c r="G2546" s="5" t="s">
        <v>11</v>
      </c>
      <c r="H2546" s="5" t="s">
        <v>36</v>
      </c>
      <c r="I2546" s="114" t="s">
        <v>30</v>
      </c>
      <c r="J2546" s="5" t="s">
        <v>20480</v>
      </c>
      <c r="K2546" s="5" t="s">
        <v>20481</v>
      </c>
      <c r="L2546" s="5" t="s">
        <v>624</v>
      </c>
      <c r="M2546" s="64"/>
    </row>
    <row r="2547" spans="1:13" ht="24" customHeight="1">
      <c r="A2547" s="5" t="s">
        <v>20482</v>
      </c>
      <c r="B2547" s="94" t="s">
        <v>21262</v>
      </c>
      <c r="C2547" s="3">
        <v>44378</v>
      </c>
      <c r="D2547" s="5" t="s">
        <v>17022</v>
      </c>
      <c r="E2547" s="5" t="s">
        <v>17023</v>
      </c>
      <c r="F2547" s="4" t="s">
        <v>17103</v>
      </c>
      <c r="G2547" s="5" t="s">
        <v>17250</v>
      </c>
      <c r="H2547" s="5" t="s">
        <v>11995</v>
      </c>
      <c r="I2547" s="114" t="s">
        <v>30</v>
      </c>
      <c r="J2547" s="5" t="s">
        <v>8211</v>
      </c>
      <c r="K2547" s="5" t="s">
        <v>8196</v>
      </c>
      <c r="L2547" s="5" t="s">
        <v>8212</v>
      </c>
      <c r="M2547" s="64"/>
    </row>
    <row r="2548" spans="1:13" ht="24" customHeight="1">
      <c r="A2548" s="5" t="s">
        <v>17252</v>
      </c>
      <c r="B2548" s="94" t="s">
        <v>5650</v>
      </c>
      <c r="C2548" s="3" t="s">
        <v>11854</v>
      </c>
      <c r="D2548" s="5" t="s">
        <v>17022</v>
      </c>
      <c r="E2548" s="5" t="s">
        <v>17023</v>
      </c>
      <c r="F2548" s="4" t="s">
        <v>20483</v>
      </c>
      <c r="G2548" s="5" t="s">
        <v>216</v>
      </c>
      <c r="H2548" s="5" t="s">
        <v>230</v>
      </c>
      <c r="I2548" s="68" t="s">
        <v>30</v>
      </c>
      <c r="J2548" s="5" t="s">
        <v>20484</v>
      </c>
      <c r="K2548" s="5" t="s">
        <v>17253</v>
      </c>
      <c r="L2548" s="5" t="s">
        <v>3345</v>
      </c>
      <c r="M2548" s="5"/>
    </row>
    <row r="2549" spans="1:13" ht="24" customHeight="1">
      <c r="A2549" s="5" t="s">
        <v>20485</v>
      </c>
      <c r="B2549" s="94" t="s">
        <v>4167</v>
      </c>
      <c r="C2549" s="3">
        <v>44378</v>
      </c>
      <c r="D2549" s="5" t="s">
        <v>17022</v>
      </c>
      <c r="E2549" s="5" t="s">
        <v>17023</v>
      </c>
      <c r="F2549" s="4" t="s">
        <v>20486</v>
      </c>
      <c r="G2549" s="5" t="s">
        <v>11</v>
      </c>
      <c r="H2549" s="5" t="s">
        <v>36</v>
      </c>
      <c r="I2549" s="114" t="s">
        <v>30</v>
      </c>
      <c r="J2549" s="5" t="s">
        <v>4482</v>
      </c>
      <c r="K2549" s="5" t="s">
        <v>20487</v>
      </c>
      <c r="L2549" s="5" t="s">
        <v>4484</v>
      </c>
      <c r="M2549" s="64"/>
    </row>
    <row r="2550" spans="1:13" ht="24" customHeight="1">
      <c r="A2550" s="5" t="s">
        <v>17254</v>
      </c>
      <c r="B2550" s="94" t="s">
        <v>21262</v>
      </c>
      <c r="C2550" s="3">
        <v>44378</v>
      </c>
      <c r="D2550" s="5" t="s">
        <v>17022</v>
      </c>
      <c r="E2550" s="5" t="s">
        <v>17023</v>
      </c>
      <c r="F2550" s="4" t="s">
        <v>17255</v>
      </c>
      <c r="G2550" s="5" t="s">
        <v>17256</v>
      </c>
      <c r="H2550" s="5" t="s">
        <v>36</v>
      </c>
      <c r="I2550" s="114" t="s">
        <v>30</v>
      </c>
      <c r="J2550" s="5" t="s">
        <v>4280</v>
      </c>
      <c r="K2550" s="5" t="s">
        <v>17114</v>
      </c>
      <c r="L2550" s="5" t="s">
        <v>3639</v>
      </c>
      <c r="M2550" s="64"/>
    </row>
    <row r="2551" spans="1:13" ht="24" customHeight="1">
      <c r="A2551" s="5" t="s">
        <v>20488</v>
      </c>
      <c r="B2551" s="94" t="s">
        <v>21262</v>
      </c>
      <c r="C2551" s="3">
        <v>44378</v>
      </c>
      <c r="D2551" s="5" t="s">
        <v>17022</v>
      </c>
      <c r="E2551" s="5" t="s">
        <v>17023</v>
      </c>
      <c r="F2551" s="4" t="s">
        <v>17115</v>
      </c>
      <c r="G2551" s="5" t="s">
        <v>20489</v>
      </c>
      <c r="H2551" s="5" t="s">
        <v>36</v>
      </c>
      <c r="I2551" s="114" t="s">
        <v>30</v>
      </c>
      <c r="J2551" s="5" t="s">
        <v>17474</v>
      </c>
      <c r="K2551" s="5" t="s">
        <v>17117</v>
      </c>
      <c r="L2551" s="5" t="s">
        <v>17446</v>
      </c>
      <c r="M2551" s="64"/>
    </row>
    <row r="2552" spans="1:13" ht="24" customHeight="1">
      <c r="A2552" s="5" t="s">
        <v>17257</v>
      </c>
      <c r="B2552" s="94" t="s">
        <v>21262</v>
      </c>
      <c r="C2552" s="3">
        <v>44378</v>
      </c>
      <c r="D2552" s="5" t="s">
        <v>17022</v>
      </c>
      <c r="E2552" s="5" t="s">
        <v>17023</v>
      </c>
      <c r="F2552" s="4" t="s">
        <v>17119</v>
      </c>
      <c r="G2552" s="5" t="s">
        <v>17258</v>
      </c>
      <c r="H2552" s="5" t="s">
        <v>36</v>
      </c>
      <c r="I2552" s="114" t="s">
        <v>30</v>
      </c>
      <c r="J2552" s="5" t="s">
        <v>8004</v>
      </c>
      <c r="K2552" s="5" t="s">
        <v>17121</v>
      </c>
      <c r="L2552" s="5" t="s">
        <v>8005</v>
      </c>
      <c r="M2552" s="64"/>
    </row>
    <row r="2553" spans="1:13" ht="24" customHeight="1">
      <c r="A2553" s="5" t="s">
        <v>17259</v>
      </c>
      <c r="B2553" s="94" t="s">
        <v>21262</v>
      </c>
      <c r="C2553" s="3" t="s">
        <v>3283</v>
      </c>
      <c r="D2553" s="5" t="s">
        <v>3456</v>
      </c>
      <c r="E2553" s="5" t="s">
        <v>17052</v>
      </c>
      <c r="F2553" s="4" t="s">
        <v>17123</v>
      </c>
      <c r="G2553" s="5" t="s">
        <v>20490</v>
      </c>
      <c r="H2553" s="5" t="s">
        <v>230</v>
      </c>
      <c r="I2553" s="68" t="s">
        <v>11103</v>
      </c>
      <c r="J2553" s="5" t="s">
        <v>17260</v>
      </c>
      <c r="K2553" s="5" t="s">
        <v>17125</v>
      </c>
      <c r="L2553" s="5" t="s">
        <v>16523</v>
      </c>
      <c r="M2553" s="5"/>
    </row>
    <row r="2554" spans="1:13" ht="24" customHeight="1">
      <c r="A2554" s="5" t="s">
        <v>20491</v>
      </c>
      <c r="B2554" s="94" t="s">
        <v>3477</v>
      </c>
      <c r="C2554" s="3">
        <v>44378</v>
      </c>
      <c r="D2554" s="5" t="s">
        <v>17022</v>
      </c>
      <c r="E2554" s="5" t="s">
        <v>17023</v>
      </c>
      <c r="F2554" s="4" t="s">
        <v>20492</v>
      </c>
      <c r="G2554" s="5" t="s">
        <v>11</v>
      </c>
      <c r="H2554" s="5" t="s">
        <v>36</v>
      </c>
      <c r="I2554" s="114" t="s">
        <v>30</v>
      </c>
      <c r="J2554" s="5" t="s">
        <v>8157</v>
      </c>
      <c r="K2554" s="5" t="s">
        <v>17261</v>
      </c>
      <c r="L2554" s="5" t="s">
        <v>8159</v>
      </c>
      <c r="M2554" s="64"/>
    </row>
    <row r="2555" spans="1:13" ht="24" customHeight="1">
      <c r="A2555" s="5" t="s">
        <v>20493</v>
      </c>
      <c r="B2555" s="94" t="s">
        <v>21262</v>
      </c>
      <c r="C2555" s="3">
        <v>44378</v>
      </c>
      <c r="D2555" s="5" t="s">
        <v>17022</v>
      </c>
      <c r="E2555" s="5" t="s">
        <v>17023</v>
      </c>
      <c r="F2555" s="4" t="s">
        <v>17136</v>
      </c>
      <c r="G2555" s="5" t="s">
        <v>17262</v>
      </c>
      <c r="H2555" s="5" t="s">
        <v>36</v>
      </c>
      <c r="I2555" s="114" t="s">
        <v>30</v>
      </c>
      <c r="J2555" s="5" t="s">
        <v>8222</v>
      </c>
      <c r="K2555" s="5" t="s">
        <v>8205</v>
      </c>
      <c r="L2555" s="5" t="s">
        <v>8223</v>
      </c>
      <c r="M2555" s="64"/>
    </row>
    <row r="2556" spans="1:13" ht="24" customHeight="1">
      <c r="A2556" s="5" t="s">
        <v>17263</v>
      </c>
      <c r="B2556" s="94" t="s">
        <v>21262</v>
      </c>
      <c r="C2556" s="3">
        <v>44378</v>
      </c>
      <c r="D2556" s="5" t="s">
        <v>17022</v>
      </c>
      <c r="E2556" s="5" t="s">
        <v>17023</v>
      </c>
      <c r="F2556" s="4" t="s">
        <v>17137</v>
      </c>
      <c r="G2556" s="5" t="s">
        <v>20494</v>
      </c>
      <c r="H2556" s="5" t="s">
        <v>36</v>
      </c>
      <c r="I2556" s="114" t="s">
        <v>11855</v>
      </c>
      <c r="J2556" s="5" t="s">
        <v>8226</v>
      </c>
      <c r="K2556" s="5" t="s">
        <v>8227</v>
      </c>
      <c r="L2556" s="5" t="s">
        <v>8228</v>
      </c>
      <c r="M2556" s="64"/>
    </row>
    <row r="2557" spans="1:13" ht="24" customHeight="1">
      <c r="A2557" s="5" t="s">
        <v>20495</v>
      </c>
      <c r="B2557" s="94" t="s">
        <v>21262</v>
      </c>
      <c r="C2557" s="3" t="s">
        <v>85</v>
      </c>
      <c r="D2557" s="5" t="s">
        <v>3456</v>
      </c>
      <c r="E2557" s="5" t="s">
        <v>3456</v>
      </c>
      <c r="F2557" s="4" t="s">
        <v>17140</v>
      </c>
      <c r="G2557" s="5" t="s">
        <v>20496</v>
      </c>
      <c r="H2557" s="5" t="s">
        <v>230</v>
      </c>
      <c r="I2557" s="68" t="s">
        <v>11103</v>
      </c>
      <c r="J2557" s="5" t="s">
        <v>17265</v>
      </c>
      <c r="K2557" s="5" t="s">
        <v>17142</v>
      </c>
      <c r="L2557" s="5" t="s">
        <v>17143</v>
      </c>
      <c r="M2557" s="5"/>
    </row>
    <row r="2558" spans="1:13" ht="24" customHeight="1">
      <c r="A2558" s="5" t="s">
        <v>17266</v>
      </c>
      <c r="B2558" s="94" t="s">
        <v>11847</v>
      </c>
      <c r="C2558" s="3" t="s">
        <v>3188</v>
      </c>
      <c r="D2558" s="5" t="s">
        <v>11272</v>
      </c>
      <c r="E2558" s="5" t="s">
        <v>11273</v>
      </c>
      <c r="F2558" s="4" t="s">
        <v>17267</v>
      </c>
      <c r="G2558" s="5" t="s">
        <v>216</v>
      </c>
      <c r="H2558" s="5" t="s">
        <v>230</v>
      </c>
      <c r="I2558" s="68" t="s">
        <v>11103</v>
      </c>
      <c r="J2558" s="5" t="s">
        <v>17149</v>
      </c>
      <c r="K2558" s="5" t="s">
        <v>17150</v>
      </c>
      <c r="L2558" s="5" t="s">
        <v>7078</v>
      </c>
      <c r="M2558" s="5"/>
    </row>
    <row r="2559" spans="1:13" ht="24" customHeight="1">
      <c r="A2559" s="24" t="s">
        <v>17268</v>
      </c>
      <c r="B2559" s="94">
        <v>44228</v>
      </c>
      <c r="C2559" s="94">
        <v>44378</v>
      </c>
      <c r="D2559" s="5" t="s">
        <v>17022</v>
      </c>
      <c r="E2559" s="5" t="s">
        <v>17023</v>
      </c>
      <c r="F2559" s="25" t="s">
        <v>17269</v>
      </c>
      <c r="G2559" s="24" t="s">
        <v>19</v>
      </c>
      <c r="H2559" s="24" t="s">
        <v>20</v>
      </c>
      <c r="I2559" s="68" t="s">
        <v>30</v>
      </c>
      <c r="J2559" s="24" t="s">
        <v>8057</v>
      </c>
      <c r="K2559" s="24" t="s">
        <v>5251</v>
      </c>
      <c r="L2559" s="24" t="s">
        <v>5785</v>
      </c>
      <c r="M2559" s="24"/>
    </row>
    <row r="2560" spans="1:13" ht="24" customHeight="1">
      <c r="A2560" s="5" t="s">
        <v>20497</v>
      </c>
      <c r="B2560" s="94" t="s">
        <v>21262</v>
      </c>
      <c r="C2560" s="3" t="s">
        <v>3712</v>
      </c>
      <c r="D2560" s="5" t="s">
        <v>3456</v>
      </c>
      <c r="E2560" s="5" t="s">
        <v>3456</v>
      </c>
      <c r="F2560" s="4" t="s">
        <v>17154</v>
      </c>
      <c r="G2560" s="5" t="s">
        <v>17270</v>
      </c>
      <c r="H2560" s="5" t="s">
        <v>230</v>
      </c>
      <c r="I2560" s="68" t="s">
        <v>11103</v>
      </c>
      <c r="J2560" s="5" t="s">
        <v>17156</v>
      </c>
      <c r="K2560" s="5" t="s">
        <v>17157</v>
      </c>
      <c r="L2560" s="5" t="s">
        <v>17158</v>
      </c>
      <c r="M2560" s="5"/>
    </row>
    <row r="2561" spans="1:13" ht="24" customHeight="1">
      <c r="A2561" s="5" t="s">
        <v>17271</v>
      </c>
      <c r="B2561" s="94" t="s">
        <v>21262</v>
      </c>
      <c r="C2561" s="3">
        <v>44378</v>
      </c>
      <c r="D2561" s="5" t="s">
        <v>17022</v>
      </c>
      <c r="E2561" s="5" t="s">
        <v>17023</v>
      </c>
      <c r="F2561" s="4" t="s">
        <v>20498</v>
      </c>
      <c r="G2561" s="5" t="s">
        <v>20499</v>
      </c>
      <c r="H2561" s="5" t="s">
        <v>36</v>
      </c>
      <c r="I2561" s="114" t="s">
        <v>30</v>
      </c>
      <c r="J2561" s="5" t="s">
        <v>20500</v>
      </c>
      <c r="K2561" s="5" t="s">
        <v>17117</v>
      </c>
      <c r="L2561" s="5" t="s">
        <v>17162</v>
      </c>
      <c r="M2561" s="64"/>
    </row>
    <row r="2562" spans="1:13" ht="24" customHeight="1">
      <c r="A2562" s="5" t="s">
        <v>20501</v>
      </c>
      <c r="B2562" s="94" t="s">
        <v>21262</v>
      </c>
      <c r="C2562" s="3">
        <v>44378</v>
      </c>
      <c r="D2562" s="5" t="s">
        <v>17022</v>
      </c>
      <c r="E2562" s="5" t="s">
        <v>17023</v>
      </c>
      <c r="F2562" s="4" t="s">
        <v>17164</v>
      </c>
      <c r="G2562" s="5" t="s">
        <v>20502</v>
      </c>
      <c r="H2562" s="5" t="s">
        <v>36</v>
      </c>
      <c r="I2562" s="114" t="s">
        <v>30</v>
      </c>
      <c r="J2562" s="5" t="s">
        <v>17165</v>
      </c>
      <c r="K2562" s="5" t="s">
        <v>17334</v>
      </c>
      <c r="L2562" s="5" t="s">
        <v>757</v>
      </c>
      <c r="M2562" s="64"/>
    </row>
    <row r="2563" spans="1:13" ht="24" customHeight="1">
      <c r="A2563" s="5" t="s">
        <v>17273</v>
      </c>
      <c r="B2563" s="94" t="s">
        <v>21303</v>
      </c>
      <c r="C2563" s="3">
        <v>44378</v>
      </c>
      <c r="D2563" s="5" t="s">
        <v>17022</v>
      </c>
      <c r="E2563" s="5" t="s">
        <v>17023</v>
      </c>
      <c r="F2563" s="4" t="s">
        <v>17274</v>
      </c>
      <c r="G2563" s="5" t="s">
        <v>11</v>
      </c>
      <c r="H2563" s="5" t="s">
        <v>36</v>
      </c>
      <c r="I2563" s="114" t="s">
        <v>30</v>
      </c>
      <c r="J2563" s="5" t="s">
        <v>6946</v>
      </c>
      <c r="K2563" s="5" t="s">
        <v>20503</v>
      </c>
      <c r="L2563" s="5" t="s">
        <v>20504</v>
      </c>
      <c r="M2563" s="64"/>
    </row>
    <row r="2564" spans="1:13" ht="24" customHeight="1">
      <c r="A2564" s="5" t="s">
        <v>20505</v>
      </c>
      <c r="B2564" s="94" t="s">
        <v>21299</v>
      </c>
      <c r="C2564" s="3">
        <v>44378</v>
      </c>
      <c r="D2564" s="5" t="s">
        <v>17022</v>
      </c>
      <c r="E2564" s="5" t="s">
        <v>17023</v>
      </c>
      <c r="F2564" s="4" t="s">
        <v>17167</v>
      </c>
      <c r="G2564" s="5" t="s">
        <v>17275</v>
      </c>
      <c r="H2564" s="5" t="s">
        <v>36</v>
      </c>
      <c r="I2564" s="114" t="s">
        <v>11855</v>
      </c>
      <c r="J2564" s="5" t="s">
        <v>8262</v>
      </c>
      <c r="K2564" s="5" t="s">
        <v>17168</v>
      </c>
      <c r="L2564" s="5" t="s">
        <v>17276</v>
      </c>
      <c r="M2564" s="64"/>
    </row>
    <row r="2565" spans="1:13" ht="24" customHeight="1">
      <c r="A2565" s="5" t="s">
        <v>17277</v>
      </c>
      <c r="B2565" s="94">
        <v>44075</v>
      </c>
      <c r="C2565" s="3">
        <v>44378</v>
      </c>
      <c r="D2565" s="5" t="s">
        <v>17022</v>
      </c>
      <c r="E2565" s="5" t="s">
        <v>17023</v>
      </c>
      <c r="F2565" s="4" t="s">
        <v>17278</v>
      </c>
      <c r="G2565" s="5" t="s">
        <v>19</v>
      </c>
      <c r="H2565" s="5" t="s">
        <v>20</v>
      </c>
      <c r="I2565" s="68" t="s">
        <v>30</v>
      </c>
      <c r="J2565" s="5" t="s">
        <v>7627</v>
      </c>
      <c r="K2565" s="5" t="s">
        <v>17279</v>
      </c>
      <c r="L2565" s="5" t="s">
        <v>7629</v>
      </c>
      <c r="M2565" s="24"/>
    </row>
    <row r="2566" spans="1:13" ht="24" customHeight="1">
      <c r="A2566" s="5" t="s">
        <v>17280</v>
      </c>
      <c r="B2566" s="94" t="s">
        <v>21307</v>
      </c>
      <c r="C2566" s="3" t="s">
        <v>3417</v>
      </c>
      <c r="D2566" s="5" t="s">
        <v>3456</v>
      </c>
      <c r="E2566" s="5" t="s">
        <v>3456</v>
      </c>
      <c r="F2566" s="4" t="s">
        <v>17281</v>
      </c>
      <c r="G2566" s="5" t="s">
        <v>17282</v>
      </c>
      <c r="H2566" s="5" t="s">
        <v>230</v>
      </c>
      <c r="I2566" s="68" t="s">
        <v>11103</v>
      </c>
      <c r="J2566" s="5" t="s">
        <v>17513</v>
      </c>
      <c r="K2566" s="5" t="s">
        <v>17283</v>
      </c>
      <c r="L2566" s="5" t="s">
        <v>17284</v>
      </c>
      <c r="M2566" s="5"/>
    </row>
    <row r="2567" spans="1:13" ht="24" customHeight="1">
      <c r="A2567" s="5" t="s">
        <v>17285</v>
      </c>
      <c r="B2567" s="94" t="s">
        <v>21274</v>
      </c>
      <c r="C2567" s="3">
        <v>44378</v>
      </c>
      <c r="D2567" s="5" t="s">
        <v>17022</v>
      </c>
      <c r="E2567" s="5" t="s">
        <v>17023</v>
      </c>
      <c r="F2567" s="4" t="s">
        <v>17286</v>
      </c>
      <c r="G2567" s="5" t="s">
        <v>11</v>
      </c>
      <c r="H2567" s="5" t="s">
        <v>36</v>
      </c>
      <c r="I2567" s="114" t="s">
        <v>30</v>
      </c>
      <c r="J2567" s="5" t="s">
        <v>17177</v>
      </c>
      <c r="K2567" s="5" t="s">
        <v>17340</v>
      </c>
      <c r="L2567" s="5" t="s">
        <v>17287</v>
      </c>
      <c r="M2567" s="64"/>
    </row>
    <row r="2568" spans="1:13" ht="24" customHeight="1">
      <c r="A2568" s="5" t="s">
        <v>20506</v>
      </c>
      <c r="B2568" s="94" t="s">
        <v>3372</v>
      </c>
      <c r="C2568" s="3">
        <v>44378</v>
      </c>
      <c r="D2568" s="5" t="s">
        <v>17022</v>
      </c>
      <c r="E2568" s="5" t="s">
        <v>17023</v>
      </c>
      <c r="F2568" s="4" t="s">
        <v>17288</v>
      </c>
      <c r="G2568" s="5" t="s">
        <v>11</v>
      </c>
      <c r="H2568" s="5" t="s">
        <v>36</v>
      </c>
      <c r="I2568" s="114" t="s">
        <v>30</v>
      </c>
      <c r="J2568" s="5" t="s">
        <v>17180</v>
      </c>
      <c r="K2568" s="5" t="s">
        <v>17289</v>
      </c>
      <c r="L2568" s="5" t="s">
        <v>8159</v>
      </c>
      <c r="M2568" s="64"/>
    </row>
    <row r="2569" spans="1:13" ht="24" customHeight="1">
      <c r="A2569" s="5" t="s">
        <v>20507</v>
      </c>
      <c r="B2569" s="94" t="s">
        <v>3783</v>
      </c>
      <c r="C2569" s="3">
        <v>44378</v>
      </c>
      <c r="D2569" s="5" t="s">
        <v>17022</v>
      </c>
      <c r="E2569" s="5" t="s">
        <v>17023</v>
      </c>
      <c r="F2569" s="4" t="s">
        <v>17290</v>
      </c>
      <c r="G2569" s="5" t="s">
        <v>17291</v>
      </c>
      <c r="H2569" s="5" t="s">
        <v>11995</v>
      </c>
      <c r="I2569" s="114" t="s">
        <v>30</v>
      </c>
      <c r="J2569" s="5" t="s">
        <v>17342</v>
      </c>
      <c r="K2569" s="5" t="s">
        <v>17292</v>
      </c>
      <c r="L2569" s="5" t="s">
        <v>17293</v>
      </c>
      <c r="M2569" s="64"/>
    </row>
    <row r="2570" spans="1:13" ht="24" customHeight="1">
      <c r="A2570" s="5" t="s">
        <v>17294</v>
      </c>
      <c r="B2570" s="94" t="s">
        <v>21287</v>
      </c>
      <c r="C2570" s="3">
        <v>44378</v>
      </c>
      <c r="D2570" s="5" t="s">
        <v>17022</v>
      </c>
      <c r="E2570" s="5" t="s">
        <v>17023</v>
      </c>
      <c r="F2570" s="4" t="s">
        <v>17295</v>
      </c>
      <c r="G2570" s="5" t="s">
        <v>11</v>
      </c>
      <c r="H2570" s="5" t="s">
        <v>36</v>
      </c>
      <c r="I2570" s="114" t="s">
        <v>11855</v>
      </c>
      <c r="J2570" s="5" t="s">
        <v>20508</v>
      </c>
      <c r="K2570" s="5" t="s">
        <v>20509</v>
      </c>
      <c r="L2570" s="5" t="s">
        <v>17194</v>
      </c>
      <c r="M2570" s="64"/>
    </row>
    <row r="2571" spans="1:13" ht="24" customHeight="1">
      <c r="A2571" s="5" t="s">
        <v>17296</v>
      </c>
      <c r="B2571" s="94" t="s">
        <v>3417</v>
      </c>
      <c r="C2571" s="3" t="s">
        <v>3603</v>
      </c>
      <c r="D2571" s="5" t="s">
        <v>3456</v>
      </c>
      <c r="E2571" s="5" t="s">
        <v>17052</v>
      </c>
      <c r="F2571" s="4" t="s">
        <v>17297</v>
      </c>
      <c r="G2571" s="5" t="s">
        <v>17298</v>
      </c>
      <c r="H2571" s="5" t="s">
        <v>230</v>
      </c>
      <c r="I2571" s="68" t="s">
        <v>11103</v>
      </c>
      <c r="J2571" s="5" t="s">
        <v>9807</v>
      </c>
      <c r="K2571" s="5" t="s">
        <v>17073</v>
      </c>
      <c r="L2571" s="5" t="s">
        <v>7931</v>
      </c>
      <c r="M2571" s="5"/>
    </row>
    <row r="2572" spans="1:13" ht="24" customHeight="1">
      <c r="A2572" s="5" t="s">
        <v>17300</v>
      </c>
      <c r="B2572" s="94" t="s">
        <v>3084</v>
      </c>
      <c r="C2572" s="3">
        <v>44378</v>
      </c>
      <c r="D2572" s="5" t="s">
        <v>17022</v>
      </c>
      <c r="E2572" s="5" t="s">
        <v>17023</v>
      </c>
      <c r="F2572" s="4" t="s">
        <v>17301</v>
      </c>
      <c r="G2572" s="5" t="s">
        <v>11</v>
      </c>
      <c r="H2572" s="5" t="s">
        <v>36</v>
      </c>
      <c r="I2572" s="114" t="s">
        <v>30</v>
      </c>
      <c r="J2572" s="5" t="s">
        <v>7019</v>
      </c>
      <c r="K2572" s="5" t="s">
        <v>20510</v>
      </c>
      <c r="L2572" s="5" t="s">
        <v>6986</v>
      </c>
      <c r="M2572" s="64"/>
    </row>
    <row r="2573" spans="1:13" ht="24" customHeight="1">
      <c r="A2573" s="5" t="s">
        <v>17302</v>
      </c>
      <c r="B2573" s="94" t="s">
        <v>3564</v>
      </c>
      <c r="C2573" s="3">
        <v>44378</v>
      </c>
      <c r="D2573" s="5" t="s">
        <v>17022</v>
      </c>
      <c r="E2573" s="5" t="s">
        <v>17023</v>
      </c>
      <c r="F2573" s="4" t="s">
        <v>17303</v>
      </c>
      <c r="G2573" s="5" t="s">
        <v>11</v>
      </c>
      <c r="H2573" s="5" t="s">
        <v>36</v>
      </c>
      <c r="I2573" s="114" t="s">
        <v>30</v>
      </c>
      <c r="J2573" s="5" t="s">
        <v>8317</v>
      </c>
      <c r="K2573" s="5" t="s">
        <v>17117</v>
      </c>
      <c r="L2573" s="5" t="s">
        <v>8318</v>
      </c>
      <c r="M2573" s="64"/>
    </row>
    <row r="2574" spans="1:13" ht="24" customHeight="1">
      <c r="A2574" s="5" t="s">
        <v>20511</v>
      </c>
      <c r="B2574" s="94" t="s">
        <v>3564</v>
      </c>
      <c r="C2574" s="3">
        <v>44378</v>
      </c>
      <c r="D2574" s="5" t="s">
        <v>17022</v>
      </c>
      <c r="E2574" s="5" t="s">
        <v>17023</v>
      </c>
      <c r="F2574" s="4" t="s">
        <v>17206</v>
      </c>
      <c r="G2574" s="5" t="s">
        <v>20512</v>
      </c>
      <c r="H2574" s="5" t="s">
        <v>36</v>
      </c>
      <c r="I2574" s="114" t="s">
        <v>30</v>
      </c>
      <c r="J2574" s="5" t="s">
        <v>20513</v>
      </c>
      <c r="K2574" s="5" t="s">
        <v>17208</v>
      </c>
      <c r="L2574" s="5" t="s">
        <v>8164</v>
      </c>
      <c r="M2574" s="64"/>
    </row>
    <row r="2575" spans="1:13" ht="24" customHeight="1">
      <c r="A2575" s="5" t="s">
        <v>20514</v>
      </c>
      <c r="B2575" s="94" t="s">
        <v>3040</v>
      </c>
      <c r="C2575" s="3">
        <v>44378</v>
      </c>
      <c r="D2575" s="5" t="s">
        <v>17022</v>
      </c>
      <c r="E2575" s="5" t="s">
        <v>17023</v>
      </c>
      <c r="F2575" s="4" t="s">
        <v>20515</v>
      </c>
      <c r="G2575" s="5" t="s">
        <v>11</v>
      </c>
      <c r="H2575" s="5" t="s">
        <v>36</v>
      </c>
      <c r="I2575" s="114" t="s">
        <v>30</v>
      </c>
      <c r="J2575" s="5" t="s">
        <v>17305</v>
      </c>
      <c r="K2575" s="5" t="s">
        <v>17306</v>
      </c>
      <c r="L2575" s="5" t="s">
        <v>5461</v>
      </c>
      <c r="M2575" s="64"/>
    </row>
    <row r="2576" spans="1:13" ht="24" customHeight="1">
      <c r="A2576" s="5" t="s">
        <v>17307</v>
      </c>
      <c r="B2576" s="94">
        <v>44287</v>
      </c>
      <c r="C2576" s="94">
        <v>44378</v>
      </c>
      <c r="D2576" s="5" t="s">
        <v>17022</v>
      </c>
      <c r="E2576" s="5" t="s">
        <v>17023</v>
      </c>
      <c r="F2576" s="4" t="s">
        <v>20516</v>
      </c>
      <c r="G2576" s="5" t="s">
        <v>11</v>
      </c>
      <c r="H2576" s="5" t="s">
        <v>36</v>
      </c>
      <c r="I2576" s="114" t="s">
        <v>30</v>
      </c>
      <c r="J2576" s="5" t="s">
        <v>5891</v>
      </c>
      <c r="K2576" s="5" t="s">
        <v>20517</v>
      </c>
      <c r="L2576" s="5" t="s">
        <v>5893</v>
      </c>
      <c r="M2576" s="64"/>
    </row>
    <row r="2577" spans="1:13" ht="24" customHeight="1">
      <c r="A2577" s="5" t="s">
        <v>20518</v>
      </c>
      <c r="B2577" s="94" t="s">
        <v>3610</v>
      </c>
      <c r="C2577" s="3" t="s">
        <v>3084</v>
      </c>
      <c r="D2577" s="5" t="s">
        <v>3456</v>
      </c>
      <c r="E2577" s="5" t="s">
        <v>17052</v>
      </c>
      <c r="F2577" s="4" t="s">
        <v>17308</v>
      </c>
      <c r="G2577" s="5" t="s">
        <v>216</v>
      </c>
      <c r="H2577" s="5" t="s">
        <v>230</v>
      </c>
      <c r="I2577" s="68" t="s">
        <v>11103</v>
      </c>
      <c r="J2577" s="5" t="s">
        <v>17399</v>
      </c>
      <c r="K2577" s="5" t="s">
        <v>17309</v>
      </c>
      <c r="L2577" s="5" t="s">
        <v>17310</v>
      </c>
      <c r="M2577" s="5"/>
    </row>
    <row r="2578" spans="1:13" ht="24" customHeight="1">
      <c r="A2578" s="18" t="s">
        <v>17311</v>
      </c>
      <c r="B2578" s="94">
        <v>44256</v>
      </c>
      <c r="C2578" s="94">
        <v>44378</v>
      </c>
      <c r="D2578" s="5" t="s">
        <v>17022</v>
      </c>
      <c r="E2578" s="5" t="s">
        <v>17023</v>
      </c>
      <c r="F2578" s="30" t="s">
        <v>17312</v>
      </c>
      <c r="G2578" s="18" t="s">
        <v>19</v>
      </c>
      <c r="H2578" s="18" t="s">
        <v>20</v>
      </c>
      <c r="I2578" s="118" t="s">
        <v>30</v>
      </c>
      <c r="J2578" s="18" t="s">
        <v>5763</v>
      </c>
      <c r="K2578" s="18" t="s">
        <v>17313</v>
      </c>
      <c r="L2578" s="18" t="s">
        <v>17314</v>
      </c>
      <c r="M2578" s="24"/>
    </row>
    <row r="2579" spans="1:13" ht="24" customHeight="1">
      <c r="A2579" s="5" t="s">
        <v>20519</v>
      </c>
      <c r="B2579" s="94" t="s">
        <v>21262</v>
      </c>
      <c r="C2579" s="3">
        <v>44378</v>
      </c>
      <c r="D2579" s="5" t="s">
        <v>17022</v>
      </c>
      <c r="E2579" s="5" t="s">
        <v>17023</v>
      </c>
      <c r="F2579" s="4" t="s">
        <v>17089</v>
      </c>
      <c r="G2579" s="5" t="s">
        <v>17585</v>
      </c>
      <c r="H2579" s="5" t="s">
        <v>36</v>
      </c>
      <c r="I2579" s="114" t="s">
        <v>11855</v>
      </c>
      <c r="J2579" s="5" t="s">
        <v>5032</v>
      </c>
      <c r="K2579" s="5" t="s">
        <v>17243</v>
      </c>
      <c r="L2579" s="5" t="s">
        <v>5135</v>
      </c>
      <c r="M2579" s="64"/>
    </row>
    <row r="2580" spans="1:13" ht="24" customHeight="1">
      <c r="A2580" s="5" t="s">
        <v>17315</v>
      </c>
      <c r="B2580" s="94" t="s">
        <v>21262</v>
      </c>
      <c r="C2580" s="3">
        <v>44378</v>
      </c>
      <c r="D2580" s="5" t="s">
        <v>17022</v>
      </c>
      <c r="E2580" s="5" t="s">
        <v>17023</v>
      </c>
      <c r="F2580" s="4" t="s">
        <v>17244</v>
      </c>
      <c r="G2580" s="5" t="s">
        <v>20520</v>
      </c>
      <c r="H2580" s="5" t="s">
        <v>36</v>
      </c>
      <c r="I2580" s="114" t="s">
        <v>30</v>
      </c>
      <c r="J2580" s="5" t="s">
        <v>17403</v>
      </c>
      <c r="K2580" s="5" t="s">
        <v>17246</v>
      </c>
      <c r="L2580" s="5" t="s">
        <v>8206</v>
      </c>
      <c r="M2580" s="64"/>
    </row>
    <row r="2581" spans="1:13" ht="24" customHeight="1">
      <c r="A2581" s="5" t="s">
        <v>17316</v>
      </c>
      <c r="B2581" s="94">
        <v>44044</v>
      </c>
      <c r="C2581" s="3">
        <v>44378</v>
      </c>
      <c r="D2581" s="5" t="s">
        <v>17022</v>
      </c>
      <c r="E2581" s="5" t="s">
        <v>17023</v>
      </c>
      <c r="F2581" s="4" t="s">
        <v>17317</v>
      </c>
      <c r="G2581" s="5" t="s">
        <v>19</v>
      </c>
      <c r="H2581" s="5" t="s">
        <v>20</v>
      </c>
      <c r="I2581" s="68" t="s">
        <v>30</v>
      </c>
      <c r="J2581" s="5" t="s">
        <v>6913</v>
      </c>
      <c r="K2581" s="5" t="s">
        <v>8368</v>
      </c>
      <c r="L2581" s="5" t="s">
        <v>6915</v>
      </c>
      <c r="M2581" s="5"/>
    </row>
    <row r="2582" spans="1:13" ht="24" customHeight="1">
      <c r="A2582" s="5" t="s">
        <v>17318</v>
      </c>
      <c r="B2582" s="94" t="s">
        <v>21262</v>
      </c>
      <c r="C2582" s="3">
        <v>44378</v>
      </c>
      <c r="D2582" s="5" t="s">
        <v>17022</v>
      </c>
      <c r="E2582" s="5" t="s">
        <v>17023</v>
      </c>
      <c r="F2582" s="4" t="s">
        <v>17103</v>
      </c>
      <c r="G2582" s="5" t="s">
        <v>17319</v>
      </c>
      <c r="H2582" s="5" t="s">
        <v>36</v>
      </c>
      <c r="I2582" s="114" t="s">
        <v>30</v>
      </c>
      <c r="J2582" s="5" t="s">
        <v>8211</v>
      </c>
      <c r="K2582" s="5" t="s">
        <v>8196</v>
      </c>
      <c r="L2582" s="5" t="s">
        <v>8212</v>
      </c>
      <c r="M2582" s="64"/>
    </row>
    <row r="2583" spans="1:13" ht="24" customHeight="1">
      <c r="A2583" s="5" t="s">
        <v>17320</v>
      </c>
      <c r="B2583" s="94" t="s">
        <v>21262</v>
      </c>
      <c r="C2583" s="3">
        <v>44378</v>
      </c>
      <c r="D2583" s="5" t="s">
        <v>17022</v>
      </c>
      <c r="E2583" s="5" t="s">
        <v>17023</v>
      </c>
      <c r="F2583" s="4" t="s">
        <v>17255</v>
      </c>
      <c r="G2583" s="5" t="s">
        <v>17321</v>
      </c>
      <c r="H2583" s="5" t="s">
        <v>36</v>
      </c>
      <c r="I2583" s="114" t="s">
        <v>30</v>
      </c>
      <c r="J2583" s="5" t="s">
        <v>4280</v>
      </c>
      <c r="K2583" s="5" t="s">
        <v>17322</v>
      </c>
      <c r="L2583" s="5" t="s">
        <v>3639</v>
      </c>
      <c r="M2583" s="64"/>
    </row>
    <row r="2584" spans="1:13" ht="24" customHeight="1">
      <c r="A2584" s="5" t="s">
        <v>17323</v>
      </c>
      <c r="B2584" s="94" t="s">
        <v>21262</v>
      </c>
      <c r="C2584" s="3">
        <v>44378</v>
      </c>
      <c r="D2584" s="5" t="s">
        <v>17022</v>
      </c>
      <c r="E2584" s="5" t="s">
        <v>17023</v>
      </c>
      <c r="F2584" s="4" t="s">
        <v>17115</v>
      </c>
      <c r="G2584" s="5" t="s">
        <v>17445</v>
      </c>
      <c r="H2584" s="5" t="s">
        <v>36</v>
      </c>
      <c r="I2584" s="114" t="s">
        <v>30</v>
      </c>
      <c r="J2584" s="5" t="s">
        <v>17474</v>
      </c>
      <c r="K2584" s="5" t="s">
        <v>17117</v>
      </c>
      <c r="L2584" s="5" t="s">
        <v>5503</v>
      </c>
      <c r="M2584" s="64"/>
    </row>
    <row r="2585" spans="1:13" ht="24" customHeight="1">
      <c r="A2585" s="5" t="s">
        <v>20521</v>
      </c>
      <c r="B2585" s="94" t="s">
        <v>21262</v>
      </c>
      <c r="C2585" s="3">
        <v>44378</v>
      </c>
      <c r="D2585" s="5" t="s">
        <v>17022</v>
      </c>
      <c r="E2585" s="5" t="s">
        <v>17023</v>
      </c>
      <c r="F2585" s="4" t="s">
        <v>17119</v>
      </c>
      <c r="G2585" s="5" t="s">
        <v>20522</v>
      </c>
      <c r="H2585" s="5" t="s">
        <v>36</v>
      </c>
      <c r="I2585" s="114" t="s">
        <v>30</v>
      </c>
      <c r="J2585" s="5" t="s">
        <v>8004</v>
      </c>
      <c r="K2585" s="5" t="s">
        <v>17121</v>
      </c>
      <c r="L2585" s="5" t="s">
        <v>8005</v>
      </c>
      <c r="M2585" s="64"/>
    </row>
    <row r="2586" spans="1:13" ht="24" customHeight="1">
      <c r="A2586" s="5" t="s">
        <v>17324</v>
      </c>
      <c r="B2586" s="94" t="s">
        <v>21262</v>
      </c>
      <c r="C2586" s="3" t="s">
        <v>3283</v>
      </c>
      <c r="D2586" s="5" t="s">
        <v>3456</v>
      </c>
      <c r="E2586" s="5" t="s">
        <v>17052</v>
      </c>
      <c r="F2586" s="4" t="s">
        <v>17123</v>
      </c>
      <c r="G2586" s="5" t="s">
        <v>20523</v>
      </c>
      <c r="H2586" s="5" t="s">
        <v>230</v>
      </c>
      <c r="I2586" s="68" t="s">
        <v>11103</v>
      </c>
      <c r="J2586" s="5" t="s">
        <v>16521</v>
      </c>
      <c r="K2586" s="5" t="s">
        <v>17125</v>
      </c>
      <c r="L2586" s="5" t="s">
        <v>16523</v>
      </c>
      <c r="M2586" s="5"/>
    </row>
    <row r="2587" spans="1:13" ht="24" customHeight="1">
      <c r="A2587" s="5" t="s">
        <v>17325</v>
      </c>
      <c r="B2587" s="94" t="s">
        <v>21262</v>
      </c>
      <c r="C2587" s="3">
        <v>44378</v>
      </c>
      <c r="D2587" s="5" t="s">
        <v>17022</v>
      </c>
      <c r="E2587" s="5" t="s">
        <v>17023</v>
      </c>
      <c r="F2587" s="4" t="s">
        <v>17136</v>
      </c>
      <c r="G2587" s="5" t="s">
        <v>20524</v>
      </c>
      <c r="H2587" s="5" t="s">
        <v>36</v>
      </c>
      <c r="I2587" s="114" t="s">
        <v>30</v>
      </c>
      <c r="J2587" s="5" t="s">
        <v>8222</v>
      </c>
      <c r="K2587" s="5" t="s">
        <v>20525</v>
      </c>
      <c r="L2587" s="5" t="s">
        <v>8223</v>
      </c>
      <c r="M2587" s="64"/>
    </row>
    <row r="2588" spans="1:13" ht="24" customHeight="1">
      <c r="A2588" s="5" t="s">
        <v>20526</v>
      </c>
      <c r="B2588" s="94" t="s">
        <v>21262</v>
      </c>
      <c r="C2588" s="3">
        <v>44378</v>
      </c>
      <c r="D2588" s="5" t="s">
        <v>17022</v>
      </c>
      <c r="E2588" s="5" t="s">
        <v>17023</v>
      </c>
      <c r="F2588" s="4" t="s">
        <v>17137</v>
      </c>
      <c r="G2588" s="5" t="s">
        <v>17326</v>
      </c>
      <c r="H2588" s="5" t="s">
        <v>36</v>
      </c>
      <c r="I2588" s="114" t="s">
        <v>30</v>
      </c>
      <c r="J2588" s="5" t="s">
        <v>8226</v>
      </c>
      <c r="K2588" s="5" t="s">
        <v>8227</v>
      </c>
      <c r="L2588" s="5" t="s">
        <v>8228</v>
      </c>
      <c r="M2588" s="64"/>
    </row>
    <row r="2589" spans="1:13" ht="24" customHeight="1">
      <c r="A2589" s="5" t="s">
        <v>17327</v>
      </c>
      <c r="B2589" s="94" t="s">
        <v>21262</v>
      </c>
      <c r="C2589" s="3" t="s">
        <v>85</v>
      </c>
      <c r="D2589" s="5" t="s">
        <v>3456</v>
      </c>
      <c r="E2589" s="5" t="s">
        <v>3456</v>
      </c>
      <c r="F2589" s="4" t="s">
        <v>17140</v>
      </c>
      <c r="G2589" s="5" t="s">
        <v>17328</v>
      </c>
      <c r="H2589" s="5" t="s">
        <v>230</v>
      </c>
      <c r="I2589" s="68" t="s">
        <v>11103</v>
      </c>
      <c r="J2589" s="5" t="s">
        <v>17265</v>
      </c>
      <c r="K2589" s="5" t="s">
        <v>17142</v>
      </c>
      <c r="L2589" s="5" t="s">
        <v>17143</v>
      </c>
      <c r="M2589" s="5"/>
    </row>
    <row r="2590" spans="1:13" ht="24" customHeight="1">
      <c r="A2590" s="5" t="s">
        <v>17329</v>
      </c>
      <c r="B2590" s="94" t="s">
        <v>11847</v>
      </c>
      <c r="C2590" s="3" t="s">
        <v>4354</v>
      </c>
      <c r="D2590" s="5" t="s">
        <v>11272</v>
      </c>
      <c r="E2590" s="5" t="s">
        <v>11273</v>
      </c>
      <c r="F2590" s="4" t="s">
        <v>17330</v>
      </c>
      <c r="G2590" s="5" t="s">
        <v>216</v>
      </c>
      <c r="H2590" s="5" t="s">
        <v>230</v>
      </c>
      <c r="I2590" s="68" t="s">
        <v>11103</v>
      </c>
      <c r="J2590" s="5" t="s">
        <v>17149</v>
      </c>
      <c r="K2590" s="5" t="s">
        <v>17331</v>
      </c>
      <c r="L2590" s="5" t="s">
        <v>7078</v>
      </c>
      <c r="M2590" s="5"/>
    </row>
    <row r="2591" spans="1:13" ht="24" customHeight="1">
      <c r="A2591" s="5" t="s">
        <v>20527</v>
      </c>
      <c r="B2591" s="94" t="s">
        <v>21262</v>
      </c>
      <c r="C2591" s="3" t="s">
        <v>3712</v>
      </c>
      <c r="D2591" s="5" t="s">
        <v>3456</v>
      </c>
      <c r="E2591" s="5" t="s">
        <v>3456</v>
      </c>
      <c r="F2591" s="4" t="s">
        <v>17154</v>
      </c>
      <c r="G2591" s="5" t="s">
        <v>17332</v>
      </c>
      <c r="H2591" s="5" t="s">
        <v>230</v>
      </c>
      <c r="I2591" s="68" t="s">
        <v>11103</v>
      </c>
      <c r="J2591" s="5" t="s">
        <v>17156</v>
      </c>
      <c r="K2591" s="5" t="s">
        <v>17157</v>
      </c>
      <c r="L2591" s="5" t="s">
        <v>17158</v>
      </c>
      <c r="M2591" s="5"/>
    </row>
    <row r="2592" spans="1:13" ht="24" customHeight="1">
      <c r="A2592" s="5" t="s">
        <v>20528</v>
      </c>
      <c r="B2592" s="94" t="s">
        <v>21262</v>
      </c>
      <c r="C2592" s="3">
        <v>44378</v>
      </c>
      <c r="D2592" s="5" t="s">
        <v>17022</v>
      </c>
      <c r="E2592" s="5" t="s">
        <v>17023</v>
      </c>
      <c r="F2592" s="4" t="s">
        <v>17164</v>
      </c>
      <c r="G2592" s="5" t="s">
        <v>17333</v>
      </c>
      <c r="H2592" s="5" t="s">
        <v>36</v>
      </c>
      <c r="I2592" s="114" t="s">
        <v>30</v>
      </c>
      <c r="J2592" s="5" t="s">
        <v>17165</v>
      </c>
      <c r="K2592" s="5" t="s">
        <v>17334</v>
      </c>
      <c r="L2592" s="5" t="s">
        <v>757</v>
      </c>
      <c r="M2592" s="64"/>
    </row>
    <row r="2593" spans="1:13" ht="24" customHeight="1">
      <c r="A2593" s="5" t="s">
        <v>20529</v>
      </c>
      <c r="B2593" s="94" t="s">
        <v>21299</v>
      </c>
      <c r="C2593" s="3">
        <v>44378</v>
      </c>
      <c r="D2593" s="5" t="s">
        <v>17022</v>
      </c>
      <c r="E2593" s="5" t="s">
        <v>17023</v>
      </c>
      <c r="F2593" s="4" t="s">
        <v>17167</v>
      </c>
      <c r="G2593" s="5" t="s">
        <v>20530</v>
      </c>
      <c r="H2593" s="5" t="s">
        <v>36</v>
      </c>
      <c r="I2593" s="114" t="s">
        <v>30</v>
      </c>
      <c r="J2593" s="5" t="s">
        <v>8262</v>
      </c>
      <c r="K2593" s="5" t="s">
        <v>17168</v>
      </c>
      <c r="L2593" s="5" t="s">
        <v>8263</v>
      </c>
      <c r="M2593" s="64"/>
    </row>
    <row r="2594" spans="1:13" ht="24" customHeight="1">
      <c r="A2594" s="5" t="s">
        <v>17335</v>
      </c>
      <c r="B2594" s="94">
        <v>44348</v>
      </c>
      <c r="C2594" s="3" t="s">
        <v>12951</v>
      </c>
      <c r="D2594" s="5" t="s">
        <v>17022</v>
      </c>
      <c r="E2594" s="5" t="s">
        <v>17023</v>
      </c>
      <c r="F2594" s="4" t="s">
        <v>17336</v>
      </c>
      <c r="G2594" s="5" t="s">
        <v>19</v>
      </c>
      <c r="H2594" s="5" t="s">
        <v>20</v>
      </c>
      <c r="I2594" s="68" t="s">
        <v>30</v>
      </c>
      <c r="J2594" s="5" t="s">
        <v>7627</v>
      </c>
      <c r="K2594" s="5" t="s">
        <v>17337</v>
      </c>
      <c r="L2594" s="5" t="s">
        <v>7629</v>
      </c>
      <c r="M2594" s="5"/>
    </row>
    <row r="2595" spans="1:13" ht="24" customHeight="1">
      <c r="A2595" s="5" t="s">
        <v>20531</v>
      </c>
      <c r="B2595" s="94" t="s">
        <v>21307</v>
      </c>
      <c r="C2595" s="3" t="s">
        <v>3417</v>
      </c>
      <c r="D2595" s="5" t="s">
        <v>3456</v>
      </c>
      <c r="E2595" s="5" t="s">
        <v>3456</v>
      </c>
      <c r="F2595" s="4" t="s">
        <v>17281</v>
      </c>
      <c r="G2595" s="5" t="s">
        <v>20532</v>
      </c>
      <c r="H2595" s="5" t="s">
        <v>230</v>
      </c>
      <c r="I2595" s="68" t="s">
        <v>11103</v>
      </c>
      <c r="J2595" s="5" t="s">
        <v>17513</v>
      </c>
      <c r="K2595" s="5" t="s">
        <v>17283</v>
      </c>
      <c r="L2595" s="5" t="s">
        <v>17284</v>
      </c>
      <c r="M2595" s="5"/>
    </row>
    <row r="2596" spans="1:13" ht="24" customHeight="1">
      <c r="A2596" s="5" t="s">
        <v>22370</v>
      </c>
      <c r="B2596" s="3">
        <v>45231</v>
      </c>
      <c r="C2596" s="3">
        <v>45352</v>
      </c>
      <c r="D2596" s="5" t="s">
        <v>21391</v>
      </c>
      <c r="E2596" s="5" t="s">
        <v>4837</v>
      </c>
      <c r="F2596" s="4" t="s">
        <v>22371</v>
      </c>
      <c r="G2596" s="5" t="s">
        <v>19</v>
      </c>
      <c r="H2596" s="5" t="s">
        <v>20</v>
      </c>
      <c r="I2596" s="68" t="s">
        <v>21905</v>
      </c>
      <c r="J2596" s="5" t="s">
        <v>7491</v>
      </c>
      <c r="K2596" s="5" t="s">
        <v>22372</v>
      </c>
      <c r="L2596" s="5" t="s">
        <v>7492</v>
      </c>
      <c r="M2596" s="5"/>
    </row>
    <row r="2597" spans="1:13" ht="24" customHeight="1">
      <c r="A2597" s="5" t="s">
        <v>17338</v>
      </c>
      <c r="B2597" s="94" t="s">
        <v>21274</v>
      </c>
      <c r="C2597" s="3">
        <v>44378</v>
      </c>
      <c r="D2597" s="5" t="s">
        <v>17022</v>
      </c>
      <c r="E2597" s="5" t="s">
        <v>17023</v>
      </c>
      <c r="F2597" s="4" t="s">
        <v>17339</v>
      </c>
      <c r="G2597" s="5" t="s">
        <v>11947</v>
      </c>
      <c r="H2597" s="5" t="s">
        <v>11995</v>
      </c>
      <c r="I2597" s="114" t="s">
        <v>30</v>
      </c>
      <c r="J2597" s="5" t="s">
        <v>17177</v>
      </c>
      <c r="K2597" s="5" t="s">
        <v>17340</v>
      </c>
      <c r="L2597" s="5" t="s">
        <v>17287</v>
      </c>
      <c r="M2597" s="64"/>
    </row>
    <row r="2598" spans="1:13" ht="24" customHeight="1">
      <c r="A2598" s="5" t="s">
        <v>17341</v>
      </c>
      <c r="B2598" s="94" t="s">
        <v>79</v>
      </c>
      <c r="C2598" s="3">
        <v>44378</v>
      </c>
      <c r="D2598" s="5" t="s">
        <v>17022</v>
      </c>
      <c r="E2598" s="5" t="s">
        <v>17023</v>
      </c>
      <c r="F2598" s="4" t="s">
        <v>20533</v>
      </c>
      <c r="G2598" s="5" t="s">
        <v>11</v>
      </c>
      <c r="H2598" s="5" t="s">
        <v>36</v>
      </c>
      <c r="I2598" s="114" t="s">
        <v>30</v>
      </c>
      <c r="J2598" s="5" t="s">
        <v>8157</v>
      </c>
      <c r="K2598" s="5" t="s">
        <v>20534</v>
      </c>
      <c r="L2598" s="5" t="s">
        <v>8159</v>
      </c>
      <c r="M2598" s="64"/>
    </row>
    <row r="2599" spans="1:13" ht="24" customHeight="1">
      <c r="A2599" s="5" t="s">
        <v>20535</v>
      </c>
      <c r="B2599" s="94" t="s">
        <v>3783</v>
      </c>
      <c r="C2599" s="3">
        <v>44378</v>
      </c>
      <c r="D2599" s="5" t="s">
        <v>17022</v>
      </c>
      <c r="E2599" s="5" t="s">
        <v>17023</v>
      </c>
      <c r="F2599" s="4" t="s">
        <v>20536</v>
      </c>
      <c r="G2599" s="5" t="s">
        <v>20537</v>
      </c>
      <c r="H2599" s="5" t="s">
        <v>36</v>
      </c>
      <c r="I2599" s="114" t="s">
        <v>30</v>
      </c>
      <c r="J2599" s="5" t="s">
        <v>17342</v>
      </c>
      <c r="K2599" s="5" t="s">
        <v>17292</v>
      </c>
      <c r="L2599" s="5" t="s">
        <v>17293</v>
      </c>
      <c r="M2599" s="64"/>
    </row>
    <row r="2600" spans="1:13" ht="24" customHeight="1">
      <c r="A2600" s="5" t="s">
        <v>17343</v>
      </c>
      <c r="B2600" s="94" t="s">
        <v>21287</v>
      </c>
      <c r="C2600" s="3">
        <v>44378</v>
      </c>
      <c r="D2600" s="5" t="s">
        <v>17022</v>
      </c>
      <c r="E2600" s="5" t="s">
        <v>17023</v>
      </c>
      <c r="F2600" s="4" t="s">
        <v>17344</v>
      </c>
      <c r="G2600" s="5" t="s">
        <v>11</v>
      </c>
      <c r="H2600" s="5" t="s">
        <v>36</v>
      </c>
      <c r="I2600" s="114" t="s">
        <v>30</v>
      </c>
      <c r="J2600" s="5" t="s">
        <v>20508</v>
      </c>
      <c r="K2600" s="5" t="s">
        <v>17345</v>
      </c>
      <c r="L2600" s="5" t="s">
        <v>17194</v>
      </c>
      <c r="M2600" s="64"/>
    </row>
    <row r="2601" spans="1:13" ht="24" customHeight="1">
      <c r="A2601" s="5" t="s">
        <v>17346</v>
      </c>
      <c r="B2601" s="94" t="s">
        <v>85</v>
      </c>
      <c r="C2601" s="3" t="s">
        <v>3603</v>
      </c>
      <c r="D2601" s="5" t="s">
        <v>3456</v>
      </c>
      <c r="E2601" s="5" t="s">
        <v>17052</v>
      </c>
      <c r="F2601" s="4" t="s">
        <v>17347</v>
      </c>
      <c r="G2601" s="5" t="s">
        <v>20538</v>
      </c>
      <c r="H2601" s="5" t="s">
        <v>230</v>
      </c>
      <c r="I2601" s="68" t="s">
        <v>11750</v>
      </c>
      <c r="J2601" s="5" t="s">
        <v>17299</v>
      </c>
      <c r="K2601" s="5" t="s">
        <v>7930</v>
      </c>
      <c r="L2601" s="5" t="s">
        <v>7931</v>
      </c>
      <c r="M2601" s="5"/>
    </row>
    <row r="2602" spans="1:13" ht="24" customHeight="1">
      <c r="A2602" s="5" t="s">
        <v>20539</v>
      </c>
      <c r="B2602" s="94" t="s">
        <v>3082</v>
      </c>
      <c r="C2602" s="3">
        <v>44378</v>
      </c>
      <c r="D2602" s="5" t="s">
        <v>17022</v>
      </c>
      <c r="E2602" s="5" t="s">
        <v>17023</v>
      </c>
      <c r="F2602" s="4" t="s">
        <v>17348</v>
      </c>
      <c r="G2602" s="5" t="s">
        <v>11</v>
      </c>
      <c r="H2602" s="5" t="s">
        <v>36</v>
      </c>
      <c r="I2602" s="114" t="s">
        <v>30</v>
      </c>
      <c r="J2602" s="5" t="s">
        <v>6974</v>
      </c>
      <c r="K2602" s="5" t="s">
        <v>20540</v>
      </c>
      <c r="L2602" s="5" t="s">
        <v>5605</v>
      </c>
      <c r="M2602" s="64"/>
    </row>
    <row r="2603" spans="1:13" ht="24" customHeight="1">
      <c r="A2603" s="5" t="s">
        <v>20541</v>
      </c>
      <c r="B2603" s="94" t="s">
        <v>5544</v>
      </c>
      <c r="C2603" s="3">
        <v>44378</v>
      </c>
      <c r="D2603" s="5" t="s">
        <v>17022</v>
      </c>
      <c r="E2603" s="5" t="s">
        <v>17023</v>
      </c>
      <c r="F2603" s="4" t="s">
        <v>20542</v>
      </c>
      <c r="G2603" s="5" t="s">
        <v>11</v>
      </c>
      <c r="H2603" s="5" t="s">
        <v>36</v>
      </c>
      <c r="I2603" s="114" t="s">
        <v>30</v>
      </c>
      <c r="J2603" s="5" t="s">
        <v>7015</v>
      </c>
      <c r="K2603" s="5" t="s">
        <v>20543</v>
      </c>
      <c r="L2603" s="5" t="s">
        <v>20461</v>
      </c>
      <c r="M2603" s="64"/>
    </row>
    <row r="2604" spans="1:13" ht="24" customHeight="1">
      <c r="A2604" s="5" t="s">
        <v>20544</v>
      </c>
      <c r="B2604" s="94" t="s">
        <v>14523</v>
      </c>
      <c r="C2604" s="3">
        <v>44378</v>
      </c>
      <c r="D2604" s="5" t="s">
        <v>17022</v>
      </c>
      <c r="E2604" s="5" t="s">
        <v>17023</v>
      </c>
      <c r="F2604" s="4" t="s">
        <v>17349</v>
      </c>
      <c r="G2604" s="5" t="s">
        <v>11</v>
      </c>
      <c r="H2604" s="5" t="s">
        <v>36</v>
      </c>
      <c r="I2604" s="114" t="s">
        <v>11855</v>
      </c>
      <c r="J2604" s="5" t="s">
        <v>8317</v>
      </c>
      <c r="K2604" s="5" t="s">
        <v>17350</v>
      </c>
      <c r="L2604" s="5" t="s">
        <v>8318</v>
      </c>
      <c r="M2604" s="64"/>
    </row>
    <row r="2605" spans="1:13" ht="24" customHeight="1">
      <c r="A2605" s="5" t="s">
        <v>17351</v>
      </c>
      <c r="B2605" s="94" t="s">
        <v>3564</v>
      </c>
      <c r="C2605" s="3">
        <v>44378</v>
      </c>
      <c r="D2605" s="5" t="s">
        <v>17022</v>
      </c>
      <c r="E2605" s="5" t="s">
        <v>17023</v>
      </c>
      <c r="F2605" s="4" t="s">
        <v>17206</v>
      </c>
      <c r="G2605" s="5" t="s">
        <v>17352</v>
      </c>
      <c r="H2605" s="5" t="s">
        <v>36</v>
      </c>
      <c r="I2605" s="114" t="s">
        <v>30</v>
      </c>
      <c r="J2605" s="5" t="s">
        <v>8327</v>
      </c>
      <c r="K2605" s="5" t="s">
        <v>17208</v>
      </c>
      <c r="L2605" s="5" t="s">
        <v>8164</v>
      </c>
      <c r="M2605" s="64"/>
    </row>
    <row r="2606" spans="1:13" ht="24" customHeight="1">
      <c r="A2606" s="5" t="s">
        <v>17353</v>
      </c>
      <c r="B2606" s="94" t="s">
        <v>3040</v>
      </c>
      <c r="C2606" s="3">
        <v>44378</v>
      </c>
      <c r="D2606" s="5" t="s">
        <v>17022</v>
      </c>
      <c r="E2606" s="5" t="s">
        <v>17023</v>
      </c>
      <c r="F2606" s="4" t="s">
        <v>17354</v>
      </c>
      <c r="G2606" s="5" t="s">
        <v>11</v>
      </c>
      <c r="H2606" s="5" t="s">
        <v>36</v>
      </c>
      <c r="I2606" s="114" t="s">
        <v>30</v>
      </c>
      <c r="J2606" s="5" t="s">
        <v>17355</v>
      </c>
      <c r="K2606" s="5" t="s">
        <v>17356</v>
      </c>
      <c r="L2606" s="5" t="s">
        <v>17357</v>
      </c>
      <c r="M2606" s="64"/>
    </row>
    <row r="2607" spans="1:13" ht="24" customHeight="1">
      <c r="A2607" s="5" t="s">
        <v>17358</v>
      </c>
      <c r="B2607" s="94" t="s">
        <v>3610</v>
      </c>
      <c r="C2607" s="3">
        <v>44378</v>
      </c>
      <c r="D2607" s="5" t="s">
        <v>17022</v>
      </c>
      <c r="E2607" s="5" t="s">
        <v>17023</v>
      </c>
      <c r="F2607" s="4" t="s">
        <v>17359</v>
      </c>
      <c r="G2607" s="5" t="s">
        <v>11</v>
      </c>
      <c r="H2607" s="5" t="s">
        <v>36</v>
      </c>
      <c r="I2607" s="114" t="s">
        <v>30</v>
      </c>
      <c r="J2607" s="5" t="s">
        <v>8331</v>
      </c>
      <c r="K2607" s="5" t="s">
        <v>20545</v>
      </c>
      <c r="L2607" s="5" t="s">
        <v>20546</v>
      </c>
      <c r="M2607" s="64"/>
    </row>
    <row r="2608" spans="1:13" ht="24" customHeight="1">
      <c r="A2608" s="5" t="s">
        <v>20547</v>
      </c>
      <c r="B2608" s="94" t="s">
        <v>21262</v>
      </c>
      <c r="C2608" s="3">
        <v>44378</v>
      </c>
      <c r="D2608" s="5" t="s">
        <v>17022</v>
      </c>
      <c r="E2608" s="5" t="s">
        <v>17023</v>
      </c>
      <c r="F2608" s="4" t="s">
        <v>17089</v>
      </c>
      <c r="G2608" s="5" t="s">
        <v>17262</v>
      </c>
      <c r="H2608" s="5" t="s">
        <v>36</v>
      </c>
      <c r="I2608" s="114" t="s">
        <v>30</v>
      </c>
      <c r="J2608" s="5" t="s">
        <v>5032</v>
      </c>
      <c r="K2608" s="5" t="s">
        <v>17493</v>
      </c>
      <c r="L2608" s="5" t="s">
        <v>5135</v>
      </c>
      <c r="M2608" s="64"/>
    </row>
    <row r="2609" spans="1:13" ht="24" customHeight="1">
      <c r="A2609" s="5" t="s">
        <v>17361</v>
      </c>
      <c r="B2609" s="94" t="s">
        <v>21262</v>
      </c>
      <c r="C2609" s="3">
        <v>44378</v>
      </c>
      <c r="D2609" s="5" t="s">
        <v>17022</v>
      </c>
      <c r="E2609" s="5" t="s">
        <v>17023</v>
      </c>
      <c r="F2609" s="4" t="s">
        <v>17244</v>
      </c>
      <c r="G2609" s="5" t="s">
        <v>17362</v>
      </c>
      <c r="H2609" s="5" t="s">
        <v>36</v>
      </c>
      <c r="I2609" s="114" t="s">
        <v>30</v>
      </c>
      <c r="J2609" s="5" t="s">
        <v>8204</v>
      </c>
      <c r="K2609" s="5" t="s">
        <v>17075</v>
      </c>
      <c r="L2609" s="5" t="s">
        <v>8206</v>
      </c>
      <c r="M2609" s="64"/>
    </row>
    <row r="2610" spans="1:13" ht="24" customHeight="1">
      <c r="A2610" s="5" t="s">
        <v>17363</v>
      </c>
      <c r="B2610" s="94" t="s">
        <v>21262</v>
      </c>
      <c r="C2610" s="3">
        <v>44378</v>
      </c>
      <c r="D2610" s="5" t="s">
        <v>17022</v>
      </c>
      <c r="E2610" s="5" t="s">
        <v>17023</v>
      </c>
      <c r="F2610" s="4" t="s">
        <v>17103</v>
      </c>
      <c r="G2610" s="5" t="s">
        <v>17364</v>
      </c>
      <c r="H2610" s="5" t="s">
        <v>36</v>
      </c>
      <c r="I2610" s="114" t="s">
        <v>30</v>
      </c>
      <c r="J2610" s="5" t="s">
        <v>8211</v>
      </c>
      <c r="K2610" s="5" t="s">
        <v>8196</v>
      </c>
      <c r="L2610" s="5" t="s">
        <v>8212</v>
      </c>
      <c r="M2610" s="64"/>
    </row>
    <row r="2611" spans="1:13" ht="24" customHeight="1">
      <c r="A2611" s="5" t="s">
        <v>20548</v>
      </c>
      <c r="B2611" s="94" t="s">
        <v>21262</v>
      </c>
      <c r="C2611" s="3">
        <v>44378</v>
      </c>
      <c r="D2611" s="5" t="s">
        <v>17022</v>
      </c>
      <c r="E2611" s="5" t="s">
        <v>17023</v>
      </c>
      <c r="F2611" s="4" t="s">
        <v>17255</v>
      </c>
      <c r="G2611" s="5" t="s">
        <v>20549</v>
      </c>
      <c r="H2611" s="5" t="s">
        <v>36</v>
      </c>
      <c r="I2611" s="114" t="s">
        <v>30</v>
      </c>
      <c r="J2611" s="5" t="s">
        <v>4280</v>
      </c>
      <c r="K2611" s="5" t="s">
        <v>17114</v>
      </c>
      <c r="L2611" s="5" t="s">
        <v>3639</v>
      </c>
      <c r="M2611" s="64"/>
    </row>
    <row r="2612" spans="1:13" ht="24" customHeight="1">
      <c r="A2612" s="5" t="s">
        <v>17365</v>
      </c>
      <c r="B2612" s="94" t="s">
        <v>21262</v>
      </c>
      <c r="C2612" s="3">
        <v>44378</v>
      </c>
      <c r="D2612" s="5" t="s">
        <v>17022</v>
      </c>
      <c r="E2612" s="5" t="s">
        <v>17023</v>
      </c>
      <c r="F2612" s="4" t="s">
        <v>17366</v>
      </c>
      <c r="G2612" s="5" t="s">
        <v>17116</v>
      </c>
      <c r="H2612" s="5" t="s">
        <v>36</v>
      </c>
      <c r="I2612" s="114" t="s">
        <v>30</v>
      </c>
      <c r="J2612" s="5" t="s">
        <v>4867</v>
      </c>
      <c r="K2612" s="5" t="s">
        <v>17407</v>
      </c>
      <c r="L2612" s="5" t="s">
        <v>5503</v>
      </c>
      <c r="M2612" s="64"/>
    </row>
    <row r="2613" spans="1:13" ht="24" customHeight="1">
      <c r="A2613" s="5" t="s">
        <v>17367</v>
      </c>
      <c r="B2613" s="94" t="s">
        <v>21262</v>
      </c>
      <c r="C2613" s="3">
        <v>44378</v>
      </c>
      <c r="D2613" s="5" t="s">
        <v>17022</v>
      </c>
      <c r="E2613" s="5" t="s">
        <v>17023</v>
      </c>
      <c r="F2613" s="4" t="s">
        <v>17119</v>
      </c>
      <c r="G2613" s="5" t="s">
        <v>17368</v>
      </c>
      <c r="H2613" s="5" t="s">
        <v>36</v>
      </c>
      <c r="I2613" s="114" t="s">
        <v>11855</v>
      </c>
      <c r="J2613" s="5" t="s">
        <v>8004</v>
      </c>
      <c r="K2613" s="5" t="s">
        <v>17121</v>
      </c>
      <c r="L2613" s="5" t="s">
        <v>8005</v>
      </c>
      <c r="M2613" s="64"/>
    </row>
    <row r="2614" spans="1:13" ht="24" customHeight="1">
      <c r="A2614" s="5" t="s">
        <v>17370</v>
      </c>
      <c r="B2614" s="94" t="s">
        <v>21262</v>
      </c>
      <c r="C2614" s="3" t="s">
        <v>3283</v>
      </c>
      <c r="D2614" s="5" t="s">
        <v>3456</v>
      </c>
      <c r="E2614" s="5" t="s">
        <v>17052</v>
      </c>
      <c r="F2614" s="4" t="s">
        <v>17123</v>
      </c>
      <c r="G2614" s="5" t="s">
        <v>20550</v>
      </c>
      <c r="H2614" s="5" t="s">
        <v>230</v>
      </c>
      <c r="I2614" s="68" t="s">
        <v>11750</v>
      </c>
      <c r="J2614" s="5" t="s">
        <v>17260</v>
      </c>
      <c r="K2614" s="5" t="s">
        <v>17125</v>
      </c>
      <c r="L2614" s="5" t="s">
        <v>16523</v>
      </c>
      <c r="M2614" s="5"/>
    </row>
    <row r="2615" spans="1:13" ht="24" customHeight="1">
      <c r="A2615" s="5" t="s">
        <v>17371</v>
      </c>
      <c r="B2615" s="94" t="s">
        <v>21262</v>
      </c>
      <c r="C2615" s="3">
        <v>44378</v>
      </c>
      <c r="D2615" s="5" t="s">
        <v>17022</v>
      </c>
      <c r="E2615" s="5" t="s">
        <v>17023</v>
      </c>
      <c r="F2615" s="4" t="s">
        <v>17136</v>
      </c>
      <c r="G2615" s="5" t="s">
        <v>20551</v>
      </c>
      <c r="H2615" s="5" t="s">
        <v>36</v>
      </c>
      <c r="I2615" s="114" t="s">
        <v>30</v>
      </c>
      <c r="J2615" s="5" t="s">
        <v>8222</v>
      </c>
      <c r="K2615" s="5" t="s">
        <v>8205</v>
      </c>
      <c r="L2615" s="5" t="s">
        <v>8223</v>
      </c>
      <c r="M2615" s="64"/>
    </row>
    <row r="2616" spans="1:13" ht="24" customHeight="1">
      <c r="A2616" s="5" t="s">
        <v>20552</v>
      </c>
      <c r="B2616" s="94" t="s">
        <v>21262</v>
      </c>
      <c r="C2616" s="3">
        <v>44378</v>
      </c>
      <c r="D2616" s="5" t="s">
        <v>17022</v>
      </c>
      <c r="E2616" s="5" t="s">
        <v>17023</v>
      </c>
      <c r="F2616" s="4" t="s">
        <v>17137</v>
      </c>
      <c r="G2616" s="5" t="s">
        <v>20553</v>
      </c>
      <c r="H2616" s="5" t="s">
        <v>36</v>
      </c>
      <c r="I2616" s="114" t="s">
        <v>30</v>
      </c>
      <c r="J2616" s="5" t="s">
        <v>8226</v>
      </c>
      <c r="K2616" s="5" t="s">
        <v>20554</v>
      </c>
      <c r="L2616" s="5" t="s">
        <v>8228</v>
      </c>
      <c r="M2616" s="64"/>
    </row>
    <row r="2617" spans="1:13" ht="24" customHeight="1">
      <c r="A2617" s="5" t="s">
        <v>17372</v>
      </c>
      <c r="B2617" s="94" t="s">
        <v>21262</v>
      </c>
      <c r="C2617" s="3" t="s">
        <v>85</v>
      </c>
      <c r="D2617" s="5" t="s">
        <v>3456</v>
      </c>
      <c r="E2617" s="5" t="s">
        <v>3456</v>
      </c>
      <c r="F2617" s="4" t="s">
        <v>17140</v>
      </c>
      <c r="G2617" s="5" t="s">
        <v>20555</v>
      </c>
      <c r="H2617" s="5" t="s">
        <v>230</v>
      </c>
      <c r="I2617" s="68" t="s">
        <v>11103</v>
      </c>
      <c r="J2617" s="5" t="s">
        <v>17265</v>
      </c>
      <c r="K2617" s="5" t="s">
        <v>17142</v>
      </c>
      <c r="L2617" s="5" t="s">
        <v>17143</v>
      </c>
      <c r="M2617" s="5"/>
    </row>
    <row r="2618" spans="1:13" ht="24" customHeight="1">
      <c r="A2618" s="5" t="s">
        <v>20556</v>
      </c>
      <c r="B2618" s="94" t="s">
        <v>11847</v>
      </c>
      <c r="C2618" s="3" t="s">
        <v>4354</v>
      </c>
      <c r="D2618" s="5" t="s">
        <v>11272</v>
      </c>
      <c r="E2618" s="5" t="s">
        <v>11273</v>
      </c>
      <c r="F2618" s="4" t="s">
        <v>17374</v>
      </c>
      <c r="G2618" s="5" t="s">
        <v>216</v>
      </c>
      <c r="H2618" s="5" t="s">
        <v>230</v>
      </c>
      <c r="I2618" s="68" t="s">
        <v>11103</v>
      </c>
      <c r="J2618" s="5" t="s">
        <v>17149</v>
      </c>
      <c r="K2618" s="5" t="s">
        <v>17375</v>
      </c>
      <c r="L2618" s="5" t="s">
        <v>7078</v>
      </c>
      <c r="M2618" s="5"/>
    </row>
    <row r="2619" spans="1:13" ht="24" customHeight="1">
      <c r="A2619" s="5" t="s">
        <v>17376</v>
      </c>
      <c r="B2619" s="94" t="s">
        <v>21262</v>
      </c>
      <c r="C2619" s="3" t="s">
        <v>3712</v>
      </c>
      <c r="D2619" s="5" t="s">
        <v>3456</v>
      </c>
      <c r="E2619" s="5" t="s">
        <v>3456</v>
      </c>
      <c r="F2619" s="4" t="s">
        <v>17154</v>
      </c>
      <c r="G2619" s="5" t="s">
        <v>17377</v>
      </c>
      <c r="H2619" s="5" t="s">
        <v>230</v>
      </c>
      <c r="I2619" s="68" t="s">
        <v>11103</v>
      </c>
      <c r="J2619" s="5" t="s">
        <v>17156</v>
      </c>
      <c r="K2619" s="5" t="s">
        <v>17157</v>
      </c>
      <c r="L2619" s="5" t="s">
        <v>17158</v>
      </c>
      <c r="M2619" s="5"/>
    </row>
    <row r="2620" spans="1:13" ht="24" customHeight="1">
      <c r="A2620" s="5" t="s">
        <v>17378</v>
      </c>
      <c r="B2620" s="94" t="s">
        <v>21262</v>
      </c>
      <c r="C2620" s="3">
        <v>44378</v>
      </c>
      <c r="D2620" s="5" t="s">
        <v>17022</v>
      </c>
      <c r="E2620" s="5" t="s">
        <v>17023</v>
      </c>
      <c r="F2620" s="4" t="s">
        <v>17164</v>
      </c>
      <c r="G2620" s="5" t="s">
        <v>20557</v>
      </c>
      <c r="H2620" s="5" t="s">
        <v>36</v>
      </c>
      <c r="I2620" s="114" t="s">
        <v>30</v>
      </c>
      <c r="J2620" s="5" t="s">
        <v>17165</v>
      </c>
      <c r="K2620" s="5" t="s">
        <v>17272</v>
      </c>
      <c r="L2620" s="5" t="s">
        <v>757</v>
      </c>
      <c r="M2620" s="64"/>
    </row>
    <row r="2621" spans="1:13" ht="24" customHeight="1">
      <c r="A2621" s="5" t="s">
        <v>17379</v>
      </c>
      <c r="B2621" s="94" t="s">
        <v>21299</v>
      </c>
      <c r="C2621" s="3">
        <v>44378</v>
      </c>
      <c r="D2621" s="5" t="s">
        <v>17022</v>
      </c>
      <c r="E2621" s="5" t="s">
        <v>17023</v>
      </c>
      <c r="F2621" s="4" t="s">
        <v>17167</v>
      </c>
      <c r="G2621" s="5" t="s">
        <v>17380</v>
      </c>
      <c r="H2621" s="5" t="s">
        <v>36</v>
      </c>
      <c r="I2621" s="114" t="s">
        <v>30</v>
      </c>
      <c r="J2621" s="5" t="s">
        <v>8262</v>
      </c>
      <c r="K2621" s="5" t="s">
        <v>17168</v>
      </c>
      <c r="L2621" s="5" t="s">
        <v>8263</v>
      </c>
      <c r="M2621" s="64"/>
    </row>
    <row r="2622" spans="1:13" ht="24" customHeight="1">
      <c r="A2622" s="5" t="s">
        <v>20558</v>
      </c>
      <c r="B2622" s="94" t="s">
        <v>21307</v>
      </c>
      <c r="C2622" s="3" t="s">
        <v>3417</v>
      </c>
      <c r="D2622" s="5" t="s">
        <v>3456</v>
      </c>
      <c r="E2622" s="5" t="s">
        <v>3456</v>
      </c>
      <c r="F2622" s="4" t="s">
        <v>17281</v>
      </c>
      <c r="G2622" s="5" t="s">
        <v>17381</v>
      </c>
      <c r="H2622" s="5" t="s">
        <v>230</v>
      </c>
      <c r="I2622" s="68" t="s">
        <v>11103</v>
      </c>
      <c r="J2622" s="5" t="s">
        <v>17513</v>
      </c>
      <c r="K2622" s="5" t="s">
        <v>17283</v>
      </c>
      <c r="L2622" s="5" t="s">
        <v>17284</v>
      </c>
      <c r="M2622" s="5"/>
    </row>
    <row r="2623" spans="1:13" ht="24" customHeight="1">
      <c r="A2623" s="5" t="s">
        <v>17382</v>
      </c>
      <c r="B2623" s="94" t="s">
        <v>21274</v>
      </c>
      <c r="C2623" s="3">
        <v>44378</v>
      </c>
      <c r="D2623" s="5" t="s">
        <v>17022</v>
      </c>
      <c r="E2623" s="5" t="s">
        <v>17023</v>
      </c>
      <c r="F2623" s="4" t="s">
        <v>17383</v>
      </c>
      <c r="G2623" s="5" t="s">
        <v>11</v>
      </c>
      <c r="H2623" s="5" t="s">
        <v>36</v>
      </c>
      <c r="I2623" s="114" t="s">
        <v>30</v>
      </c>
      <c r="J2623" s="5" t="s">
        <v>17177</v>
      </c>
      <c r="K2623" s="5" t="s">
        <v>17384</v>
      </c>
      <c r="L2623" s="5" t="s">
        <v>17287</v>
      </c>
      <c r="M2623" s="64"/>
    </row>
    <row r="2624" spans="1:13" ht="24" customHeight="1">
      <c r="A2624" s="5" t="s">
        <v>17385</v>
      </c>
      <c r="B2624" s="94" t="s">
        <v>3483</v>
      </c>
      <c r="C2624" s="3">
        <v>44378</v>
      </c>
      <c r="D2624" s="5" t="s">
        <v>17022</v>
      </c>
      <c r="E2624" s="5" t="s">
        <v>17023</v>
      </c>
      <c r="F2624" s="4" t="s">
        <v>17386</v>
      </c>
      <c r="G2624" s="5" t="s">
        <v>11</v>
      </c>
      <c r="H2624" s="5" t="s">
        <v>36</v>
      </c>
      <c r="I2624" s="114" t="s">
        <v>30</v>
      </c>
      <c r="J2624" s="5" t="s">
        <v>8157</v>
      </c>
      <c r="K2624" s="5" t="s">
        <v>20559</v>
      </c>
      <c r="L2624" s="5" t="s">
        <v>8159</v>
      </c>
      <c r="M2624" s="64"/>
    </row>
    <row r="2625" spans="1:13" ht="24" customHeight="1">
      <c r="A2625" s="5" t="s">
        <v>20560</v>
      </c>
      <c r="B2625" s="94" t="s">
        <v>3787</v>
      </c>
      <c r="C2625" s="3" t="s">
        <v>3603</v>
      </c>
      <c r="D2625" s="5" t="s">
        <v>3456</v>
      </c>
      <c r="E2625" s="5" t="s">
        <v>17052</v>
      </c>
      <c r="F2625" s="4" t="s">
        <v>17387</v>
      </c>
      <c r="G2625" s="5" t="s">
        <v>216</v>
      </c>
      <c r="H2625" s="5" t="s">
        <v>230</v>
      </c>
      <c r="I2625" s="68" t="s">
        <v>11103</v>
      </c>
      <c r="J2625" s="5" t="s">
        <v>9807</v>
      </c>
      <c r="K2625" s="5" t="s">
        <v>17073</v>
      </c>
      <c r="L2625" s="5" t="s">
        <v>7931</v>
      </c>
      <c r="M2625" s="5"/>
    </row>
    <row r="2626" spans="1:13" ht="24" customHeight="1">
      <c r="A2626" s="5" t="s">
        <v>20561</v>
      </c>
      <c r="B2626" s="94" t="s">
        <v>161</v>
      </c>
      <c r="C2626" s="3">
        <v>44378</v>
      </c>
      <c r="D2626" s="5" t="s">
        <v>17022</v>
      </c>
      <c r="E2626" s="5" t="s">
        <v>17023</v>
      </c>
      <c r="F2626" s="4" t="s">
        <v>17388</v>
      </c>
      <c r="G2626" s="5" t="s">
        <v>11</v>
      </c>
      <c r="H2626" s="5" t="s">
        <v>11995</v>
      </c>
      <c r="I2626" s="114" t="s">
        <v>30</v>
      </c>
      <c r="J2626" s="5" t="s">
        <v>6974</v>
      </c>
      <c r="K2626" s="5" t="s">
        <v>17389</v>
      </c>
      <c r="L2626" s="5" t="s">
        <v>5605</v>
      </c>
      <c r="M2626" s="64"/>
    </row>
    <row r="2627" spans="1:13" ht="24" customHeight="1">
      <c r="A2627" s="5" t="s">
        <v>17390</v>
      </c>
      <c r="B2627" s="94" t="s">
        <v>14523</v>
      </c>
      <c r="C2627" s="3">
        <v>44378</v>
      </c>
      <c r="D2627" s="5" t="s">
        <v>17022</v>
      </c>
      <c r="E2627" s="5" t="s">
        <v>17023</v>
      </c>
      <c r="F2627" s="4" t="s">
        <v>17391</v>
      </c>
      <c r="G2627" s="5" t="s">
        <v>11</v>
      </c>
      <c r="H2627" s="5" t="s">
        <v>36</v>
      </c>
      <c r="I2627" s="114" t="s">
        <v>30</v>
      </c>
      <c r="J2627" s="5" t="s">
        <v>8317</v>
      </c>
      <c r="K2627" s="5" t="s">
        <v>17350</v>
      </c>
      <c r="L2627" s="5" t="s">
        <v>8318</v>
      </c>
      <c r="M2627" s="64"/>
    </row>
    <row r="2628" spans="1:13" ht="24" customHeight="1">
      <c r="A2628" s="5" t="s">
        <v>17392</v>
      </c>
      <c r="B2628" s="94" t="s">
        <v>3564</v>
      </c>
      <c r="C2628" s="3">
        <v>44378</v>
      </c>
      <c r="D2628" s="5" t="s">
        <v>17022</v>
      </c>
      <c r="E2628" s="5" t="s">
        <v>17023</v>
      </c>
      <c r="F2628" s="4" t="s">
        <v>17206</v>
      </c>
      <c r="G2628" s="5" t="s">
        <v>17393</v>
      </c>
      <c r="H2628" s="5" t="s">
        <v>36</v>
      </c>
      <c r="I2628" s="114" t="s">
        <v>30</v>
      </c>
      <c r="J2628" s="5" t="s">
        <v>20513</v>
      </c>
      <c r="K2628" s="5" t="s">
        <v>17208</v>
      </c>
      <c r="L2628" s="5" t="s">
        <v>20562</v>
      </c>
      <c r="M2628" s="64"/>
    </row>
    <row r="2629" spans="1:13" ht="24" customHeight="1">
      <c r="A2629" s="5" t="s">
        <v>20563</v>
      </c>
      <c r="B2629" s="94" t="s">
        <v>4310</v>
      </c>
      <c r="C2629" s="3">
        <v>44378</v>
      </c>
      <c r="D2629" s="5" t="s">
        <v>17022</v>
      </c>
      <c r="E2629" s="5" t="s">
        <v>17023</v>
      </c>
      <c r="F2629" s="4" t="s">
        <v>17394</v>
      </c>
      <c r="G2629" s="5" t="s">
        <v>11</v>
      </c>
      <c r="H2629" s="5" t="s">
        <v>36</v>
      </c>
      <c r="I2629" s="114" t="s">
        <v>30</v>
      </c>
      <c r="J2629" s="5" t="s">
        <v>17395</v>
      </c>
      <c r="K2629" s="5" t="s">
        <v>17396</v>
      </c>
      <c r="L2629" s="5" t="s">
        <v>5461</v>
      </c>
      <c r="M2629" s="64"/>
    </row>
    <row r="2630" spans="1:13" ht="24" customHeight="1">
      <c r="A2630" s="5" t="s">
        <v>17397</v>
      </c>
      <c r="B2630" s="94" t="s">
        <v>3610</v>
      </c>
      <c r="C2630" s="3" t="s">
        <v>3084</v>
      </c>
      <c r="D2630" s="5" t="s">
        <v>3456</v>
      </c>
      <c r="E2630" s="5" t="s">
        <v>17052</v>
      </c>
      <c r="F2630" s="4" t="s">
        <v>17398</v>
      </c>
      <c r="G2630" s="5" t="s">
        <v>216</v>
      </c>
      <c r="H2630" s="5" t="s">
        <v>230</v>
      </c>
      <c r="I2630" s="68" t="s">
        <v>11103</v>
      </c>
      <c r="J2630" s="5" t="s">
        <v>17399</v>
      </c>
      <c r="K2630" s="5" t="s">
        <v>17400</v>
      </c>
      <c r="L2630" s="5" t="s">
        <v>17310</v>
      </c>
      <c r="M2630" s="5"/>
    </row>
    <row r="2631" spans="1:13" ht="24" customHeight="1">
      <c r="A2631" s="5" t="s">
        <v>17401</v>
      </c>
      <c r="B2631" s="94" t="s">
        <v>21262</v>
      </c>
      <c r="C2631" s="3">
        <v>44378</v>
      </c>
      <c r="D2631" s="5" t="s">
        <v>17022</v>
      </c>
      <c r="E2631" s="5" t="s">
        <v>17023</v>
      </c>
      <c r="F2631" s="4" t="s">
        <v>17089</v>
      </c>
      <c r="G2631" s="5" t="s">
        <v>17751</v>
      </c>
      <c r="H2631" s="5" t="s">
        <v>36</v>
      </c>
      <c r="I2631" s="114" t="s">
        <v>30</v>
      </c>
      <c r="J2631" s="5" t="s">
        <v>5032</v>
      </c>
      <c r="K2631" s="5" t="s">
        <v>17243</v>
      </c>
      <c r="L2631" s="5" t="s">
        <v>5135</v>
      </c>
      <c r="M2631" s="64"/>
    </row>
    <row r="2632" spans="1:13" ht="24" customHeight="1">
      <c r="A2632" s="5" t="s">
        <v>20564</v>
      </c>
      <c r="B2632" s="94" t="s">
        <v>21262</v>
      </c>
      <c r="C2632" s="3">
        <v>44378</v>
      </c>
      <c r="D2632" s="5" t="s">
        <v>17022</v>
      </c>
      <c r="E2632" s="5" t="s">
        <v>17023</v>
      </c>
      <c r="F2632" s="4" t="s">
        <v>17494</v>
      </c>
      <c r="G2632" s="5" t="s">
        <v>17402</v>
      </c>
      <c r="H2632" s="5" t="s">
        <v>36</v>
      </c>
      <c r="I2632" s="114" t="s">
        <v>30</v>
      </c>
      <c r="J2632" s="5" t="s">
        <v>17403</v>
      </c>
      <c r="K2632" s="5" t="s">
        <v>17075</v>
      </c>
      <c r="L2632" s="5" t="s">
        <v>8206</v>
      </c>
      <c r="M2632" s="64"/>
    </row>
    <row r="2633" spans="1:13" ht="24" customHeight="1">
      <c r="A2633" s="5" t="s">
        <v>20565</v>
      </c>
      <c r="B2633" s="94" t="s">
        <v>21262</v>
      </c>
      <c r="C2633" s="3">
        <v>44378</v>
      </c>
      <c r="D2633" s="5" t="s">
        <v>17022</v>
      </c>
      <c r="E2633" s="5" t="s">
        <v>17023</v>
      </c>
      <c r="F2633" s="4" t="s">
        <v>17103</v>
      </c>
      <c r="G2633" s="5" t="s">
        <v>20566</v>
      </c>
      <c r="H2633" s="5" t="s">
        <v>36</v>
      </c>
      <c r="I2633" s="114" t="s">
        <v>30</v>
      </c>
      <c r="J2633" s="5" t="s">
        <v>8211</v>
      </c>
      <c r="K2633" s="5" t="s">
        <v>8196</v>
      </c>
      <c r="L2633" s="5" t="s">
        <v>8212</v>
      </c>
      <c r="M2633" s="64"/>
    </row>
    <row r="2634" spans="1:13" ht="24" customHeight="1">
      <c r="A2634" s="5" t="s">
        <v>17404</v>
      </c>
      <c r="B2634" s="94" t="s">
        <v>21262</v>
      </c>
      <c r="C2634" s="3">
        <v>44378</v>
      </c>
      <c r="D2634" s="5" t="s">
        <v>17022</v>
      </c>
      <c r="E2634" s="5" t="s">
        <v>17023</v>
      </c>
      <c r="F2634" s="4" t="s">
        <v>17255</v>
      </c>
      <c r="G2634" s="5" t="s">
        <v>17405</v>
      </c>
      <c r="H2634" s="5" t="s">
        <v>36</v>
      </c>
      <c r="I2634" s="114" t="s">
        <v>30</v>
      </c>
      <c r="J2634" s="5" t="s">
        <v>4280</v>
      </c>
      <c r="K2634" s="5" t="s">
        <v>17114</v>
      </c>
      <c r="L2634" s="5" t="s">
        <v>3639</v>
      </c>
      <c r="M2634" s="64"/>
    </row>
    <row r="2635" spans="1:13" ht="24" customHeight="1">
      <c r="A2635" s="36" t="s">
        <v>17406</v>
      </c>
      <c r="B2635" s="94" t="s">
        <v>21262</v>
      </c>
      <c r="C2635" s="76">
        <v>44378</v>
      </c>
      <c r="D2635" s="5" t="s">
        <v>17022</v>
      </c>
      <c r="E2635" s="5" t="s">
        <v>17023</v>
      </c>
      <c r="F2635" s="4" t="s">
        <v>17366</v>
      </c>
      <c r="G2635" s="5" t="s">
        <v>20567</v>
      </c>
      <c r="H2635" s="5" t="s">
        <v>36</v>
      </c>
      <c r="I2635" s="117" t="s">
        <v>30</v>
      </c>
      <c r="J2635" s="5" t="s">
        <v>17474</v>
      </c>
      <c r="K2635" s="5" t="s">
        <v>17407</v>
      </c>
      <c r="L2635" s="5" t="s">
        <v>5503</v>
      </c>
      <c r="M2635" s="64"/>
    </row>
    <row r="2636" spans="1:13" ht="24" customHeight="1">
      <c r="A2636" s="5" t="s">
        <v>20568</v>
      </c>
      <c r="B2636" s="94" t="s">
        <v>21262</v>
      </c>
      <c r="C2636" s="3">
        <v>44378</v>
      </c>
      <c r="D2636" s="5" t="s">
        <v>17022</v>
      </c>
      <c r="E2636" s="5" t="s">
        <v>17023</v>
      </c>
      <c r="F2636" s="4" t="s">
        <v>20569</v>
      </c>
      <c r="G2636" s="5" t="s">
        <v>17408</v>
      </c>
      <c r="H2636" s="5" t="s">
        <v>36</v>
      </c>
      <c r="I2636" s="114" t="s">
        <v>30</v>
      </c>
      <c r="J2636" s="5" t="s">
        <v>8004</v>
      </c>
      <c r="K2636" s="5" t="s">
        <v>17121</v>
      </c>
      <c r="L2636" s="5" t="s">
        <v>8005</v>
      </c>
      <c r="M2636" s="64"/>
    </row>
    <row r="2637" spans="1:13" ht="24" customHeight="1">
      <c r="A2637" s="5" t="s">
        <v>20570</v>
      </c>
      <c r="B2637" s="94" t="s">
        <v>21262</v>
      </c>
      <c r="C2637" s="3" t="s">
        <v>3283</v>
      </c>
      <c r="D2637" s="5" t="s">
        <v>3456</v>
      </c>
      <c r="E2637" s="5" t="s">
        <v>17052</v>
      </c>
      <c r="F2637" s="4" t="s">
        <v>17123</v>
      </c>
      <c r="G2637" s="5" t="s">
        <v>20571</v>
      </c>
      <c r="H2637" s="5" t="s">
        <v>230</v>
      </c>
      <c r="I2637" s="68" t="s">
        <v>11103</v>
      </c>
      <c r="J2637" s="5" t="s">
        <v>17260</v>
      </c>
      <c r="K2637" s="5" t="s">
        <v>17125</v>
      </c>
      <c r="L2637" s="5" t="s">
        <v>16523</v>
      </c>
      <c r="M2637" s="5"/>
    </row>
    <row r="2638" spans="1:13" ht="24" customHeight="1">
      <c r="A2638" s="5" t="s">
        <v>17409</v>
      </c>
      <c r="B2638" s="94" t="s">
        <v>21262</v>
      </c>
      <c r="C2638" s="3">
        <v>44378</v>
      </c>
      <c r="D2638" s="5" t="s">
        <v>17022</v>
      </c>
      <c r="E2638" s="5" t="s">
        <v>17023</v>
      </c>
      <c r="F2638" s="4" t="s">
        <v>17136</v>
      </c>
      <c r="G2638" s="5" t="s">
        <v>17410</v>
      </c>
      <c r="H2638" s="5" t="s">
        <v>36</v>
      </c>
      <c r="I2638" s="114" t="s">
        <v>30</v>
      </c>
      <c r="J2638" s="5" t="s">
        <v>8222</v>
      </c>
      <c r="K2638" s="5" t="s">
        <v>8205</v>
      </c>
      <c r="L2638" s="5" t="s">
        <v>8223</v>
      </c>
      <c r="M2638" s="64"/>
    </row>
    <row r="2639" spans="1:13" ht="24" customHeight="1">
      <c r="A2639" s="5" t="s">
        <v>20572</v>
      </c>
      <c r="B2639" s="94" t="s">
        <v>21262</v>
      </c>
      <c r="C2639" s="3">
        <v>44378</v>
      </c>
      <c r="D2639" s="5" t="s">
        <v>17022</v>
      </c>
      <c r="E2639" s="5" t="s">
        <v>17023</v>
      </c>
      <c r="F2639" s="4" t="s">
        <v>17137</v>
      </c>
      <c r="G2639" s="5" t="s">
        <v>17411</v>
      </c>
      <c r="H2639" s="5" t="s">
        <v>36</v>
      </c>
      <c r="I2639" s="114" t="s">
        <v>30</v>
      </c>
      <c r="J2639" s="5" t="s">
        <v>8226</v>
      </c>
      <c r="K2639" s="5" t="s">
        <v>8227</v>
      </c>
      <c r="L2639" s="5" t="s">
        <v>8228</v>
      </c>
      <c r="M2639" s="64"/>
    </row>
    <row r="2640" spans="1:13" ht="24" customHeight="1">
      <c r="A2640" s="5" t="s">
        <v>20573</v>
      </c>
      <c r="B2640" s="94" t="s">
        <v>21262</v>
      </c>
      <c r="C2640" s="3" t="s">
        <v>85</v>
      </c>
      <c r="D2640" s="5" t="s">
        <v>3456</v>
      </c>
      <c r="E2640" s="5" t="s">
        <v>3456</v>
      </c>
      <c r="F2640" s="4" t="s">
        <v>17140</v>
      </c>
      <c r="G2640" s="5" t="s">
        <v>20574</v>
      </c>
      <c r="H2640" s="5" t="s">
        <v>11749</v>
      </c>
      <c r="I2640" s="68" t="s">
        <v>11103</v>
      </c>
      <c r="J2640" s="5" t="s">
        <v>17373</v>
      </c>
      <c r="K2640" s="5" t="s">
        <v>17142</v>
      </c>
      <c r="L2640" s="5" t="s">
        <v>17143</v>
      </c>
      <c r="M2640" s="5"/>
    </row>
    <row r="2641" spans="1:13" ht="24" customHeight="1">
      <c r="A2641" s="5" t="s">
        <v>17412</v>
      </c>
      <c r="B2641" s="94" t="s">
        <v>3564</v>
      </c>
      <c r="C2641" s="3">
        <v>44378</v>
      </c>
      <c r="D2641" s="5" t="s">
        <v>17022</v>
      </c>
      <c r="E2641" s="5" t="s">
        <v>17023</v>
      </c>
      <c r="F2641" s="4" t="s">
        <v>17413</v>
      </c>
      <c r="G2641" s="5" t="s">
        <v>11</v>
      </c>
      <c r="H2641" s="5" t="s">
        <v>36</v>
      </c>
      <c r="I2641" s="114" t="s">
        <v>11855</v>
      </c>
      <c r="J2641" s="5" t="s">
        <v>8610</v>
      </c>
      <c r="K2641" s="5" t="s">
        <v>20575</v>
      </c>
      <c r="L2641" s="5" t="s">
        <v>5685</v>
      </c>
      <c r="M2641" s="64"/>
    </row>
    <row r="2642" spans="1:13" ht="24" customHeight="1">
      <c r="A2642" s="5" t="s">
        <v>17414</v>
      </c>
      <c r="B2642" s="94" t="s">
        <v>21262</v>
      </c>
      <c r="C2642" s="3" t="s">
        <v>3712</v>
      </c>
      <c r="D2642" s="5" t="s">
        <v>3456</v>
      </c>
      <c r="E2642" s="5" t="s">
        <v>3456</v>
      </c>
      <c r="F2642" s="4" t="s">
        <v>17154</v>
      </c>
      <c r="G2642" s="5" t="s">
        <v>17448</v>
      </c>
      <c r="H2642" s="5" t="s">
        <v>230</v>
      </c>
      <c r="I2642" s="68" t="s">
        <v>11103</v>
      </c>
      <c r="J2642" s="5" t="s">
        <v>17156</v>
      </c>
      <c r="K2642" s="5" t="s">
        <v>17415</v>
      </c>
      <c r="L2642" s="5" t="s">
        <v>17158</v>
      </c>
      <c r="M2642" s="5"/>
    </row>
    <row r="2643" spans="1:13" ht="24" customHeight="1">
      <c r="A2643" s="5" t="s">
        <v>17416</v>
      </c>
      <c r="B2643" s="94" t="s">
        <v>21262</v>
      </c>
      <c r="C2643" s="3">
        <v>44378</v>
      </c>
      <c r="D2643" s="5" t="s">
        <v>17022</v>
      </c>
      <c r="E2643" s="5" t="s">
        <v>17023</v>
      </c>
      <c r="F2643" s="4" t="s">
        <v>17164</v>
      </c>
      <c r="G2643" s="5" t="s">
        <v>17417</v>
      </c>
      <c r="H2643" s="5" t="s">
        <v>11995</v>
      </c>
      <c r="I2643" s="114" t="s">
        <v>30</v>
      </c>
      <c r="J2643" s="5" t="s">
        <v>20576</v>
      </c>
      <c r="K2643" s="5" t="s">
        <v>17334</v>
      </c>
      <c r="L2643" s="5" t="s">
        <v>757</v>
      </c>
      <c r="M2643" s="64"/>
    </row>
    <row r="2644" spans="1:13" ht="24" customHeight="1">
      <c r="A2644" s="5" t="s">
        <v>17418</v>
      </c>
      <c r="B2644" s="94" t="s">
        <v>21299</v>
      </c>
      <c r="C2644" s="3">
        <v>44378</v>
      </c>
      <c r="D2644" s="5" t="s">
        <v>17022</v>
      </c>
      <c r="E2644" s="5" t="s">
        <v>17023</v>
      </c>
      <c r="F2644" s="4" t="s">
        <v>17167</v>
      </c>
      <c r="G2644" s="5" t="s">
        <v>17419</v>
      </c>
      <c r="H2644" s="5" t="s">
        <v>36</v>
      </c>
      <c r="I2644" s="114" t="s">
        <v>30</v>
      </c>
      <c r="J2644" s="5" t="s">
        <v>8262</v>
      </c>
      <c r="K2644" s="5" t="s">
        <v>17168</v>
      </c>
      <c r="L2644" s="5" t="s">
        <v>8263</v>
      </c>
      <c r="M2644" s="64"/>
    </row>
    <row r="2645" spans="1:13" ht="24" customHeight="1">
      <c r="A2645" s="34" t="s">
        <v>23520</v>
      </c>
      <c r="B2645" s="94">
        <v>44531</v>
      </c>
      <c r="C2645" s="94">
        <v>45536</v>
      </c>
      <c r="D2645" s="34" t="s">
        <v>4836</v>
      </c>
      <c r="E2645" s="34" t="s">
        <v>4837</v>
      </c>
      <c r="F2645" s="35" t="s">
        <v>21141</v>
      </c>
      <c r="G2645" s="34" t="s">
        <v>19</v>
      </c>
      <c r="H2645" s="34" t="s">
        <v>20</v>
      </c>
      <c r="I2645" s="120" t="s">
        <v>1658</v>
      </c>
      <c r="J2645" s="34" t="s">
        <v>3576</v>
      </c>
      <c r="K2645" s="34" t="s">
        <v>7903</v>
      </c>
      <c r="L2645" s="34" t="s">
        <v>7643</v>
      </c>
      <c r="M2645" s="64"/>
    </row>
    <row r="2646" spans="1:13" ht="24" customHeight="1">
      <c r="A2646" s="5" t="s">
        <v>17420</v>
      </c>
      <c r="B2646" s="94" t="s">
        <v>5538</v>
      </c>
      <c r="C2646" s="3">
        <v>44378</v>
      </c>
      <c r="D2646" s="5" t="s">
        <v>17022</v>
      </c>
      <c r="E2646" s="5" t="s">
        <v>17023</v>
      </c>
      <c r="F2646" s="4" t="s">
        <v>20577</v>
      </c>
      <c r="G2646" s="5" t="s">
        <v>11</v>
      </c>
      <c r="H2646" s="5" t="s">
        <v>36</v>
      </c>
      <c r="I2646" s="114" t="s">
        <v>30</v>
      </c>
      <c r="J2646" s="5" t="s">
        <v>17177</v>
      </c>
      <c r="K2646" s="5" t="s">
        <v>17421</v>
      </c>
      <c r="L2646" s="5" t="s">
        <v>17287</v>
      </c>
      <c r="M2646" s="64"/>
    </row>
    <row r="2647" spans="1:13" ht="24" customHeight="1">
      <c r="A2647" s="18" t="s">
        <v>17422</v>
      </c>
      <c r="B2647" s="94">
        <v>44256</v>
      </c>
      <c r="C2647" s="94">
        <v>44378</v>
      </c>
      <c r="D2647" s="5" t="s">
        <v>17022</v>
      </c>
      <c r="E2647" s="5" t="s">
        <v>17023</v>
      </c>
      <c r="F2647" s="30" t="s">
        <v>17423</v>
      </c>
      <c r="G2647" s="18" t="s">
        <v>19</v>
      </c>
      <c r="H2647" s="18" t="s">
        <v>20</v>
      </c>
      <c r="I2647" s="118" t="s">
        <v>30</v>
      </c>
      <c r="J2647" s="18" t="s">
        <v>8113</v>
      </c>
      <c r="K2647" s="18" t="s">
        <v>17424</v>
      </c>
      <c r="L2647" s="18" t="s">
        <v>8115</v>
      </c>
      <c r="M2647" s="24"/>
    </row>
    <row r="2648" spans="1:13" ht="24" customHeight="1">
      <c r="A2648" s="5" t="s">
        <v>17425</v>
      </c>
      <c r="B2648" s="94" t="s">
        <v>2915</v>
      </c>
      <c r="C2648" s="3" t="s">
        <v>3603</v>
      </c>
      <c r="D2648" s="5" t="s">
        <v>3456</v>
      </c>
      <c r="E2648" s="5" t="s">
        <v>17052</v>
      </c>
      <c r="F2648" s="4" t="s">
        <v>17426</v>
      </c>
      <c r="G2648" s="5" t="s">
        <v>216</v>
      </c>
      <c r="H2648" s="5" t="s">
        <v>230</v>
      </c>
      <c r="I2648" s="68" t="s">
        <v>11750</v>
      </c>
      <c r="J2648" s="5" t="s">
        <v>9807</v>
      </c>
      <c r="K2648" s="5" t="s">
        <v>17427</v>
      </c>
      <c r="L2648" s="5" t="s">
        <v>7931</v>
      </c>
      <c r="M2648" s="5"/>
    </row>
    <row r="2649" spans="1:13" ht="24" customHeight="1">
      <c r="A2649" s="5" t="s">
        <v>17428</v>
      </c>
      <c r="B2649" s="94" t="s">
        <v>102</v>
      </c>
      <c r="C2649" s="3">
        <v>44378</v>
      </c>
      <c r="D2649" s="5" t="s">
        <v>17022</v>
      </c>
      <c r="E2649" s="5" t="s">
        <v>17023</v>
      </c>
      <c r="F2649" s="4" t="s">
        <v>20578</v>
      </c>
      <c r="G2649" s="5" t="s">
        <v>11947</v>
      </c>
      <c r="H2649" s="5" t="s">
        <v>36</v>
      </c>
      <c r="I2649" s="114" t="s">
        <v>30</v>
      </c>
      <c r="J2649" s="5" t="s">
        <v>7015</v>
      </c>
      <c r="K2649" s="5" t="s">
        <v>17429</v>
      </c>
      <c r="L2649" s="5" t="s">
        <v>7522</v>
      </c>
      <c r="M2649" s="64"/>
    </row>
    <row r="2650" spans="1:13" ht="24" customHeight="1">
      <c r="A2650" s="5" t="s">
        <v>20579</v>
      </c>
      <c r="B2650" s="94" t="s">
        <v>14523</v>
      </c>
      <c r="C2650" s="3">
        <v>44378</v>
      </c>
      <c r="D2650" s="5" t="s">
        <v>17022</v>
      </c>
      <c r="E2650" s="5" t="s">
        <v>17023</v>
      </c>
      <c r="F2650" s="4" t="s">
        <v>17430</v>
      </c>
      <c r="G2650" s="5" t="s">
        <v>11</v>
      </c>
      <c r="H2650" s="5" t="s">
        <v>36</v>
      </c>
      <c r="I2650" s="114" t="s">
        <v>30</v>
      </c>
      <c r="J2650" s="5" t="s">
        <v>8317</v>
      </c>
      <c r="K2650" s="5" t="s">
        <v>20580</v>
      </c>
      <c r="L2650" s="5" t="s">
        <v>8318</v>
      </c>
      <c r="M2650" s="64"/>
    </row>
    <row r="2651" spans="1:13" ht="24" customHeight="1">
      <c r="A2651" s="5" t="s">
        <v>17431</v>
      </c>
      <c r="B2651" s="94" t="s">
        <v>3040</v>
      </c>
      <c r="C2651" s="3">
        <v>44378</v>
      </c>
      <c r="D2651" s="5" t="s">
        <v>17022</v>
      </c>
      <c r="E2651" s="5" t="s">
        <v>17023</v>
      </c>
      <c r="F2651" s="4" t="s">
        <v>17206</v>
      </c>
      <c r="G2651" s="5" t="s">
        <v>17432</v>
      </c>
      <c r="H2651" s="5" t="s">
        <v>36</v>
      </c>
      <c r="I2651" s="114" t="s">
        <v>30</v>
      </c>
      <c r="J2651" s="5" t="s">
        <v>8327</v>
      </c>
      <c r="K2651" s="5" t="s">
        <v>17208</v>
      </c>
      <c r="L2651" s="5" t="s">
        <v>20562</v>
      </c>
      <c r="M2651" s="64"/>
    </row>
    <row r="2652" spans="1:13" ht="24" customHeight="1">
      <c r="A2652" s="5" t="s">
        <v>17433</v>
      </c>
      <c r="B2652" s="94" t="s">
        <v>124</v>
      </c>
      <c r="C2652" s="3">
        <v>44378</v>
      </c>
      <c r="D2652" s="5" t="s">
        <v>17022</v>
      </c>
      <c r="E2652" s="5" t="s">
        <v>17023</v>
      </c>
      <c r="F2652" s="4" t="s">
        <v>20581</v>
      </c>
      <c r="G2652" s="5" t="s">
        <v>11</v>
      </c>
      <c r="H2652" s="5" t="s">
        <v>36</v>
      </c>
      <c r="I2652" s="114" t="s">
        <v>30</v>
      </c>
      <c r="J2652" s="5" t="s">
        <v>12560</v>
      </c>
      <c r="K2652" s="5" t="s">
        <v>12561</v>
      </c>
      <c r="L2652" s="5" t="s">
        <v>8333</v>
      </c>
      <c r="M2652" s="64"/>
    </row>
    <row r="2653" spans="1:13" ht="24" customHeight="1">
      <c r="A2653" s="5" t="s">
        <v>17435</v>
      </c>
      <c r="B2653" s="94" t="s">
        <v>21262</v>
      </c>
      <c r="C2653" s="3">
        <v>44378</v>
      </c>
      <c r="D2653" s="5" t="s">
        <v>17022</v>
      </c>
      <c r="E2653" s="5" t="s">
        <v>17023</v>
      </c>
      <c r="F2653" s="4" t="s">
        <v>17089</v>
      </c>
      <c r="G2653" s="5" t="s">
        <v>17436</v>
      </c>
      <c r="H2653" s="5" t="s">
        <v>36</v>
      </c>
      <c r="I2653" s="114" t="s">
        <v>30</v>
      </c>
      <c r="J2653" s="5" t="s">
        <v>12478</v>
      </c>
      <c r="K2653" s="5" t="s">
        <v>17243</v>
      </c>
      <c r="L2653" s="5" t="s">
        <v>5135</v>
      </c>
      <c r="M2653" s="64"/>
    </row>
    <row r="2654" spans="1:13" ht="24" customHeight="1">
      <c r="A2654" s="5" t="s">
        <v>17437</v>
      </c>
      <c r="B2654" s="94" t="s">
        <v>21262</v>
      </c>
      <c r="C2654" s="3">
        <v>44378</v>
      </c>
      <c r="D2654" s="5" t="s">
        <v>17022</v>
      </c>
      <c r="E2654" s="5" t="s">
        <v>17023</v>
      </c>
      <c r="F2654" s="4" t="s">
        <v>17244</v>
      </c>
      <c r="G2654" s="5" t="s">
        <v>17438</v>
      </c>
      <c r="H2654" s="5" t="s">
        <v>36</v>
      </c>
      <c r="I2654" s="114" t="s">
        <v>30</v>
      </c>
      <c r="J2654" s="5" t="s">
        <v>8204</v>
      </c>
      <c r="K2654" s="5" t="s">
        <v>17075</v>
      </c>
      <c r="L2654" s="5" t="s">
        <v>8206</v>
      </c>
      <c r="M2654" s="64"/>
    </row>
    <row r="2655" spans="1:13" ht="24" customHeight="1">
      <c r="A2655" s="5" t="s">
        <v>20582</v>
      </c>
      <c r="B2655" s="94" t="s">
        <v>21262</v>
      </c>
      <c r="C2655" s="3">
        <v>44378</v>
      </c>
      <c r="D2655" s="5" t="s">
        <v>17022</v>
      </c>
      <c r="E2655" s="5" t="s">
        <v>17023</v>
      </c>
      <c r="F2655" s="4" t="s">
        <v>17103</v>
      </c>
      <c r="G2655" s="5" t="s">
        <v>20583</v>
      </c>
      <c r="H2655" s="5" t="s">
        <v>36</v>
      </c>
      <c r="I2655" s="114" t="s">
        <v>30</v>
      </c>
      <c r="J2655" s="5" t="s">
        <v>8211</v>
      </c>
      <c r="K2655" s="5" t="s">
        <v>8196</v>
      </c>
      <c r="L2655" s="5" t="s">
        <v>8212</v>
      </c>
      <c r="M2655" s="64"/>
    </row>
    <row r="2656" spans="1:13" ht="24" customHeight="1">
      <c r="A2656" s="5" t="s">
        <v>17439</v>
      </c>
      <c r="B2656" s="94" t="s">
        <v>21262</v>
      </c>
      <c r="C2656" s="3" t="s">
        <v>5544</v>
      </c>
      <c r="D2656" s="5" t="s">
        <v>3456</v>
      </c>
      <c r="E2656" s="5" t="s">
        <v>17052</v>
      </c>
      <c r="F2656" s="4" t="s">
        <v>17440</v>
      </c>
      <c r="G2656" s="5" t="s">
        <v>17441</v>
      </c>
      <c r="H2656" s="5" t="s">
        <v>230</v>
      </c>
      <c r="I2656" s="68" t="s">
        <v>11103</v>
      </c>
      <c r="J2656" s="5" t="s">
        <v>11688</v>
      </c>
      <c r="K2656" s="5" t="s">
        <v>17442</v>
      </c>
      <c r="L2656" s="5" t="s">
        <v>11124</v>
      </c>
      <c r="M2656" s="5"/>
    </row>
    <row r="2657" spans="1:13" ht="24" customHeight="1">
      <c r="A2657" s="5" t="s">
        <v>17443</v>
      </c>
      <c r="B2657" s="94" t="s">
        <v>21262</v>
      </c>
      <c r="C2657" s="3">
        <v>44378</v>
      </c>
      <c r="D2657" s="5" t="s">
        <v>17022</v>
      </c>
      <c r="E2657" s="5" t="s">
        <v>17023</v>
      </c>
      <c r="F2657" s="4" t="s">
        <v>17366</v>
      </c>
      <c r="G2657" s="5" t="s">
        <v>17445</v>
      </c>
      <c r="H2657" s="5" t="s">
        <v>36</v>
      </c>
      <c r="I2657" s="114" t="s">
        <v>30</v>
      </c>
      <c r="J2657" s="5" t="s">
        <v>4867</v>
      </c>
      <c r="K2657" s="5" t="s">
        <v>17407</v>
      </c>
      <c r="L2657" s="5" t="s">
        <v>5503</v>
      </c>
      <c r="M2657" s="64"/>
    </row>
    <row r="2658" spans="1:13" ht="24" customHeight="1">
      <c r="A2658" s="5" t="s">
        <v>20584</v>
      </c>
      <c r="B2658" s="94" t="s">
        <v>21262</v>
      </c>
      <c r="C2658" s="3">
        <v>44378</v>
      </c>
      <c r="D2658" s="5" t="s">
        <v>17022</v>
      </c>
      <c r="E2658" s="5" t="s">
        <v>17023</v>
      </c>
      <c r="F2658" s="4" t="s">
        <v>17119</v>
      </c>
      <c r="G2658" s="5" t="s">
        <v>20585</v>
      </c>
      <c r="H2658" s="5" t="s">
        <v>36</v>
      </c>
      <c r="I2658" s="114" t="s">
        <v>30</v>
      </c>
      <c r="J2658" s="5" t="s">
        <v>8004</v>
      </c>
      <c r="K2658" s="5" t="s">
        <v>17121</v>
      </c>
      <c r="L2658" s="5" t="s">
        <v>8005</v>
      </c>
      <c r="M2658" s="64"/>
    </row>
    <row r="2659" spans="1:13" ht="24" customHeight="1">
      <c r="A2659" s="5" t="s">
        <v>17447</v>
      </c>
      <c r="B2659" s="94" t="s">
        <v>21262</v>
      </c>
      <c r="C2659" s="3" t="s">
        <v>3283</v>
      </c>
      <c r="D2659" s="5" t="s">
        <v>3456</v>
      </c>
      <c r="E2659" s="5" t="s">
        <v>17052</v>
      </c>
      <c r="F2659" s="4" t="s">
        <v>17123</v>
      </c>
      <c r="G2659" s="5" t="s">
        <v>17448</v>
      </c>
      <c r="H2659" s="5" t="s">
        <v>230</v>
      </c>
      <c r="I2659" s="68" t="s">
        <v>11750</v>
      </c>
      <c r="J2659" s="5" t="s">
        <v>17260</v>
      </c>
      <c r="K2659" s="5" t="s">
        <v>17125</v>
      </c>
      <c r="L2659" s="5" t="s">
        <v>16523</v>
      </c>
      <c r="M2659" s="5"/>
    </row>
    <row r="2660" spans="1:13" ht="24" customHeight="1">
      <c r="A2660" s="5" t="s">
        <v>17449</v>
      </c>
      <c r="B2660" s="94" t="s">
        <v>21262</v>
      </c>
      <c r="C2660" s="3">
        <v>44378</v>
      </c>
      <c r="D2660" s="5" t="s">
        <v>17022</v>
      </c>
      <c r="E2660" s="5" t="s">
        <v>17023</v>
      </c>
      <c r="F2660" s="4" t="s">
        <v>17136</v>
      </c>
      <c r="G2660" s="5" t="s">
        <v>17450</v>
      </c>
      <c r="H2660" s="5" t="s">
        <v>11995</v>
      </c>
      <c r="I2660" s="114" t="s">
        <v>30</v>
      </c>
      <c r="J2660" s="5" t="s">
        <v>8222</v>
      </c>
      <c r="K2660" s="5" t="s">
        <v>8205</v>
      </c>
      <c r="L2660" s="5" t="s">
        <v>8223</v>
      </c>
      <c r="M2660" s="64"/>
    </row>
    <row r="2661" spans="1:13" ht="24" customHeight="1">
      <c r="A2661" s="5" t="s">
        <v>17451</v>
      </c>
      <c r="B2661" s="94" t="s">
        <v>21262</v>
      </c>
      <c r="C2661" s="3">
        <v>44378</v>
      </c>
      <c r="D2661" s="5" t="s">
        <v>17022</v>
      </c>
      <c r="E2661" s="5" t="s">
        <v>17023</v>
      </c>
      <c r="F2661" s="4" t="s">
        <v>17137</v>
      </c>
      <c r="G2661" s="5" t="s">
        <v>20586</v>
      </c>
      <c r="H2661" s="5" t="s">
        <v>36</v>
      </c>
      <c r="I2661" s="114" t="s">
        <v>30</v>
      </c>
      <c r="J2661" s="5" t="s">
        <v>8226</v>
      </c>
      <c r="K2661" s="5" t="s">
        <v>8227</v>
      </c>
      <c r="L2661" s="5" t="s">
        <v>8228</v>
      </c>
      <c r="M2661" s="64"/>
    </row>
    <row r="2662" spans="1:13" ht="24" customHeight="1">
      <c r="A2662" s="5" t="s">
        <v>17452</v>
      </c>
      <c r="B2662" s="94" t="s">
        <v>21262</v>
      </c>
      <c r="C2662" s="3" t="s">
        <v>85</v>
      </c>
      <c r="D2662" s="5" t="s">
        <v>3456</v>
      </c>
      <c r="E2662" s="5" t="s">
        <v>3456</v>
      </c>
      <c r="F2662" s="4" t="s">
        <v>17140</v>
      </c>
      <c r="G2662" s="5" t="s">
        <v>17453</v>
      </c>
      <c r="H2662" s="5" t="s">
        <v>230</v>
      </c>
      <c r="I2662" s="68" t="s">
        <v>11103</v>
      </c>
      <c r="J2662" s="5" t="s">
        <v>17265</v>
      </c>
      <c r="K2662" s="5" t="s">
        <v>17142</v>
      </c>
      <c r="L2662" s="5" t="s">
        <v>17143</v>
      </c>
      <c r="M2662" s="5"/>
    </row>
    <row r="2663" spans="1:13" ht="24" customHeight="1">
      <c r="A2663" s="5" t="s">
        <v>17454</v>
      </c>
      <c r="B2663" s="94" t="s">
        <v>3564</v>
      </c>
      <c r="C2663" s="3">
        <v>44378</v>
      </c>
      <c r="D2663" s="5" t="s">
        <v>17022</v>
      </c>
      <c r="E2663" s="5" t="s">
        <v>17023</v>
      </c>
      <c r="F2663" s="4" t="s">
        <v>17455</v>
      </c>
      <c r="G2663" s="5" t="s">
        <v>11</v>
      </c>
      <c r="H2663" s="5" t="s">
        <v>36</v>
      </c>
      <c r="I2663" s="114" t="s">
        <v>30</v>
      </c>
      <c r="J2663" s="5" t="s">
        <v>8610</v>
      </c>
      <c r="K2663" s="5" t="s">
        <v>17456</v>
      </c>
      <c r="L2663" s="5" t="s">
        <v>5685</v>
      </c>
      <c r="M2663" s="64"/>
    </row>
    <row r="2664" spans="1:13" ht="24" customHeight="1">
      <c r="A2664" s="5" t="s">
        <v>17457</v>
      </c>
      <c r="B2664" s="94" t="s">
        <v>21262</v>
      </c>
      <c r="C2664" s="3" t="s">
        <v>3712</v>
      </c>
      <c r="D2664" s="5" t="s">
        <v>3456</v>
      </c>
      <c r="E2664" s="5" t="s">
        <v>3456</v>
      </c>
      <c r="F2664" s="4" t="s">
        <v>17154</v>
      </c>
      <c r="G2664" s="5" t="s">
        <v>17458</v>
      </c>
      <c r="H2664" s="5" t="s">
        <v>230</v>
      </c>
      <c r="I2664" s="68" t="s">
        <v>11103</v>
      </c>
      <c r="J2664" s="5" t="s">
        <v>17156</v>
      </c>
      <c r="K2664" s="5" t="s">
        <v>17415</v>
      </c>
      <c r="L2664" s="5" t="s">
        <v>17158</v>
      </c>
      <c r="M2664" s="5"/>
    </row>
    <row r="2665" spans="1:13" ht="24" customHeight="1">
      <c r="A2665" s="5" t="s">
        <v>17459</v>
      </c>
      <c r="B2665" s="94" t="s">
        <v>21262</v>
      </c>
      <c r="C2665" s="3">
        <v>44378</v>
      </c>
      <c r="D2665" s="5" t="s">
        <v>17022</v>
      </c>
      <c r="E2665" s="5" t="s">
        <v>17023</v>
      </c>
      <c r="F2665" s="4" t="s">
        <v>17164</v>
      </c>
      <c r="G2665" s="5" t="s">
        <v>17460</v>
      </c>
      <c r="H2665" s="5" t="s">
        <v>36</v>
      </c>
      <c r="I2665" s="114" t="s">
        <v>30</v>
      </c>
      <c r="J2665" s="5" t="s">
        <v>17165</v>
      </c>
      <c r="K2665" s="5" t="s">
        <v>17334</v>
      </c>
      <c r="L2665" s="5" t="s">
        <v>757</v>
      </c>
      <c r="M2665" s="64"/>
    </row>
    <row r="2666" spans="1:13" ht="24" customHeight="1">
      <c r="A2666" s="5" t="s">
        <v>20587</v>
      </c>
      <c r="B2666" s="94" t="s">
        <v>21299</v>
      </c>
      <c r="C2666" s="3">
        <v>44378</v>
      </c>
      <c r="D2666" s="5" t="s">
        <v>17022</v>
      </c>
      <c r="E2666" s="5" t="s">
        <v>17023</v>
      </c>
      <c r="F2666" s="4" t="s">
        <v>17167</v>
      </c>
      <c r="G2666" s="5" t="s">
        <v>20588</v>
      </c>
      <c r="H2666" s="5" t="s">
        <v>36</v>
      </c>
      <c r="I2666" s="114" t="s">
        <v>30</v>
      </c>
      <c r="J2666" s="5" t="s">
        <v>8262</v>
      </c>
      <c r="K2666" s="5" t="s">
        <v>20589</v>
      </c>
      <c r="L2666" s="5" t="s">
        <v>8263</v>
      </c>
      <c r="M2666" s="64"/>
    </row>
    <row r="2667" spans="1:13" ht="24" customHeight="1">
      <c r="A2667" s="5" t="s">
        <v>17461</v>
      </c>
      <c r="B2667" s="94" t="s">
        <v>3796</v>
      </c>
      <c r="C2667" s="3" t="s">
        <v>3188</v>
      </c>
      <c r="D2667" s="5" t="s">
        <v>11272</v>
      </c>
      <c r="E2667" s="5" t="s">
        <v>11273</v>
      </c>
      <c r="F2667" s="4" t="s">
        <v>17462</v>
      </c>
      <c r="G2667" s="5" t="s">
        <v>11761</v>
      </c>
      <c r="H2667" s="5" t="s">
        <v>230</v>
      </c>
      <c r="I2667" s="68" t="s">
        <v>11103</v>
      </c>
      <c r="J2667" s="5" t="s">
        <v>17463</v>
      </c>
      <c r="K2667" s="5" t="s">
        <v>17464</v>
      </c>
      <c r="L2667" s="5" t="s">
        <v>6039</v>
      </c>
      <c r="M2667" s="5"/>
    </row>
    <row r="2668" spans="1:13" ht="24" customHeight="1">
      <c r="A2668" s="5" t="s">
        <v>20590</v>
      </c>
      <c r="B2668" s="94" t="s">
        <v>102</v>
      </c>
      <c r="C2668" s="3">
        <v>44378</v>
      </c>
      <c r="D2668" s="5" t="s">
        <v>17022</v>
      </c>
      <c r="E2668" s="5" t="s">
        <v>17023</v>
      </c>
      <c r="F2668" s="4" t="s">
        <v>20591</v>
      </c>
      <c r="G2668" s="5" t="s">
        <v>11</v>
      </c>
      <c r="H2668" s="5" t="s">
        <v>36</v>
      </c>
      <c r="I2668" s="114" t="s">
        <v>30</v>
      </c>
      <c r="J2668" s="5" t="s">
        <v>7015</v>
      </c>
      <c r="K2668" s="5" t="s">
        <v>20592</v>
      </c>
      <c r="L2668" s="5" t="s">
        <v>7522</v>
      </c>
      <c r="M2668" s="64"/>
    </row>
    <row r="2669" spans="1:13" ht="24" customHeight="1">
      <c r="A2669" s="5" t="s">
        <v>20593</v>
      </c>
      <c r="B2669" s="94" t="s">
        <v>2920</v>
      </c>
      <c r="C2669" s="3">
        <v>44378</v>
      </c>
      <c r="D2669" s="5" t="s">
        <v>17022</v>
      </c>
      <c r="E2669" s="5" t="s">
        <v>17023</v>
      </c>
      <c r="F2669" s="4" t="s">
        <v>17465</v>
      </c>
      <c r="G2669" s="5" t="s">
        <v>11</v>
      </c>
      <c r="H2669" s="5" t="s">
        <v>36</v>
      </c>
      <c r="I2669" s="114" t="s">
        <v>30</v>
      </c>
      <c r="J2669" s="5" t="s">
        <v>20594</v>
      </c>
      <c r="K2669" s="5" t="s">
        <v>17466</v>
      </c>
      <c r="L2669" s="5" t="s">
        <v>8164</v>
      </c>
      <c r="M2669" s="64"/>
    </row>
    <row r="2670" spans="1:13" ht="24" customHeight="1">
      <c r="A2670" s="5" t="s">
        <v>20595</v>
      </c>
      <c r="B2670" s="94" t="s">
        <v>124</v>
      </c>
      <c r="C2670" s="3">
        <v>44378</v>
      </c>
      <c r="D2670" s="5" t="s">
        <v>17022</v>
      </c>
      <c r="E2670" s="5" t="s">
        <v>17023</v>
      </c>
      <c r="F2670" s="4" t="s">
        <v>20596</v>
      </c>
      <c r="G2670" s="5" t="s">
        <v>11</v>
      </c>
      <c r="H2670" s="5" t="s">
        <v>36</v>
      </c>
      <c r="I2670" s="114" t="s">
        <v>30</v>
      </c>
      <c r="J2670" s="5" t="s">
        <v>8331</v>
      </c>
      <c r="K2670" s="5" t="s">
        <v>17467</v>
      </c>
      <c r="L2670" s="5" t="s">
        <v>8333</v>
      </c>
      <c r="M2670" s="64"/>
    </row>
    <row r="2671" spans="1:13" ht="24" customHeight="1">
      <c r="A2671" s="5" t="s">
        <v>20597</v>
      </c>
      <c r="B2671" s="94" t="s">
        <v>21262</v>
      </c>
      <c r="C2671" s="3">
        <v>44378</v>
      </c>
      <c r="D2671" s="5" t="s">
        <v>17022</v>
      </c>
      <c r="E2671" s="5" t="s">
        <v>17023</v>
      </c>
      <c r="F2671" s="4" t="s">
        <v>17360</v>
      </c>
      <c r="G2671" s="5" t="s">
        <v>17468</v>
      </c>
      <c r="H2671" s="5" t="s">
        <v>11995</v>
      </c>
      <c r="I2671" s="114" t="s">
        <v>30</v>
      </c>
      <c r="J2671" s="5" t="s">
        <v>5032</v>
      </c>
      <c r="K2671" s="5" t="s">
        <v>17243</v>
      </c>
      <c r="L2671" s="5" t="s">
        <v>12480</v>
      </c>
      <c r="M2671" s="64"/>
    </row>
    <row r="2672" spans="1:13" ht="24" customHeight="1">
      <c r="A2672" s="5" t="s">
        <v>17469</v>
      </c>
      <c r="B2672" s="94" t="s">
        <v>21262</v>
      </c>
      <c r="C2672" s="3">
        <v>44378</v>
      </c>
      <c r="D2672" s="5" t="s">
        <v>17022</v>
      </c>
      <c r="E2672" s="5" t="s">
        <v>17023</v>
      </c>
      <c r="F2672" s="4" t="s">
        <v>17244</v>
      </c>
      <c r="G2672" s="5" t="s">
        <v>17470</v>
      </c>
      <c r="H2672" s="5" t="s">
        <v>11995</v>
      </c>
      <c r="I2672" s="114" t="s">
        <v>30</v>
      </c>
      <c r="J2672" s="5" t="s">
        <v>8204</v>
      </c>
      <c r="K2672" s="5" t="s">
        <v>17246</v>
      </c>
      <c r="L2672" s="5" t="s">
        <v>8206</v>
      </c>
      <c r="M2672" s="64"/>
    </row>
    <row r="2673" spans="1:13" ht="24" customHeight="1">
      <c r="A2673" s="5" t="s">
        <v>17471</v>
      </c>
      <c r="B2673" s="94" t="s">
        <v>21262</v>
      </c>
      <c r="C2673" s="3">
        <v>44378</v>
      </c>
      <c r="D2673" s="5" t="s">
        <v>17022</v>
      </c>
      <c r="E2673" s="5" t="s">
        <v>17023</v>
      </c>
      <c r="F2673" s="4" t="s">
        <v>20598</v>
      </c>
      <c r="G2673" s="5" t="s">
        <v>20599</v>
      </c>
      <c r="H2673" s="5" t="s">
        <v>36</v>
      </c>
      <c r="I2673" s="114" t="s">
        <v>30</v>
      </c>
      <c r="J2673" s="5" t="s">
        <v>8211</v>
      </c>
      <c r="K2673" s="5" t="s">
        <v>8196</v>
      </c>
      <c r="L2673" s="5" t="s">
        <v>12388</v>
      </c>
      <c r="M2673" s="64"/>
    </row>
    <row r="2674" spans="1:13" ht="24" customHeight="1">
      <c r="A2674" s="5" t="s">
        <v>17472</v>
      </c>
      <c r="B2674" s="94" t="s">
        <v>21262</v>
      </c>
      <c r="C2674" s="3" t="s">
        <v>5544</v>
      </c>
      <c r="D2674" s="5" t="s">
        <v>3456</v>
      </c>
      <c r="E2674" s="5" t="s">
        <v>17052</v>
      </c>
      <c r="F2674" s="4" t="s">
        <v>17440</v>
      </c>
      <c r="G2674" s="5" t="s">
        <v>20600</v>
      </c>
      <c r="H2674" s="5" t="s">
        <v>230</v>
      </c>
      <c r="I2674" s="68" t="s">
        <v>11103</v>
      </c>
      <c r="J2674" s="5" t="s">
        <v>11688</v>
      </c>
      <c r="K2674" s="5" t="s">
        <v>17442</v>
      </c>
      <c r="L2674" s="5" t="s">
        <v>11124</v>
      </c>
      <c r="M2674" s="5"/>
    </row>
    <row r="2675" spans="1:13" ht="24" customHeight="1">
      <c r="A2675" s="5" t="s">
        <v>17473</v>
      </c>
      <c r="B2675" s="94" t="s">
        <v>21262</v>
      </c>
      <c r="C2675" s="3">
        <v>44378</v>
      </c>
      <c r="D2675" s="5" t="s">
        <v>17022</v>
      </c>
      <c r="E2675" s="5" t="s">
        <v>17023</v>
      </c>
      <c r="F2675" s="4" t="s">
        <v>17366</v>
      </c>
      <c r="G2675" s="5" t="s">
        <v>20601</v>
      </c>
      <c r="H2675" s="5" t="s">
        <v>36</v>
      </c>
      <c r="I2675" s="114" t="s">
        <v>30</v>
      </c>
      <c r="J2675" s="5" t="s">
        <v>4867</v>
      </c>
      <c r="K2675" s="5" t="s">
        <v>17407</v>
      </c>
      <c r="L2675" s="5" t="s">
        <v>5503</v>
      </c>
      <c r="M2675" s="64"/>
    </row>
    <row r="2676" spans="1:13" ht="24" customHeight="1">
      <c r="A2676" s="5" t="s">
        <v>20602</v>
      </c>
      <c r="B2676" s="94" t="s">
        <v>21262</v>
      </c>
      <c r="C2676" s="3">
        <v>44378</v>
      </c>
      <c r="D2676" s="5" t="s">
        <v>17022</v>
      </c>
      <c r="E2676" s="5" t="s">
        <v>17023</v>
      </c>
      <c r="F2676" s="4" t="s">
        <v>17119</v>
      </c>
      <c r="G2676" s="5" t="s">
        <v>20603</v>
      </c>
      <c r="H2676" s="5" t="s">
        <v>36</v>
      </c>
      <c r="I2676" s="114" t="s">
        <v>30</v>
      </c>
      <c r="J2676" s="5" t="s">
        <v>8004</v>
      </c>
      <c r="K2676" s="5" t="s">
        <v>17121</v>
      </c>
      <c r="L2676" s="5" t="s">
        <v>8005</v>
      </c>
      <c r="M2676" s="64"/>
    </row>
    <row r="2677" spans="1:13" ht="24" customHeight="1">
      <c r="A2677" s="5" t="s">
        <v>20604</v>
      </c>
      <c r="B2677" s="94" t="s">
        <v>21262</v>
      </c>
      <c r="C2677" s="3" t="s">
        <v>3283</v>
      </c>
      <c r="D2677" s="5" t="s">
        <v>3456</v>
      </c>
      <c r="E2677" s="5" t="s">
        <v>17052</v>
      </c>
      <c r="F2677" s="4" t="s">
        <v>17123</v>
      </c>
      <c r="G2677" s="5" t="s">
        <v>17458</v>
      </c>
      <c r="H2677" s="5" t="s">
        <v>230</v>
      </c>
      <c r="I2677" s="68" t="s">
        <v>11750</v>
      </c>
      <c r="J2677" s="5" t="s">
        <v>17260</v>
      </c>
      <c r="K2677" s="5" t="s">
        <v>17125</v>
      </c>
      <c r="L2677" s="5" t="s">
        <v>16523</v>
      </c>
      <c r="M2677" s="5"/>
    </row>
    <row r="2678" spans="1:13" ht="24" customHeight="1">
      <c r="A2678" s="5" t="s">
        <v>17475</v>
      </c>
      <c r="B2678" s="94" t="s">
        <v>21262</v>
      </c>
      <c r="C2678" s="3">
        <v>44378</v>
      </c>
      <c r="D2678" s="5" t="s">
        <v>17022</v>
      </c>
      <c r="E2678" s="5" t="s">
        <v>17023</v>
      </c>
      <c r="F2678" s="4" t="s">
        <v>17136</v>
      </c>
      <c r="G2678" s="5" t="s">
        <v>20605</v>
      </c>
      <c r="H2678" s="5" t="s">
        <v>36</v>
      </c>
      <c r="I2678" s="114" t="s">
        <v>30</v>
      </c>
      <c r="J2678" s="5" t="s">
        <v>8222</v>
      </c>
      <c r="K2678" s="5" t="s">
        <v>8205</v>
      </c>
      <c r="L2678" s="5" t="s">
        <v>8223</v>
      </c>
      <c r="M2678" s="64"/>
    </row>
    <row r="2679" spans="1:13" ht="24" customHeight="1">
      <c r="A2679" s="5" t="s">
        <v>17476</v>
      </c>
      <c r="B2679" s="94" t="s">
        <v>21262</v>
      </c>
      <c r="C2679" s="3">
        <v>44378</v>
      </c>
      <c r="D2679" s="5" t="s">
        <v>17022</v>
      </c>
      <c r="E2679" s="5" t="s">
        <v>17023</v>
      </c>
      <c r="F2679" s="4" t="s">
        <v>17137</v>
      </c>
      <c r="G2679" s="5" t="s">
        <v>17477</v>
      </c>
      <c r="H2679" s="5" t="s">
        <v>36</v>
      </c>
      <c r="I2679" s="114" t="s">
        <v>30</v>
      </c>
      <c r="J2679" s="5" t="s">
        <v>8226</v>
      </c>
      <c r="K2679" s="5" t="s">
        <v>8227</v>
      </c>
      <c r="L2679" s="5" t="s">
        <v>8228</v>
      </c>
      <c r="M2679" s="64"/>
    </row>
    <row r="2680" spans="1:13" ht="24" customHeight="1">
      <c r="A2680" s="5" t="s">
        <v>20606</v>
      </c>
      <c r="B2680" s="94" t="s">
        <v>124</v>
      </c>
      <c r="C2680" s="3">
        <v>44378</v>
      </c>
      <c r="D2680" s="5" t="s">
        <v>17022</v>
      </c>
      <c r="E2680" s="5" t="s">
        <v>17023</v>
      </c>
      <c r="F2680" s="4" t="s">
        <v>17478</v>
      </c>
      <c r="G2680" s="5" t="s">
        <v>11</v>
      </c>
      <c r="H2680" s="5" t="s">
        <v>36</v>
      </c>
      <c r="I2680" s="114" t="s">
        <v>30</v>
      </c>
      <c r="J2680" s="5" t="s">
        <v>8610</v>
      </c>
      <c r="K2680" s="5" t="s">
        <v>17117</v>
      </c>
      <c r="L2680" s="5" t="s">
        <v>5685</v>
      </c>
      <c r="M2680" s="64"/>
    </row>
    <row r="2681" spans="1:13" ht="24" customHeight="1">
      <c r="A2681" s="5" t="s">
        <v>20607</v>
      </c>
      <c r="B2681" s="94" t="s">
        <v>21262</v>
      </c>
      <c r="C2681" s="3">
        <v>44378</v>
      </c>
      <c r="D2681" s="5" t="s">
        <v>17022</v>
      </c>
      <c r="E2681" s="5" t="s">
        <v>17023</v>
      </c>
      <c r="F2681" s="4" t="s">
        <v>17479</v>
      </c>
      <c r="G2681" s="5" t="s">
        <v>11</v>
      </c>
      <c r="H2681" s="5" t="s">
        <v>36</v>
      </c>
      <c r="I2681" s="114" t="s">
        <v>30</v>
      </c>
      <c r="J2681" s="5" t="s">
        <v>5530</v>
      </c>
      <c r="K2681" s="5" t="s">
        <v>20608</v>
      </c>
      <c r="L2681" s="5" t="s">
        <v>5532</v>
      </c>
      <c r="M2681" s="64"/>
    </row>
    <row r="2682" spans="1:13" ht="24" customHeight="1">
      <c r="A2682" s="5" t="s">
        <v>17480</v>
      </c>
      <c r="B2682" s="94" t="s">
        <v>21262</v>
      </c>
      <c r="C2682" s="3">
        <v>44378</v>
      </c>
      <c r="D2682" s="5" t="s">
        <v>17022</v>
      </c>
      <c r="E2682" s="5" t="s">
        <v>17023</v>
      </c>
      <c r="F2682" s="4" t="s">
        <v>17164</v>
      </c>
      <c r="G2682" s="5" t="s">
        <v>20609</v>
      </c>
      <c r="H2682" s="5" t="s">
        <v>36</v>
      </c>
      <c r="I2682" s="114" t="s">
        <v>30</v>
      </c>
      <c r="J2682" s="5" t="s">
        <v>17165</v>
      </c>
      <c r="K2682" s="5" t="s">
        <v>17334</v>
      </c>
      <c r="L2682" s="5" t="s">
        <v>757</v>
      </c>
      <c r="M2682" s="64"/>
    </row>
    <row r="2683" spans="1:13" ht="24" customHeight="1">
      <c r="A2683" s="5" t="s">
        <v>17481</v>
      </c>
      <c r="B2683" s="94" t="s">
        <v>21299</v>
      </c>
      <c r="C2683" s="3">
        <v>44378</v>
      </c>
      <c r="D2683" s="5" t="s">
        <v>17022</v>
      </c>
      <c r="E2683" s="5" t="s">
        <v>17023</v>
      </c>
      <c r="F2683" s="4" t="s">
        <v>17167</v>
      </c>
      <c r="G2683" s="5" t="s">
        <v>17482</v>
      </c>
      <c r="H2683" s="5" t="s">
        <v>36</v>
      </c>
      <c r="I2683" s="114" t="s">
        <v>30</v>
      </c>
      <c r="J2683" s="5" t="s">
        <v>8262</v>
      </c>
      <c r="K2683" s="5" t="s">
        <v>17168</v>
      </c>
      <c r="L2683" s="5" t="s">
        <v>8263</v>
      </c>
      <c r="M2683" s="64"/>
    </row>
    <row r="2684" spans="1:13" ht="24" customHeight="1">
      <c r="A2684" s="5" t="s">
        <v>20610</v>
      </c>
      <c r="B2684" s="94" t="s">
        <v>3796</v>
      </c>
      <c r="C2684" s="3" t="s">
        <v>3188</v>
      </c>
      <c r="D2684" s="5" t="s">
        <v>11272</v>
      </c>
      <c r="E2684" s="5" t="s">
        <v>11273</v>
      </c>
      <c r="F2684" s="4" t="s">
        <v>17483</v>
      </c>
      <c r="G2684" s="5" t="s">
        <v>216</v>
      </c>
      <c r="H2684" s="5" t="s">
        <v>230</v>
      </c>
      <c r="I2684" s="68" t="s">
        <v>11103</v>
      </c>
      <c r="J2684" s="5" t="s">
        <v>17463</v>
      </c>
      <c r="K2684" s="5" t="s">
        <v>17464</v>
      </c>
      <c r="L2684" s="5" t="s">
        <v>6039</v>
      </c>
      <c r="M2684" s="5"/>
    </row>
    <row r="2685" spans="1:13" ht="24" customHeight="1">
      <c r="A2685" s="5" t="s">
        <v>17484</v>
      </c>
      <c r="B2685" s="94" t="s">
        <v>117</v>
      </c>
      <c r="C2685" s="3">
        <v>44378</v>
      </c>
      <c r="D2685" s="5" t="s">
        <v>17022</v>
      </c>
      <c r="E2685" s="5" t="s">
        <v>17023</v>
      </c>
      <c r="F2685" s="4" t="s">
        <v>17485</v>
      </c>
      <c r="G2685" s="5" t="s">
        <v>11</v>
      </c>
      <c r="H2685" s="5" t="s">
        <v>36</v>
      </c>
      <c r="I2685" s="114" t="s">
        <v>30</v>
      </c>
      <c r="J2685" s="5" t="s">
        <v>7015</v>
      </c>
      <c r="K2685" s="5" t="s">
        <v>20611</v>
      </c>
      <c r="L2685" s="5" t="s">
        <v>7017</v>
      </c>
      <c r="M2685" s="64"/>
    </row>
    <row r="2686" spans="1:13" ht="24" customHeight="1">
      <c r="A2686" s="5" t="s">
        <v>17486</v>
      </c>
      <c r="B2686" s="94" t="s">
        <v>2920</v>
      </c>
      <c r="C2686" s="3">
        <v>44378</v>
      </c>
      <c r="D2686" s="5" t="s">
        <v>17022</v>
      </c>
      <c r="E2686" s="5" t="s">
        <v>17023</v>
      </c>
      <c r="F2686" s="4" t="s">
        <v>17487</v>
      </c>
      <c r="G2686" s="5" t="s">
        <v>11</v>
      </c>
      <c r="H2686" s="5" t="s">
        <v>36</v>
      </c>
      <c r="I2686" s="114" t="s">
        <v>30</v>
      </c>
      <c r="J2686" s="5" t="s">
        <v>10995</v>
      </c>
      <c r="K2686" s="5" t="s">
        <v>17488</v>
      </c>
      <c r="L2686" s="5" t="s">
        <v>8164</v>
      </c>
      <c r="M2686" s="64"/>
    </row>
    <row r="2687" spans="1:13" ht="24" customHeight="1">
      <c r="A2687" s="5" t="s">
        <v>17489</v>
      </c>
      <c r="B2687" s="94" t="s">
        <v>3227</v>
      </c>
      <c r="C2687" s="3">
        <v>44378</v>
      </c>
      <c r="D2687" s="5" t="s">
        <v>17022</v>
      </c>
      <c r="E2687" s="5" t="s">
        <v>17023</v>
      </c>
      <c r="F2687" s="4" t="s">
        <v>17490</v>
      </c>
      <c r="G2687" s="5" t="s">
        <v>11</v>
      </c>
      <c r="H2687" s="5" t="s">
        <v>36</v>
      </c>
      <c r="I2687" s="114" t="s">
        <v>30</v>
      </c>
      <c r="J2687" s="5" t="s">
        <v>8331</v>
      </c>
      <c r="K2687" s="5" t="s">
        <v>20468</v>
      </c>
      <c r="L2687" s="5" t="s">
        <v>8333</v>
      </c>
      <c r="M2687" s="64"/>
    </row>
    <row r="2688" spans="1:13" ht="24" customHeight="1">
      <c r="A2688" s="5" t="s">
        <v>17491</v>
      </c>
      <c r="B2688" s="94" t="s">
        <v>21262</v>
      </c>
      <c r="C2688" s="3">
        <v>44378</v>
      </c>
      <c r="D2688" s="5" t="s">
        <v>17022</v>
      </c>
      <c r="E2688" s="5" t="s">
        <v>17023</v>
      </c>
      <c r="F2688" s="4" t="s">
        <v>17089</v>
      </c>
      <c r="G2688" s="5" t="s">
        <v>17492</v>
      </c>
      <c r="H2688" s="5" t="s">
        <v>36</v>
      </c>
      <c r="I2688" s="114" t="s">
        <v>30</v>
      </c>
      <c r="J2688" s="5" t="s">
        <v>5032</v>
      </c>
      <c r="K2688" s="5" t="s">
        <v>17243</v>
      </c>
      <c r="L2688" s="5" t="s">
        <v>5135</v>
      </c>
      <c r="M2688" s="64"/>
    </row>
    <row r="2689" spans="1:13" ht="24" customHeight="1">
      <c r="A2689" s="5" t="s">
        <v>20612</v>
      </c>
      <c r="B2689" s="94" t="s">
        <v>21262</v>
      </c>
      <c r="C2689" s="3">
        <v>44378</v>
      </c>
      <c r="D2689" s="5" t="s">
        <v>17022</v>
      </c>
      <c r="E2689" s="5" t="s">
        <v>17023</v>
      </c>
      <c r="F2689" s="4" t="s">
        <v>17494</v>
      </c>
      <c r="G2689" s="5" t="s">
        <v>20613</v>
      </c>
      <c r="H2689" s="5" t="s">
        <v>36</v>
      </c>
      <c r="I2689" s="114" t="s">
        <v>30</v>
      </c>
      <c r="J2689" s="5" t="s">
        <v>17403</v>
      </c>
      <c r="K2689" s="5" t="s">
        <v>17075</v>
      </c>
      <c r="L2689" s="5" t="s">
        <v>8206</v>
      </c>
      <c r="M2689" s="64"/>
    </row>
    <row r="2690" spans="1:13" ht="24" customHeight="1">
      <c r="A2690" s="5" t="s">
        <v>20614</v>
      </c>
      <c r="B2690" s="94" t="s">
        <v>21262</v>
      </c>
      <c r="C2690" s="3">
        <v>44378</v>
      </c>
      <c r="D2690" s="5" t="s">
        <v>17022</v>
      </c>
      <c r="E2690" s="5" t="s">
        <v>17023</v>
      </c>
      <c r="F2690" s="4" t="s">
        <v>17495</v>
      </c>
      <c r="G2690" s="5" t="s">
        <v>20615</v>
      </c>
      <c r="H2690" s="5" t="s">
        <v>36</v>
      </c>
      <c r="I2690" s="114" t="s">
        <v>30</v>
      </c>
      <c r="J2690" s="5" t="s">
        <v>20616</v>
      </c>
      <c r="K2690" s="5" t="s">
        <v>8196</v>
      </c>
      <c r="L2690" s="5" t="s">
        <v>8212</v>
      </c>
      <c r="M2690" s="64"/>
    </row>
    <row r="2691" spans="1:13" ht="24" customHeight="1">
      <c r="A2691" s="5" t="s">
        <v>17496</v>
      </c>
      <c r="B2691" s="94" t="s">
        <v>21262</v>
      </c>
      <c r="C2691" s="3" t="s">
        <v>5544</v>
      </c>
      <c r="D2691" s="5" t="s">
        <v>3456</v>
      </c>
      <c r="E2691" s="5" t="s">
        <v>17052</v>
      </c>
      <c r="F2691" s="4" t="s">
        <v>17440</v>
      </c>
      <c r="G2691" s="5" t="s">
        <v>17497</v>
      </c>
      <c r="H2691" s="5" t="s">
        <v>230</v>
      </c>
      <c r="I2691" s="68" t="s">
        <v>11103</v>
      </c>
      <c r="J2691" s="5" t="s">
        <v>11688</v>
      </c>
      <c r="K2691" s="5" t="s">
        <v>17442</v>
      </c>
      <c r="L2691" s="5" t="s">
        <v>11124</v>
      </c>
      <c r="M2691" s="5"/>
    </row>
    <row r="2692" spans="1:13" ht="24" customHeight="1">
      <c r="A2692" s="5" t="s">
        <v>20617</v>
      </c>
      <c r="B2692" s="94" t="s">
        <v>21262</v>
      </c>
      <c r="C2692" s="3">
        <v>44378</v>
      </c>
      <c r="D2692" s="5" t="s">
        <v>17022</v>
      </c>
      <c r="E2692" s="5" t="s">
        <v>17023</v>
      </c>
      <c r="F2692" s="4" t="s">
        <v>17444</v>
      </c>
      <c r="G2692" s="5" t="s">
        <v>17498</v>
      </c>
      <c r="H2692" s="5" t="s">
        <v>36</v>
      </c>
      <c r="I2692" s="114" t="s">
        <v>30</v>
      </c>
      <c r="J2692" s="5" t="s">
        <v>4867</v>
      </c>
      <c r="K2692" s="5" t="s">
        <v>17407</v>
      </c>
      <c r="L2692" s="5" t="s">
        <v>5503</v>
      </c>
      <c r="M2692" s="64"/>
    </row>
    <row r="2693" spans="1:13" ht="24" customHeight="1">
      <c r="A2693" s="5" t="s">
        <v>17499</v>
      </c>
      <c r="B2693" s="94" t="s">
        <v>21262</v>
      </c>
      <c r="C2693" s="3">
        <v>44378</v>
      </c>
      <c r="D2693" s="5" t="s">
        <v>17022</v>
      </c>
      <c r="E2693" s="5" t="s">
        <v>17023</v>
      </c>
      <c r="F2693" s="4" t="s">
        <v>17500</v>
      </c>
      <c r="G2693" s="5" t="s">
        <v>20618</v>
      </c>
      <c r="H2693" s="5" t="s">
        <v>36</v>
      </c>
      <c r="I2693" s="114" t="s">
        <v>30</v>
      </c>
      <c r="J2693" s="5" t="s">
        <v>8004</v>
      </c>
      <c r="K2693" s="5" t="s">
        <v>17121</v>
      </c>
      <c r="L2693" s="5" t="s">
        <v>8005</v>
      </c>
      <c r="M2693" s="64"/>
    </row>
    <row r="2694" spans="1:13" ht="24" customHeight="1">
      <c r="A2694" s="5" t="s">
        <v>20619</v>
      </c>
      <c r="B2694" s="94" t="s">
        <v>21262</v>
      </c>
      <c r="C2694" s="3">
        <v>44378</v>
      </c>
      <c r="D2694" s="5" t="s">
        <v>17022</v>
      </c>
      <c r="E2694" s="5" t="s">
        <v>17023</v>
      </c>
      <c r="F2694" s="4" t="s">
        <v>17136</v>
      </c>
      <c r="G2694" s="5" t="s">
        <v>20620</v>
      </c>
      <c r="H2694" s="5" t="s">
        <v>36</v>
      </c>
      <c r="I2694" s="114" t="s">
        <v>30</v>
      </c>
      <c r="J2694" s="5" t="s">
        <v>8222</v>
      </c>
      <c r="K2694" s="5" t="s">
        <v>8205</v>
      </c>
      <c r="L2694" s="5" t="s">
        <v>8223</v>
      </c>
      <c r="M2694" s="64"/>
    </row>
    <row r="2695" spans="1:13" ht="24" customHeight="1">
      <c r="A2695" s="5" t="s">
        <v>17501</v>
      </c>
      <c r="B2695" s="94" t="s">
        <v>21262</v>
      </c>
      <c r="C2695" s="3">
        <v>44378</v>
      </c>
      <c r="D2695" s="5" t="s">
        <v>17022</v>
      </c>
      <c r="E2695" s="5" t="s">
        <v>17023</v>
      </c>
      <c r="F2695" s="4" t="s">
        <v>17137</v>
      </c>
      <c r="G2695" s="5" t="s">
        <v>20621</v>
      </c>
      <c r="H2695" s="5" t="s">
        <v>36</v>
      </c>
      <c r="I2695" s="114" t="s">
        <v>30</v>
      </c>
      <c r="J2695" s="5" t="s">
        <v>8226</v>
      </c>
      <c r="K2695" s="5" t="s">
        <v>8227</v>
      </c>
      <c r="L2695" s="5" t="s">
        <v>8228</v>
      </c>
      <c r="M2695" s="64"/>
    </row>
    <row r="2696" spans="1:13" ht="24" customHeight="1">
      <c r="A2696" s="5" t="s">
        <v>20622</v>
      </c>
      <c r="B2696" s="94" t="s">
        <v>3082</v>
      </c>
      <c r="C2696" s="3" t="s">
        <v>54</v>
      </c>
      <c r="D2696" s="5" t="s">
        <v>17502</v>
      </c>
      <c r="E2696" s="5" t="s">
        <v>4837</v>
      </c>
      <c r="F2696" s="4" t="s">
        <v>17503</v>
      </c>
      <c r="G2696" s="5" t="s">
        <v>216</v>
      </c>
      <c r="H2696" s="5" t="s">
        <v>230</v>
      </c>
      <c r="I2696" s="68" t="s">
        <v>11103</v>
      </c>
      <c r="J2696" s="5" t="s">
        <v>11198</v>
      </c>
      <c r="K2696" s="5" t="s">
        <v>17504</v>
      </c>
      <c r="L2696" s="5" t="s">
        <v>7078</v>
      </c>
      <c r="M2696" s="5"/>
    </row>
    <row r="2697" spans="1:13" ht="24" customHeight="1">
      <c r="A2697" s="5" t="s">
        <v>20623</v>
      </c>
      <c r="B2697" s="94" t="s">
        <v>21262</v>
      </c>
      <c r="C2697" s="3" t="s">
        <v>17505</v>
      </c>
      <c r="D2697" s="5" t="s">
        <v>3456</v>
      </c>
      <c r="E2697" s="5" t="s">
        <v>3456</v>
      </c>
      <c r="F2697" s="4" t="s">
        <v>17506</v>
      </c>
      <c r="G2697" s="5" t="s">
        <v>17507</v>
      </c>
      <c r="H2697" s="5" t="s">
        <v>230</v>
      </c>
      <c r="I2697" s="68" t="s">
        <v>11103</v>
      </c>
      <c r="J2697" s="5" t="s">
        <v>17156</v>
      </c>
      <c r="K2697" s="5" t="s">
        <v>17508</v>
      </c>
      <c r="L2697" s="5" t="s">
        <v>17158</v>
      </c>
      <c r="M2697" s="5"/>
    </row>
    <row r="2698" spans="1:13" ht="24" customHeight="1">
      <c r="A2698" s="5" t="s">
        <v>17509</v>
      </c>
      <c r="B2698" s="94" t="s">
        <v>3779</v>
      </c>
      <c r="C2698" s="3">
        <v>44378</v>
      </c>
      <c r="D2698" s="5" t="s">
        <v>17022</v>
      </c>
      <c r="E2698" s="5" t="s">
        <v>17023</v>
      </c>
      <c r="F2698" s="4" t="s">
        <v>20624</v>
      </c>
      <c r="G2698" s="5" t="s">
        <v>11</v>
      </c>
      <c r="H2698" s="5" t="s">
        <v>36</v>
      </c>
      <c r="I2698" s="114" t="s">
        <v>30</v>
      </c>
      <c r="J2698" s="5" t="s">
        <v>17249</v>
      </c>
      <c r="K2698" s="5" t="s">
        <v>20625</v>
      </c>
      <c r="L2698" s="5" t="s">
        <v>757</v>
      </c>
      <c r="M2698" s="64"/>
    </row>
    <row r="2699" spans="1:13" ht="24" customHeight="1">
      <c r="A2699" s="5" t="s">
        <v>20626</v>
      </c>
      <c r="B2699" s="94" t="s">
        <v>21304</v>
      </c>
      <c r="C2699" s="3">
        <v>44378</v>
      </c>
      <c r="D2699" s="5" t="s">
        <v>17022</v>
      </c>
      <c r="E2699" s="5" t="s">
        <v>17023</v>
      </c>
      <c r="F2699" s="4" t="s">
        <v>20627</v>
      </c>
      <c r="G2699" s="5" t="s">
        <v>17510</v>
      </c>
      <c r="H2699" s="5" t="s">
        <v>36</v>
      </c>
      <c r="I2699" s="114" t="s">
        <v>30</v>
      </c>
      <c r="J2699" s="5" t="s">
        <v>8262</v>
      </c>
      <c r="K2699" s="5" t="s">
        <v>20628</v>
      </c>
      <c r="L2699" s="5" t="s">
        <v>8263</v>
      </c>
      <c r="M2699" s="64"/>
    </row>
    <row r="2700" spans="1:13" ht="24" customHeight="1">
      <c r="A2700" s="5" t="s">
        <v>20629</v>
      </c>
      <c r="B2700" s="94" t="s">
        <v>3335</v>
      </c>
      <c r="C2700" s="3" t="s">
        <v>3417</v>
      </c>
      <c r="D2700" s="5" t="s">
        <v>3456</v>
      </c>
      <c r="E2700" s="5" t="s">
        <v>3456</v>
      </c>
      <c r="F2700" s="4" t="s">
        <v>17281</v>
      </c>
      <c r="G2700" s="5" t="s">
        <v>17512</v>
      </c>
      <c r="H2700" s="5" t="s">
        <v>230</v>
      </c>
      <c r="I2700" s="68" t="s">
        <v>11103</v>
      </c>
      <c r="J2700" s="5" t="s">
        <v>17513</v>
      </c>
      <c r="K2700" s="5" t="s">
        <v>17283</v>
      </c>
      <c r="L2700" s="5" t="s">
        <v>17284</v>
      </c>
      <c r="M2700" s="5"/>
    </row>
    <row r="2701" spans="1:13" ht="24" customHeight="1">
      <c r="A2701" s="5" t="s">
        <v>17514</v>
      </c>
      <c r="B2701" s="94" t="s">
        <v>2996</v>
      </c>
      <c r="C2701" s="3" t="s">
        <v>3603</v>
      </c>
      <c r="D2701" s="5" t="s">
        <v>3456</v>
      </c>
      <c r="E2701" s="5" t="s">
        <v>17052</v>
      </c>
      <c r="F2701" s="4" t="s">
        <v>17515</v>
      </c>
      <c r="G2701" s="5" t="s">
        <v>216</v>
      </c>
      <c r="H2701" s="5" t="s">
        <v>230</v>
      </c>
      <c r="I2701" s="68" t="s">
        <v>11750</v>
      </c>
      <c r="J2701" s="5" t="s">
        <v>17516</v>
      </c>
      <c r="K2701" s="5" t="s">
        <v>17517</v>
      </c>
      <c r="L2701" s="5" t="s">
        <v>13818</v>
      </c>
      <c r="M2701" s="5"/>
    </row>
    <row r="2702" spans="1:13" ht="24" customHeight="1">
      <c r="A2702" s="5" t="s">
        <v>17518</v>
      </c>
      <c r="B2702" s="94" t="s">
        <v>4354</v>
      </c>
      <c r="C2702" s="3">
        <v>44378</v>
      </c>
      <c r="D2702" s="5" t="s">
        <v>17022</v>
      </c>
      <c r="E2702" s="5" t="s">
        <v>17023</v>
      </c>
      <c r="F2702" s="4" t="s">
        <v>17519</v>
      </c>
      <c r="G2702" s="5" t="s">
        <v>11</v>
      </c>
      <c r="H2702" s="5" t="s">
        <v>36</v>
      </c>
      <c r="I2702" s="114" t="s">
        <v>30</v>
      </c>
      <c r="J2702" s="5" t="s">
        <v>7015</v>
      </c>
      <c r="K2702" s="5" t="s">
        <v>17520</v>
      </c>
      <c r="L2702" s="5" t="s">
        <v>7522</v>
      </c>
      <c r="M2702" s="64"/>
    </row>
    <row r="2703" spans="1:13" ht="24" customHeight="1">
      <c r="A2703" s="5" t="s">
        <v>17521</v>
      </c>
      <c r="B2703" s="94" t="s">
        <v>21262</v>
      </c>
      <c r="C2703" s="3">
        <v>44378</v>
      </c>
      <c r="D2703" s="5" t="s">
        <v>17022</v>
      </c>
      <c r="E2703" s="5" t="s">
        <v>17023</v>
      </c>
      <c r="F2703" s="4" t="s">
        <v>17089</v>
      </c>
      <c r="G2703" s="5" t="s">
        <v>20630</v>
      </c>
      <c r="H2703" s="5" t="s">
        <v>36</v>
      </c>
      <c r="I2703" s="114" t="s">
        <v>30</v>
      </c>
      <c r="J2703" s="5" t="s">
        <v>5032</v>
      </c>
      <c r="K2703" s="5" t="s">
        <v>17243</v>
      </c>
      <c r="L2703" s="5" t="s">
        <v>5135</v>
      </c>
      <c r="M2703" s="64"/>
    </row>
    <row r="2704" spans="1:13" ht="24" customHeight="1">
      <c r="A2704" s="5" t="s">
        <v>20631</v>
      </c>
      <c r="B2704" s="94" t="s">
        <v>21262</v>
      </c>
      <c r="C2704" s="3">
        <v>44378</v>
      </c>
      <c r="D2704" s="5" t="s">
        <v>17022</v>
      </c>
      <c r="E2704" s="5" t="s">
        <v>17023</v>
      </c>
      <c r="F2704" s="4" t="s">
        <v>17244</v>
      </c>
      <c r="G2704" s="64" t="s">
        <v>20632</v>
      </c>
      <c r="H2704" s="5" t="s">
        <v>36</v>
      </c>
      <c r="I2704" s="114" t="s">
        <v>30</v>
      </c>
      <c r="J2704" s="5" t="s">
        <v>8204</v>
      </c>
      <c r="K2704" s="5" t="s">
        <v>17246</v>
      </c>
      <c r="L2704" s="5" t="s">
        <v>8206</v>
      </c>
      <c r="M2704" s="64"/>
    </row>
    <row r="2705" spans="1:13" ht="24" customHeight="1">
      <c r="A2705" s="5" t="s">
        <v>20633</v>
      </c>
      <c r="B2705" s="94" t="s">
        <v>21262</v>
      </c>
      <c r="C2705" s="3">
        <v>44378</v>
      </c>
      <c r="D2705" s="5" t="s">
        <v>17022</v>
      </c>
      <c r="E2705" s="5" t="s">
        <v>17023</v>
      </c>
      <c r="F2705" s="4" t="s">
        <v>17495</v>
      </c>
      <c r="G2705" s="5" t="s">
        <v>17522</v>
      </c>
      <c r="H2705" s="5" t="s">
        <v>36</v>
      </c>
      <c r="I2705" s="114" t="s">
        <v>30</v>
      </c>
      <c r="J2705" s="5" t="s">
        <v>8211</v>
      </c>
      <c r="K2705" s="5" t="s">
        <v>8196</v>
      </c>
      <c r="L2705" s="5" t="s">
        <v>12388</v>
      </c>
      <c r="M2705" s="64"/>
    </row>
    <row r="2706" spans="1:13" ht="24" customHeight="1">
      <c r="A2706" s="5" t="s">
        <v>17523</v>
      </c>
      <c r="B2706" s="94" t="s">
        <v>21262</v>
      </c>
      <c r="C2706" s="3" t="s">
        <v>5544</v>
      </c>
      <c r="D2706" s="5" t="s">
        <v>3456</v>
      </c>
      <c r="E2706" s="5" t="s">
        <v>17052</v>
      </c>
      <c r="F2706" s="4" t="s">
        <v>17440</v>
      </c>
      <c r="G2706" s="64" t="s">
        <v>17524</v>
      </c>
      <c r="H2706" s="5" t="s">
        <v>230</v>
      </c>
      <c r="I2706" s="68" t="s">
        <v>11103</v>
      </c>
      <c r="J2706" s="5" t="s">
        <v>11688</v>
      </c>
      <c r="K2706" s="5" t="s">
        <v>17442</v>
      </c>
      <c r="L2706" s="5" t="s">
        <v>11124</v>
      </c>
      <c r="M2706" s="5"/>
    </row>
    <row r="2707" spans="1:13" ht="24" customHeight="1">
      <c r="A2707" s="5" t="s">
        <v>17525</v>
      </c>
      <c r="B2707" s="94" t="s">
        <v>21262</v>
      </c>
      <c r="C2707" s="3">
        <v>44378</v>
      </c>
      <c r="D2707" s="5" t="s">
        <v>17022</v>
      </c>
      <c r="E2707" s="5" t="s">
        <v>17023</v>
      </c>
      <c r="F2707" s="4" t="s">
        <v>17366</v>
      </c>
      <c r="G2707" s="5" t="s">
        <v>17526</v>
      </c>
      <c r="H2707" s="5" t="s">
        <v>36</v>
      </c>
      <c r="I2707" s="114" t="s">
        <v>30</v>
      </c>
      <c r="J2707" s="5" t="s">
        <v>4867</v>
      </c>
      <c r="K2707" s="5" t="s">
        <v>17407</v>
      </c>
      <c r="L2707" s="5" t="s">
        <v>5503</v>
      </c>
      <c r="M2707" s="64"/>
    </row>
    <row r="2708" spans="1:13" ht="24" customHeight="1">
      <c r="A2708" s="5" t="s">
        <v>17528</v>
      </c>
      <c r="B2708" s="94" t="s">
        <v>21262</v>
      </c>
      <c r="C2708" s="3">
        <v>44378</v>
      </c>
      <c r="D2708" s="5" t="s">
        <v>17022</v>
      </c>
      <c r="E2708" s="5" t="s">
        <v>17023</v>
      </c>
      <c r="F2708" s="4" t="s">
        <v>17500</v>
      </c>
      <c r="G2708" s="5" t="s">
        <v>17529</v>
      </c>
      <c r="H2708" s="5" t="s">
        <v>36</v>
      </c>
      <c r="I2708" s="114" t="s">
        <v>30</v>
      </c>
      <c r="J2708" s="5" t="s">
        <v>8004</v>
      </c>
      <c r="K2708" s="5" t="s">
        <v>17121</v>
      </c>
      <c r="L2708" s="5" t="s">
        <v>8005</v>
      </c>
      <c r="M2708" s="64"/>
    </row>
    <row r="2709" spans="1:13" ht="24" customHeight="1">
      <c r="A2709" s="5" t="s">
        <v>20634</v>
      </c>
      <c r="B2709" s="94" t="s">
        <v>5689</v>
      </c>
      <c r="C2709" s="3" t="s">
        <v>3227</v>
      </c>
      <c r="D2709" s="5" t="s">
        <v>3456</v>
      </c>
      <c r="E2709" s="5" t="s">
        <v>17052</v>
      </c>
      <c r="F2709" s="4" t="s">
        <v>17530</v>
      </c>
      <c r="G2709" s="5" t="s">
        <v>11761</v>
      </c>
      <c r="H2709" s="5" t="s">
        <v>230</v>
      </c>
      <c r="I2709" s="68" t="s">
        <v>11103</v>
      </c>
      <c r="J2709" s="5" t="s">
        <v>8223</v>
      </c>
      <c r="K2709" s="5" t="s">
        <v>8435</v>
      </c>
      <c r="L2709" s="5" t="s">
        <v>17531</v>
      </c>
      <c r="M2709" s="5"/>
    </row>
    <row r="2710" spans="1:13" ht="24" customHeight="1">
      <c r="A2710" s="5" t="s">
        <v>17532</v>
      </c>
      <c r="B2710" s="94" t="s">
        <v>21262</v>
      </c>
      <c r="C2710" s="3">
        <v>44378</v>
      </c>
      <c r="D2710" s="5" t="s">
        <v>17022</v>
      </c>
      <c r="E2710" s="5" t="s">
        <v>17023</v>
      </c>
      <c r="F2710" s="4" t="s">
        <v>17533</v>
      </c>
      <c r="G2710" s="64" t="s">
        <v>17534</v>
      </c>
      <c r="H2710" s="5" t="s">
        <v>11995</v>
      </c>
      <c r="I2710" s="114" t="s">
        <v>30</v>
      </c>
      <c r="J2710" s="5" t="s">
        <v>8226</v>
      </c>
      <c r="K2710" s="5" t="s">
        <v>17559</v>
      </c>
      <c r="L2710" s="5" t="s">
        <v>8228</v>
      </c>
      <c r="M2710" s="64"/>
    </row>
    <row r="2711" spans="1:13" ht="24" customHeight="1">
      <c r="A2711" s="5" t="s">
        <v>20635</v>
      </c>
      <c r="B2711" s="94" t="s">
        <v>21262</v>
      </c>
      <c r="C2711" s="3" t="s">
        <v>17505</v>
      </c>
      <c r="D2711" s="5" t="s">
        <v>3456</v>
      </c>
      <c r="E2711" s="5" t="s">
        <v>3456</v>
      </c>
      <c r="F2711" s="4" t="s">
        <v>17506</v>
      </c>
      <c r="G2711" s="64" t="s">
        <v>17535</v>
      </c>
      <c r="H2711" s="5" t="s">
        <v>230</v>
      </c>
      <c r="I2711" s="68" t="s">
        <v>11103</v>
      </c>
      <c r="J2711" s="5" t="s">
        <v>17156</v>
      </c>
      <c r="K2711" s="5" t="s">
        <v>17508</v>
      </c>
      <c r="L2711" s="5" t="s">
        <v>17158</v>
      </c>
      <c r="M2711" s="5"/>
    </row>
    <row r="2712" spans="1:13" ht="24" customHeight="1">
      <c r="A2712" s="5" t="s">
        <v>17536</v>
      </c>
      <c r="B2712" s="94" t="s">
        <v>3353</v>
      </c>
      <c r="C2712" s="3">
        <v>44378</v>
      </c>
      <c r="D2712" s="5" t="s">
        <v>17022</v>
      </c>
      <c r="E2712" s="5" t="s">
        <v>17023</v>
      </c>
      <c r="F2712" s="4" t="s">
        <v>20636</v>
      </c>
      <c r="G2712" s="5" t="s">
        <v>11</v>
      </c>
      <c r="H2712" s="5" t="s">
        <v>36</v>
      </c>
      <c r="I2712" s="114" t="s">
        <v>30</v>
      </c>
      <c r="J2712" s="5" t="s">
        <v>5909</v>
      </c>
      <c r="K2712" s="5" t="s">
        <v>17537</v>
      </c>
      <c r="L2712" s="5" t="s">
        <v>757</v>
      </c>
      <c r="M2712" s="64"/>
    </row>
    <row r="2713" spans="1:13" ht="24" customHeight="1">
      <c r="A2713" s="5" t="s">
        <v>17538</v>
      </c>
      <c r="B2713" s="94" t="s">
        <v>3483</v>
      </c>
      <c r="C2713" s="3">
        <v>44378</v>
      </c>
      <c r="D2713" s="5" t="s">
        <v>17022</v>
      </c>
      <c r="E2713" s="5" t="s">
        <v>17023</v>
      </c>
      <c r="F2713" s="4" t="s">
        <v>17539</v>
      </c>
      <c r="G2713" s="5" t="s">
        <v>11</v>
      </c>
      <c r="H2713" s="5" t="s">
        <v>36</v>
      </c>
      <c r="I2713" s="114" t="s">
        <v>30</v>
      </c>
      <c r="J2713" s="5" t="s">
        <v>8262</v>
      </c>
      <c r="K2713" s="64" t="s">
        <v>17540</v>
      </c>
      <c r="L2713" s="5" t="s">
        <v>8263</v>
      </c>
      <c r="M2713" s="64"/>
    </row>
    <row r="2714" spans="1:13" ht="24" customHeight="1">
      <c r="A2714" s="5" t="s">
        <v>17541</v>
      </c>
      <c r="B2714" s="94" t="s">
        <v>79</v>
      </c>
      <c r="C2714" s="3" t="s">
        <v>3603</v>
      </c>
      <c r="D2714" s="5" t="s">
        <v>3456</v>
      </c>
      <c r="E2714" s="5" t="s">
        <v>17052</v>
      </c>
      <c r="F2714" s="4" t="s">
        <v>17542</v>
      </c>
      <c r="G2714" s="5" t="s">
        <v>216</v>
      </c>
      <c r="H2714" s="5" t="s">
        <v>230</v>
      </c>
      <c r="I2714" s="68" t="s">
        <v>11103</v>
      </c>
      <c r="J2714" s="5" t="s">
        <v>17516</v>
      </c>
      <c r="K2714" s="5" t="s">
        <v>17543</v>
      </c>
      <c r="L2714" s="5" t="s">
        <v>17544</v>
      </c>
      <c r="M2714" s="5"/>
    </row>
    <row r="2715" spans="1:13" ht="24" customHeight="1">
      <c r="A2715" s="5" t="s">
        <v>17545</v>
      </c>
      <c r="B2715" s="94" t="s">
        <v>4354</v>
      </c>
      <c r="C2715" s="3">
        <v>44378</v>
      </c>
      <c r="D2715" s="5" t="s">
        <v>17022</v>
      </c>
      <c r="E2715" s="5" t="s">
        <v>17023</v>
      </c>
      <c r="F2715" s="4" t="s">
        <v>20637</v>
      </c>
      <c r="G2715" s="5" t="s">
        <v>11</v>
      </c>
      <c r="H2715" s="5" t="s">
        <v>11995</v>
      </c>
      <c r="I2715" s="114" t="s">
        <v>30</v>
      </c>
      <c r="J2715" s="5" t="s">
        <v>7015</v>
      </c>
      <c r="K2715" s="5" t="s">
        <v>17546</v>
      </c>
      <c r="L2715" s="5" t="s">
        <v>7522</v>
      </c>
      <c r="M2715" s="64"/>
    </row>
    <row r="2716" spans="1:13" ht="24" customHeight="1">
      <c r="A2716" s="5" t="s">
        <v>20638</v>
      </c>
      <c r="B2716" s="94" t="s">
        <v>21262</v>
      </c>
      <c r="C2716" s="3">
        <v>44378</v>
      </c>
      <c r="D2716" s="5" t="s">
        <v>17022</v>
      </c>
      <c r="E2716" s="5" t="s">
        <v>17023</v>
      </c>
      <c r="F2716" s="4" t="s">
        <v>17547</v>
      </c>
      <c r="G2716" s="5" t="s">
        <v>20639</v>
      </c>
      <c r="H2716" s="5" t="s">
        <v>36</v>
      </c>
      <c r="I2716" s="114" t="s">
        <v>30</v>
      </c>
      <c r="J2716" s="5" t="s">
        <v>5032</v>
      </c>
      <c r="K2716" s="5" t="s">
        <v>17548</v>
      </c>
      <c r="L2716" s="5" t="s">
        <v>5135</v>
      </c>
      <c r="M2716" s="64"/>
    </row>
    <row r="2717" spans="1:13" ht="24" customHeight="1">
      <c r="A2717" s="5" t="s">
        <v>20640</v>
      </c>
      <c r="B2717" s="94" t="s">
        <v>21262</v>
      </c>
      <c r="C2717" s="3">
        <v>44378</v>
      </c>
      <c r="D2717" s="5" t="s">
        <v>17022</v>
      </c>
      <c r="E2717" s="5" t="s">
        <v>17023</v>
      </c>
      <c r="F2717" s="4" t="s">
        <v>17244</v>
      </c>
      <c r="G2717" s="5" t="s">
        <v>20641</v>
      </c>
      <c r="H2717" s="5" t="s">
        <v>36</v>
      </c>
      <c r="I2717" s="114" t="s">
        <v>30</v>
      </c>
      <c r="J2717" s="5" t="s">
        <v>8204</v>
      </c>
      <c r="K2717" s="5" t="s">
        <v>17075</v>
      </c>
      <c r="L2717" s="5" t="s">
        <v>8206</v>
      </c>
      <c r="M2717" s="64"/>
    </row>
    <row r="2718" spans="1:13" ht="24" customHeight="1">
      <c r="A2718" s="5" t="s">
        <v>17549</v>
      </c>
      <c r="B2718" s="94" t="s">
        <v>14523</v>
      </c>
      <c r="C2718" s="3">
        <v>44378</v>
      </c>
      <c r="D2718" s="5" t="s">
        <v>17022</v>
      </c>
      <c r="E2718" s="5" t="s">
        <v>17023</v>
      </c>
      <c r="F2718" s="4" t="s">
        <v>17103</v>
      </c>
      <c r="G2718" s="5" t="s">
        <v>17550</v>
      </c>
      <c r="H2718" s="5" t="s">
        <v>36</v>
      </c>
      <c r="I2718" s="114" t="s">
        <v>11855</v>
      </c>
      <c r="J2718" s="5" t="s">
        <v>8211</v>
      </c>
      <c r="K2718" s="5" t="s">
        <v>8196</v>
      </c>
      <c r="L2718" s="5" t="s">
        <v>8212</v>
      </c>
      <c r="M2718" s="64"/>
    </row>
    <row r="2719" spans="1:13" ht="24" customHeight="1">
      <c r="A2719" s="5" t="s">
        <v>20642</v>
      </c>
      <c r="B2719" s="94" t="s">
        <v>21262</v>
      </c>
      <c r="C2719" s="3" t="s">
        <v>5544</v>
      </c>
      <c r="D2719" s="5" t="s">
        <v>3456</v>
      </c>
      <c r="E2719" s="5" t="s">
        <v>17052</v>
      </c>
      <c r="F2719" s="4" t="s">
        <v>17440</v>
      </c>
      <c r="G2719" s="5" t="s">
        <v>17551</v>
      </c>
      <c r="H2719" s="5" t="s">
        <v>230</v>
      </c>
      <c r="I2719" s="68" t="s">
        <v>11103</v>
      </c>
      <c r="J2719" s="5" t="s">
        <v>11688</v>
      </c>
      <c r="K2719" s="5" t="s">
        <v>17442</v>
      </c>
      <c r="L2719" s="5" t="s">
        <v>11124</v>
      </c>
      <c r="M2719" s="5"/>
    </row>
    <row r="2720" spans="1:13" ht="24" customHeight="1">
      <c r="A2720" s="5" t="s">
        <v>17552</v>
      </c>
      <c r="B2720" s="94" t="s">
        <v>21262</v>
      </c>
      <c r="C2720" s="3">
        <v>44378</v>
      </c>
      <c r="D2720" s="5" t="s">
        <v>17022</v>
      </c>
      <c r="E2720" s="5" t="s">
        <v>17023</v>
      </c>
      <c r="F2720" s="4" t="s">
        <v>17366</v>
      </c>
      <c r="G2720" s="5" t="s">
        <v>17553</v>
      </c>
      <c r="H2720" s="5" t="s">
        <v>11995</v>
      </c>
      <c r="I2720" s="114" t="s">
        <v>30</v>
      </c>
      <c r="J2720" s="5" t="s">
        <v>4867</v>
      </c>
      <c r="K2720" s="5" t="s">
        <v>17527</v>
      </c>
      <c r="L2720" s="5" t="s">
        <v>5503</v>
      </c>
      <c r="M2720" s="64"/>
    </row>
    <row r="2721" spans="1:13" ht="24" customHeight="1">
      <c r="A2721" s="5" t="s">
        <v>20643</v>
      </c>
      <c r="B2721" s="94" t="s">
        <v>21262</v>
      </c>
      <c r="C2721" s="3">
        <v>44378</v>
      </c>
      <c r="D2721" s="5" t="s">
        <v>17022</v>
      </c>
      <c r="E2721" s="5" t="s">
        <v>17023</v>
      </c>
      <c r="F2721" s="4" t="s">
        <v>17554</v>
      </c>
      <c r="G2721" s="5" t="s">
        <v>20644</v>
      </c>
      <c r="H2721" s="5" t="s">
        <v>36</v>
      </c>
      <c r="I2721" s="114" t="s">
        <v>30</v>
      </c>
      <c r="J2721" s="5" t="s">
        <v>8004</v>
      </c>
      <c r="K2721" s="5" t="s">
        <v>17555</v>
      </c>
      <c r="L2721" s="5" t="s">
        <v>17670</v>
      </c>
      <c r="M2721" s="64"/>
    </row>
    <row r="2722" spans="1:13" ht="24" customHeight="1">
      <c r="A2722" s="5" t="s">
        <v>17556</v>
      </c>
      <c r="B2722" s="94" t="s">
        <v>2889</v>
      </c>
      <c r="C2722" s="3">
        <v>44378</v>
      </c>
      <c r="D2722" s="5" t="s">
        <v>17022</v>
      </c>
      <c r="E2722" s="5" t="s">
        <v>17023</v>
      </c>
      <c r="F2722" s="4" t="s">
        <v>20645</v>
      </c>
      <c r="G2722" s="5" t="s">
        <v>11</v>
      </c>
      <c r="H2722" s="5" t="s">
        <v>36</v>
      </c>
      <c r="I2722" s="114" t="s">
        <v>30</v>
      </c>
      <c r="J2722" s="5" t="s">
        <v>8222</v>
      </c>
      <c r="K2722" s="5" t="s">
        <v>8163</v>
      </c>
      <c r="L2722" s="5" t="s">
        <v>14004</v>
      </c>
      <c r="M2722" s="64"/>
    </row>
    <row r="2723" spans="1:13" ht="24" customHeight="1">
      <c r="A2723" s="5" t="s">
        <v>17557</v>
      </c>
      <c r="B2723" s="94" t="s">
        <v>21262</v>
      </c>
      <c r="C2723" s="3">
        <v>44378</v>
      </c>
      <c r="D2723" s="5" t="s">
        <v>17022</v>
      </c>
      <c r="E2723" s="5" t="s">
        <v>17023</v>
      </c>
      <c r="F2723" s="4" t="s">
        <v>20646</v>
      </c>
      <c r="G2723" s="5" t="s">
        <v>17558</v>
      </c>
      <c r="H2723" s="5" t="s">
        <v>36</v>
      </c>
      <c r="I2723" s="114" t="s">
        <v>30</v>
      </c>
      <c r="J2723" s="5" t="s">
        <v>8226</v>
      </c>
      <c r="K2723" s="5" t="s">
        <v>17559</v>
      </c>
      <c r="L2723" s="5" t="s">
        <v>8228</v>
      </c>
      <c r="M2723" s="64"/>
    </row>
    <row r="2724" spans="1:13" ht="24" customHeight="1">
      <c r="A2724" s="5" t="s">
        <v>17560</v>
      </c>
      <c r="B2724" s="94">
        <v>44075</v>
      </c>
      <c r="C2724" s="3">
        <v>44378</v>
      </c>
      <c r="D2724" s="5" t="s">
        <v>17022</v>
      </c>
      <c r="E2724" s="5" t="s">
        <v>17023</v>
      </c>
      <c r="F2724" s="4" t="s">
        <v>17561</v>
      </c>
      <c r="G2724" s="5" t="s">
        <v>19</v>
      </c>
      <c r="H2724" s="5" t="s">
        <v>20</v>
      </c>
      <c r="I2724" s="68" t="s">
        <v>30</v>
      </c>
      <c r="J2724" s="5" t="s">
        <v>17562</v>
      </c>
      <c r="K2724" s="5" t="s">
        <v>17563</v>
      </c>
      <c r="L2724" s="5" t="s">
        <v>17564</v>
      </c>
      <c r="M2724" s="24"/>
    </row>
    <row r="2725" spans="1:13" ht="24" customHeight="1">
      <c r="A2725" s="5" t="s">
        <v>17565</v>
      </c>
      <c r="B2725" s="94">
        <v>44105</v>
      </c>
      <c r="C2725" s="3">
        <v>44378</v>
      </c>
      <c r="D2725" s="5" t="s">
        <v>17022</v>
      </c>
      <c r="E2725" s="5" t="s">
        <v>17023</v>
      </c>
      <c r="F2725" s="4" t="s">
        <v>17566</v>
      </c>
      <c r="G2725" s="5" t="s">
        <v>19</v>
      </c>
      <c r="H2725" s="5" t="s">
        <v>20</v>
      </c>
      <c r="I2725" s="68" t="s">
        <v>30</v>
      </c>
      <c r="J2725" s="5" t="s">
        <v>17567</v>
      </c>
      <c r="K2725" s="5" t="s">
        <v>17568</v>
      </c>
      <c r="L2725" s="5" t="s">
        <v>17569</v>
      </c>
      <c r="M2725" s="24"/>
    </row>
    <row r="2726" spans="1:13" ht="24" customHeight="1">
      <c r="A2726" s="5" t="s">
        <v>17570</v>
      </c>
      <c r="B2726" s="94" t="s">
        <v>21262</v>
      </c>
      <c r="C2726" s="3" t="s">
        <v>17505</v>
      </c>
      <c r="D2726" s="5" t="s">
        <v>3456</v>
      </c>
      <c r="E2726" s="5" t="s">
        <v>3456</v>
      </c>
      <c r="F2726" s="4" t="s">
        <v>17506</v>
      </c>
      <c r="G2726" s="64" t="s">
        <v>20647</v>
      </c>
      <c r="H2726" s="5" t="s">
        <v>230</v>
      </c>
      <c r="I2726" s="68" t="s">
        <v>11103</v>
      </c>
      <c r="J2726" s="5" t="s">
        <v>17156</v>
      </c>
      <c r="K2726" s="5" t="s">
        <v>17508</v>
      </c>
      <c r="L2726" s="5" t="s">
        <v>17158</v>
      </c>
      <c r="M2726" s="5"/>
    </row>
    <row r="2727" spans="1:13" ht="24" customHeight="1">
      <c r="A2727" s="5" t="s">
        <v>20648</v>
      </c>
      <c r="B2727" s="94" t="s">
        <v>3483</v>
      </c>
      <c r="C2727" s="3">
        <v>44378</v>
      </c>
      <c r="D2727" s="5" t="s">
        <v>17022</v>
      </c>
      <c r="E2727" s="5" t="s">
        <v>17023</v>
      </c>
      <c r="F2727" s="4" t="s">
        <v>17572</v>
      </c>
      <c r="G2727" s="5" t="s">
        <v>11</v>
      </c>
      <c r="H2727" s="5" t="s">
        <v>36</v>
      </c>
      <c r="I2727" s="114" t="s">
        <v>30</v>
      </c>
      <c r="J2727" s="5" t="s">
        <v>8262</v>
      </c>
      <c r="K2727" s="64" t="s">
        <v>20649</v>
      </c>
      <c r="L2727" s="5" t="s">
        <v>8263</v>
      </c>
      <c r="M2727" s="64"/>
    </row>
    <row r="2728" spans="1:13" ht="24" customHeight="1">
      <c r="A2728" s="5" t="s">
        <v>17573</v>
      </c>
      <c r="B2728" s="94" t="s">
        <v>21262</v>
      </c>
      <c r="C2728" s="3">
        <v>44378</v>
      </c>
      <c r="D2728" s="5" t="s">
        <v>17022</v>
      </c>
      <c r="E2728" s="5" t="s">
        <v>17023</v>
      </c>
      <c r="F2728" s="4" t="s">
        <v>17624</v>
      </c>
      <c r="G2728" s="5" t="s">
        <v>17242</v>
      </c>
      <c r="H2728" s="5" t="s">
        <v>36</v>
      </c>
      <c r="I2728" s="114" t="s">
        <v>30</v>
      </c>
      <c r="J2728" s="5" t="s">
        <v>5032</v>
      </c>
      <c r="K2728" s="5" t="s">
        <v>17548</v>
      </c>
      <c r="L2728" s="5" t="s">
        <v>5135</v>
      </c>
      <c r="M2728" s="64"/>
    </row>
    <row r="2729" spans="1:13" ht="24" customHeight="1">
      <c r="A2729" s="5" t="s">
        <v>17574</v>
      </c>
      <c r="B2729" s="94" t="s">
        <v>21262</v>
      </c>
      <c r="C2729" s="3">
        <v>44378</v>
      </c>
      <c r="D2729" s="5" t="s">
        <v>17022</v>
      </c>
      <c r="E2729" s="5" t="s">
        <v>17023</v>
      </c>
      <c r="F2729" s="4" t="s">
        <v>17575</v>
      </c>
      <c r="G2729" s="5" t="s">
        <v>20650</v>
      </c>
      <c r="H2729" s="5" t="s">
        <v>11995</v>
      </c>
      <c r="I2729" s="114" t="s">
        <v>30</v>
      </c>
      <c r="J2729" s="5" t="s">
        <v>8204</v>
      </c>
      <c r="K2729" s="5" t="s">
        <v>17576</v>
      </c>
      <c r="L2729" s="5" t="s">
        <v>8206</v>
      </c>
      <c r="M2729" s="64"/>
    </row>
    <row r="2730" spans="1:13" ht="24" customHeight="1">
      <c r="A2730" s="5" t="s">
        <v>17577</v>
      </c>
      <c r="B2730" s="94" t="s">
        <v>14523</v>
      </c>
      <c r="C2730" s="3">
        <v>44378</v>
      </c>
      <c r="D2730" s="5" t="s">
        <v>17022</v>
      </c>
      <c r="E2730" s="5" t="s">
        <v>17023</v>
      </c>
      <c r="F2730" s="4" t="s">
        <v>17103</v>
      </c>
      <c r="G2730" s="5" t="s">
        <v>17578</v>
      </c>
      <c r="H2730" s="5" t="s">
        <v>36</v>
      </c>
      <c r="I2730" s="114" t="s">
        <v>30</v>
      </c>
      <c r="J2730" s="5" t="s">
        <v>8211</v>
      </c>
      <c r="K2730" s="5" t="s">
        <v>8196</v>
      </c>
      <c r="L2730" s="5" t="s">
        <v>8212</v>
      </c>
      <c r="M2730" s="64"/>
    </row>
    <row r="2731" spans="1:13" ht="24" customHeight="1">
      <c r="A2731" s="5" t="s">
        <v>17579</v>
      </c>
      <c r="B2731" s="94" t="s">
        <v>21262</v>
      </c>
      <c r="C2731" s="3">
        <v>44378</v>
      </c>
      <c r="D2731" s="5" t="s">
        <v>17022</v>
      </c>
      <c r="E2731" s="5" t="s">
        <v>17023</v>
      </c>
      <c r="F2731" s="4" t="s">
        <v>17366</v>
      </c>
      <c r="G2731" s="5" t="s">
        <v>17580</v>
      </c>
      <c r="H2731" s="5" t="s">
        <v>36</v>
      </c>
      <c r="I2731" s="114" t="s">
        <v>30</v>
      </c>
      <c r="J2731" s="5" t="s">
        <v>4867</v>
      </c>
      <c r="K2731" s="5" t="s">
        <v>17407</v>
      </c>
      <c r="L2731" s="5" t="s">
        <v>5503</v>
      </c>
      <c r="M2731" s="64"/>
    </row>
    <row r="2732" spans="1:13" ht="24" customHeight="1">
      <c r="A2732" s="5" t="s">
        <v>17581</v>
      </c>
      <c r="B2732" s="94" t="s">
        <v>21262</v>
      </c>
      <c r="C2732" s="3">
        <v>44378</v>
      </c>
      <c r="D2732" s="5" t="s">
        <v>17022</v>
      </c>
      <c r="E2732" s="5" t="s">
        <v>17023</v>
      </c>
      <c r="F2732" s="4" t="s">
        <v>17582</v>
      </c>
      <c r="G2732" s="64" t="s">
        <v>20651</v>
      </c>
      <c r="H2732" s="5" t="s">
        <v>36</v>
      </c>
      <c r="I2732" s="114" t="s">
        <v>11855</v>
      </c>
      <c r="J2732" s="5" t="s">
        <v>8004</v>
      </c>
      <c r="K2732" s="5" t="s">
        <v>17555</v>
      </c>
      <c r="L2732" s="5" t="s">
        <v>8005</v>
      </c>
      <c r="M2732" s="64"/>
    </row>
    <row r="2733" spans="1:13" ht="24" customHeight="1">
      <c r="A2733" s="5" t="s">
        <v>17583</v>
      </c>
      <c r="B2733" s="94" t="s">
        <v>21262</v>
      </c>
      <c r="C2733" s="3">
        <v>44378</v>
      </c>
      <c r="D2733" s="5" t="s">
        <v>17022</v>
      </c>
      <c r="E2733" s="5" t="s">
        <v>17023</v>
      </c>
      <c r="F2733" s="4" t="s">
        <v>20646</v>
      </c>
      <c r="G2733" s="64" t="s">
        <v>20652</v>
      </c>
      <c r="H2733" s="5" t="s">
        <v>36</v>
      </c>
      <c r="I2733" s="114" t="s">
        <v>30</v>
      </c>
      <c r="J2733" s="5" t="s">
        <v>8226</v>
      </c>
      <c r="K2733" s="5" t="s">
        <v>17559</v>
      </c>
      <c r="L2733" s="5" t="s">
        <v>8228</v>
      </c>
      <c r="M2733" s="64"/>
    </row>
    <row r="2734" spans="1:13" ht="24" customHeight="1">
      <c r="A2734" s="5" t="s">
        <v>17584</v>
      </c>
      <c r="B2734" s="94" t="s">
        <v>21262</v>
      </c>
      <c r="C2734" s="3" t="s">
        <v>17505</v>
      </c>
      <c r="D2734" s="5" t="s">
        <v>3456</v>
      </c>
      <c r="E2734" s="5" t="s">
        <v>3456</v>
      </c>
      <c r="F2734" s="4" t="s">
        <v>17506</v>
      </c>
      <c r="G2734" s="64" t="s">
        <v>20653</v>
      </c>
      <c r="H2734" s="5" t="s">
        <v>230</v>
      </c>
      <c r="I2734" s="68" t="s">
        <v>11103</v>
      </c>
      <c r="J2734" s="5" t="s">
        <v>17156</v>
      </c>
      <c r="K2734" s="5" t="s">
        <v>17508</v>
      </c>
      <c r="L2734" s="5" t="s">
        <v>17158</v>
      </c>
      <c r="M2734" s="5"/>
    </row>
    <row r="2735" spans="1:13" ht="24" customHeight="1">
      <c r="A2735" s="5" t="s">
        <v>20654</v>
      </c>
      <c r="B2735" s="94" t="s">
        <v>21262</v>
      </c>
      <c r="C2735" s="3">
        <v>44378</v>
      </c>
      <c r="D2735" s="5" t="s">
        <v>17022</v>
      </c>
      <c r="E2735" s="5" t="s">
        <v>17023</v>
      </c>
      <c r="F2735" s="4" t="s">
        <v>17547</v>
      </c>
      <c r="G2735" s="5" t="s">
        <v>17585</v>
      </c>
      <c r="H2735" s="5" t="s">
        <v>36</v>
      </c>
      <c r="I2735" s="114" t="s">
        <v>30</v>
      </c>
      <c r="J2735" s="5" t="s">
        <v>12478</v>
      </c>
      <c r="K2735" s="5" t="s">
        <v>17548</v>
      </c>
      <c r="L2735" s="5" t="s">
        <v>5135</v>
      </c>
      <c r="M2735" s="64"/>
    </row>
    <row r="2736" spans="1:13" ht="24" customHeight="1">
      <c r="A2736" s="5" t="s">
        <v>20655</v>
      </c>
      <c r="B2736" s="94" t="s">
        <v>21262</v>
      </c>
      <c r="C2736" s="3">
        <v>44378</v>
      </c>
      <c r="D2736" s="5" t="s">
        <v>17022</v>
      </c>
      <c r="E2736" s="5" t="s">
        <v>17023</v>
      </c>
      <c r="F2736" s="4" t="s">
        <v>17575</v>
      </c>
      <c r="G2736" s="64" t="s">
        <v>20656</v>
      </c>
      <c r="H2736" s="5" t="s">
        <v>36</v>
      </c>
      <c r="I2736" s="114" t="s">
        <v>30</v>
      </c>
      <c r="J2736" s="5" t="s">
        <v>8204</v>
      </c>
      <c r="K2736" s="5" t="s">
        <v>17576</v>
      </c>
      <c r="L2736" s="5" t="s">
        <v>8206</v>
      </c>
      <c r="M2736" s="64"/>
    </row>
    <row r="2737" spans="1:13" ht="24" customHeight="1">
      <c r="A2737" s="5" t="s">
        <v>17586</v>
      </c>
      <c r="B2737" s="94" t="s">
        <v>14523</v>
      </c>
      <c r="C2737" s="3">
        <v>44378</v>
      </c>
      <c r="D2737" s="5" t="s">
        <v>17022</v>
      </c>
      <c r="E2737" s="5" t="s">
        <v>17023</v>
      </c>
      <c r="F2737" s="4" t="s">
        <v>17103</v>
      </c>
      <c r="G2737" s="5" t="s">
        <v>17587</v>
      </c>
      <c r="H2737" s="5" t="s">
        <v>36</v>
      </c>
      <c r="I2737" s="114" t="s">
        <v>11855</v>
      </c>
      <c r="J2737" s="5" t="s">
        <v>8211</v>
      </c>
      <c r="K2737" s="5" t="s">
        <v>17251</v>
      </c>
      <c r="L2737" s="5" t="s">
        <v>8212</v>
      </c>
      <c r="M2737" s="64"/>
    </row>
    <row r="2738" spans="1:13" ht="24" customHeight="1">
      <c r="A2738" s="5" t="s">
        <v>20657</v>
      </c>
      <c r="B2738" s="94" t="s">
        <v>21262</v>
      </c>
      <c r="C2738" s="3">
        <v>44378</v>
      </c>
      <c r="D2738" s="5" t="s">
        <v>17022</v>
      </c>
      <c r="E2738" s="5" t="s">
        <v>17023</v>
      </c>
      <c r="F2738" s="4" t="s">
        <v>17366</v>
      </c>
      <c r="G2738" s="5" t="s">
        <v>20658</v>
      </c>
      <c r="H2738" s="5" t="s">
        <v>11995</v>
      </c>
      <c r="I2738" s="114" t="s">
        <v>30</v>
      </c>
      <c r="J2738" s="5" t="s">
        <v>4867</v>
      </c>
      <c r="K2738" s="5" t="s">
        <v>17407</v>
      </c>
      <c r="L2738" s="5" t="s">
        <v>5503</v>
      </c>
      <c r="M2738" s="64"/>
    </row>
    <row r="2739" spans="1:13" ht="24" customHeight="1">
      <c r="A2739" s="5" t="s">
        <v>17588</v>
      </c>
      <c r="B2739" s="94" t="s">
        <v>21262</v>
      </c>
      <c r="C2739" s="3">
        <v>44378</v>
      </c>
      <c r="D2739" s="5" t="s">
        <v>17022</v>
      </c>
      <c r="E2739" s="5" t="s">
        <v>17023</v>
      </c>
      <c r="F2739" s="4" t="s">
        <v>17582</v>
      </c>
      <c r="G2739" s="64" t="s">
        <v>17589</v>
      </c>
      <c r="H2739" s="5" t="s">
        <v>36</v>
      </c>
      <c r="I2739" s="114" t="s">
        <v>30</v>
      </c>
      <c r="J2739" s="5" t="s">
        <v>8004</v>
      </c>
      <c r="K2739" s="64" t="s">
        <v>17555</v>
      </c>
      <c r="L2739" s="5" t="s">
        <v>8005</v>
      </c>
      <c r="M2739" s="64"/>
    </row>
    <row r="2740" spans="1:13" ht="24" customHeight="1">
      <c r="A2740" s="5" t="s">
        <v>17590</v>
      </c>
      <c r="B2740" s="94" t="s">
        <v>21262</v>
      </c>
      <c r="C2740" s="3">
        <v>44378</v>
      </c>
      <c r="D2740" s="5" t="s">
        <v>17022</v>
      </c>
      <c r="E2740" s="5" t="s">
        <v>17023</v>
      </c>
      <c r="F2740" s="4" t="s">
        <v>17533</v>
      </c>
      <c r="G2740" s="64" t="s">
        <v>17591</v>
      </c>
      <c r="H2740" s="5" t="s">
        <v>36</v>
      </c>
      <c r="I2740" s="114" t="s">
        <v>30</v>
      </c>
      <c r="J2740" s="5" t="s">
        <v>8226</v>
      </c>
      <c r="K2740" s="5" t="s">
        <v>17559</v>
      </c>
      <c r="L2740" s="5" t="s">
        <v>8228</v>
      </c>
      <c r="M2740" s="64"/>
    </row>
    <row r="2741" spans="1:13" ht="24" customHeight="1">
      <c r="A2741" s="5" t="s">
        <v>17592</v>
      </c>
      <c r="B2741" s="94" t="s">
        <v>21262</v>
      </c>
      <c r="C2741" s="3" t="s">
        <v>17505</v>
      </c>
      <c r="D2741" s="5" t="s">
        <v>3456</v>
      </c>
      <c r="E2741" s="5" t="s">
        <v>3456</v>
      </c>
      <c r="F2741" s="4" t="s">
        <v>17506</v>
      </c>
      <c r="G2741" s="64" t="s">
        <v>20659</v>
      </c>
      <c r="H2741" s="5" t="s">
        <v>230</v>
      </c>
      <c r="I2741" s="68" t="s">
        <v>11103</v>
      </c>
      <c r="J2741" s="5" t="s">
        <v>17156</v>
      </c>
      <c r="K2741" s="5" t="s">
        <v>17508</v>
      </c>
      <c r="L2741" s="5" t="s">
        <v>17158</v>
      </c>
      <c r="M2741" s="5"/>
    </row>
    <row r="2742" spans="1:13" ht="24" customHeight="1">
      <c r="A2742" s="5" t="s">
        <v>17593</v>
      </c>
      <c r="B2742" s="94" t="s">
        <v>161</v>
      </c>
      <c r="C2742" s="3">
        <v>44378</v>
      </c>
      <c r="D2742" s="5" t="s">
        <v>17022</v>
      </c>
      <c r="E2742" s="5" t="s">
        <v>17023</v>
      </c>
      <c r="F2742" s="4" t="s">
        <v>20660</v>
      </c>
      <c r="G2742" s="5" t="s">
        <v>11</v>
      </c>
      <c r="H2742" s="5" t="s">
        <v>36</v>
      </c>
      <c r="I2742" s="114" t="s">
        <v>30</v>
      </c>
      <c r="J2742" s="5" t="s">
        <v>6963</v>
      </c>
      <c r="K2742" s="5" t="s">
        <v>20661</v>
      </c>
      <c r="L2742" s="5" t="s">
        <v>5113</v>
      </c>
      <c r="M2742" s="64"/>
    </row>
    <row r="2743" spans="1:13" ht="24" customHeight="1">
      <c r="A2743" s="5" t="s">
        <v>21397</v>
      </c>
      <c r="B2743" s="3" t="s">
        <v>21330</v>
      </c>
      <c r="C2743" s="3" t="s">
        <v>21540</v>
      </c>
      <c r="D2743" s="5" t="s">
        <v>21391</v>
      </c>
      <c r="E2743" s="5" t="s">
        <v>4837</v>
      </c>
      <c r="F2743" s="4" t="s">
        <v>21398</v>
      </c>
      <c r="G2743" s="5" t="s">
        <v>19</v>
      </c>
      <c r="H2743" s="5" t="s">
        <v>20</v>
      </c>
      <c r="I2743" s="68" t="s">
        <v>21074</v>
      </c>
      <c r="J2743" s="5" t="s">
        <v>7929</v>
      </c>
      <c r="K2743" s="5" t="s">
        <v>7949</v>
      </c>
      <c r="L2743" s="5" t="s">
        <v>7931</v>
      </c>
      <c r="M2743" s="5"/>
    </row>
    <row r="2744" spans="1:13" ht="24" customHeight="1">
      <c r="A2744" s="5" t="s">
        <v>17594</v>
      </c>
      <c r="B2744" s="94">
        <v>44287</v>
      </c>
      <c r="C2744" s="94">
        <v>44378</v>
      </c>
      <c r="D2744" s="5" t="s">
        <v>17022</v>
      </c>
      <c r="E2744" s="5" t="s">
        <v>17023</v>
      </c>
      <c r="F2744" s="4" t="s">
        <v>20662</v>
      </c>
      <c r="G2744" s="5" t="s">
        <v>11</v>
      </c>
      <c r="H2744" s="5" t="s">
        <v>36</v>
      </c>
      <c r="I2744" s="114" t="s">
        <v>30</v>
      </c>
      <c r="J2744" s="5" t="s">
        <v>7015</v>
      </c>
      <c r="K2744" s="5" t="s">
        <v>20663</v>
      </c>
      <c r="L2744" s="5" t="s">
        <v>7522</v>
      </c>
      <c r="M2744" s="64"/>
    </row>
    <row r="2745" spans="1:13" ht="24" customHeight="1">
      <c r="A2745" s="5" t="s">
        <v>20664</v>
      </c>
      <c r="B2745" s="94" t="s">
        <v>21262</v>
      </c>
      <c r="C2745" s="3">
        <v>44378</v>
      </c>
      <c r="D2745" s="5" t="s">
        <v>17022</v>
      </c>
      <c r="E2745" s="5" t="s">
        <v>17023</v>
      </c>
      <c r="F2745" s="4" t="s">
        <v>17547</v>
      </c>
      <c r="G2745" s="5" t="s">
        <v>17262</v>
      </c>
      <c r="H2745" s="5" t="s">
        <v>36</v>
      </c>
      <c r="I2745" s="114" t="s">
        <v>30</v>
      </c>
      <c r="J2745" s="5" t="s">
        <v>5032</v>
      </c>
      <c r="K2745" s="5" t="s">
        <v>17548</v>
      </c>
      <c r="L2745" s="5" t="s">
        <v>5135</v>
      </c>
      <c r="M2745" s="64"/>
    </row>
    <row r="2746" spans="1:13" ht="24" customHeight="1">
      <c r="A2746" s="5" t="s">
        <v>17595</v>
      </c>
      <c r="B2746" s="94" t="s">
        <v>21262</v>
      </c>
      <c r="C2746" s="3">
        <v>44378</v>
      </c>
      <c r="D2746" s="5" t="s">
        <v>17022</v>
      </c>
      <c r="E2746" s="5" t="s">
        <v>17023</v>
      </c>
      <c r="F2746" s="4" t="s">
        <v>17575</v>
      </c>
      <c r="G2746" s="64" t="s">
        <v>20665</v>
      </c>
      <c r="H2746" s="5" t="s">
        <v>36</v>
      </c>
      <c r="I2746" s="114" t="s">
        <v>30</v>
      </c>
      <c r="J2746" s="5" t="s">
        <v>8204</v>
      </c>
      <c r="K2746" s="5" t="s">
        <v>17576</v>
      </c>
      <c r="L2746" s="5" t="s">
        <v>8206</v>
      </c>
      <c r="M2746" s="64"/>
    </row>
    <row r="2747" spans="1:13" ht="24" customHeight="1">
      <c r="A2747" s="5" t="s">
        <v>17596</v>
      </c>
      <c r="B2747" s="94" t="s">
        <v>2925</v>
      </c>
      <c r="C2747" s="3">
        <v>44378</v>
      </c>
      <c r="D2747" s="5" t="s">
        <v>17022</v>
      </c>
      <c r="E2747" s="5" t="s">
        <v>17023</v>
      </c>
      <c r="F2747" s="4" t="s">
        <v>17597</v>
      </c>
      <c r="G2747" s="5" t="s">
        <v>11</v>
      </c>
      <c r="H2747" s="5" t="s">
        <v>36</v>
      </c>
      <c r="I2747" s="114" t="s">
        <v>30</v>
      </c>
      <c r="J2747" s="5" t="s">
        <v>20616</v>
      </c>
      <c r="K2747" s="5" t="s">
        <v>17598</v>
      </c>
      <c r="L2747" s="5" t="s">
        <v>8212</v>
      </c>
      <c r="M2747" s="64"/>
    </row>
    <row r="2748" spans="1:13" ht="24" customHeight="1">
      <c r="A2748" s="5" t="s">
        <v>17599</v>
      </c>
      <c r="B2748" s="94" t="s">
        <v>46</v>
      </c>
      <c r="C2748" s="3">
        <v>44378</v>
      </c>
      <c r="D2748" s="5" t="s">
        <v>17022</v>
      </c>
      <c r="E2748" s="5" t="s">
        <v>17023</v>
      </c>
      <c r="F2748" s="4" t="s">
        <v>17600</v>
      </c>
      <c r="G2748" s="5" t="s">
        <v>11</v>
      </c>
      <c r="H2748" s="5" t="s">
        <v>36</v>
      </c>
      <c r="I2748" s="114" t="s">
        <v>30</v>
      </c>
      <c r="J2748" s="5" t="s">
        <v>4280</v>
      </c>
      <c r="K2748" s="5" t="s">
        <v>17601</v>
      </c>
      <c r="L2748" s="5" t="s">
        <v>3639</v>
      </c>
      <c r="M2748" s="64"/>
    </row>
    <row r="2749" spans="1:13" ht="24" customHeight="1">
      <c r="A2749" s="5" t="s">
        <v>17602</v>
      </c>
      <c r="B2749" s="94" t="s">
        <v>21262</v>
      </c>
      <c r="C2749" s="3">
        <v>44378</v>
      </c>
      <c r="D2749" s="5" t="s">
        <v>17022</v>
      </c>
      <c r="E2749" s="5" t="s">
        <v>17023</v>
      </c>
      <c r="F2749" s="4" t="s">
        <v>17366</v>
      </c>
      <c r="G2749" s="5" t="s">
        <v>17603</v>
      </c>
      <c r="H2749" s="5" t="s">
        <v>36</v>
      </c>
      <c r="I2749" s="114" t="s">
        <v>30</v>
      </c>
      <c r="J2749" s="5" t="s">
        <v>4867</v>
      </c>
      <c r="K2749" s="5" t="s">
        <v>17407</v>
      </c>
      <c r="L2749" s="5" t="s">
        <v>5503</v>
      </c>
      <c r="M2749" s="64"/>
    </row>
    <row r="2750" spans="1:13" ht="24" customHeight="1">
      <c r="A2750" s="5" t="s">
        <v>20666</v>
      </c>
      <c r="B2750" s="94" t="s">
        <v>21262</v>
      </c>
      <c r="C2750" s="3">
        <v>44378</v>
      </c>
      <c r="D2750" s="5" t="s">
        <v>17022</v>
      </c>
      <c r="E2750" s="5" t="s">
        <v>17023</v>
      </c>
      <c r="F2750" s="4" t="s">
        <v>17582</v>
      </c>
      <c r="G2750" s="5" t="s">
        <v>20667</v>
      </c>
      <c r="H2750" s="5" t="s">
        <v>36</v>
      </c>
      <c r="I2750" s="114" t="s">
        <v>30</v>
      </c>
      <c r="J2750" s="5" t="s">
        <v>8004</v>
      </c>
      <c r="K2750" s="5" t="s">
        <v>17555</v>
      </c>
      <c r="L2750" s="5" t="s">
        <v>17670</v>
      </c>
      <c r="M2750" s="64"/>
    </row>
    <row r="2751" spans="1:13" ht="24" customHeight="1">
      <c r="A2751" s="5" t="s">
        <v>17604</v>
      </c>
      <c r="B2751" s="94" t="s">
        <v>21262</v>
      </c>
      <c r="C2751" s="3">
        <v>44378</v>
      </c>
      <c r="D2751" s="5" t="s">
        <v>17022</v>
      </c>
      <c r="E2751" s="5" t="s">
        <v>17023</v>
      </c>
      <c r="F2751" s="4" t="s">
        <v>17533</v>
      </c>
      <c r="G2751" s="5" t="s">
        <v>17605</v>
      </c>
      <c r="H2751" s="5" t="s">
        <v>36</v>
      </c>
      <c r="I2751" s="114" t="s">
        <v>30</v>
      </c>
      <c r="J2751" s="5" t="s">
        <v>8226</v>
      </c>
      <c r="K2751" s="5" t="s">
        <v>17559</v>
      </c>
      <c r="L2751" s="5" t="s">
        <v>17264</v>
      </c>
      <c r="M2751" s="64"/>
    </row>
    <row r="2752" spans="1:13" ht="24" customHeight="1">
      <c r="A2752" s="5" t="s">
        <v>20668</v>
      </c>
      <c r="B2752" s="94" t="s">
        <v>21262</v>
      </c>
      <c r="C2752" s="3" t="s">
        <v>17505</v>
      </c>
      <c r="D2752" s="5" t="s">
        <v>3456</v>
      </c>
      <c r="E2752" s="5" t="s">
        <v>3456</v>
      </c>
      <c r="F2752" s="4" t="s">
        <v>17506</v>
      </c>
      <c r="G2752" s="5" t="s">
        <v>17606</v>
      </c>
      <c r="H2752" s="5" t="s">
        <v>230</v>
      </c>
      <c r="I2752" s="68" t="s">
        <v>11103</v>
      </c>
      <c r="J2752" s="5" t="s">
        <v>17156</v>
      </c>
      <c r="K2752" s="5" t="s">
        <v>17508</v>
      </c>
      <c r="L2752" s="5" t="s">
        <v>17158</v>
      </c>
      <c r="M2752" s="5"/>
    </row>
    <row r="2753" spans="1:13" ht="24" customHeight="1">
      <c r="A2753" s="5" t="s">
        <v>17607</v>
      </c>
      <c r="B2753" s="94" t="s">
        <v>133</v>
      </c>
      <c r="C2753" s="3">
        <v>44378</v>
      </c>
      <c r="D2753" s="5" t="s">
        <v>17022</v>
      </c>
      <c r="E2753" s="5" t="s">
        <v>17023</v>
      </c>
      <c r="F2753" s="4" t="s">
        <v>17608</v>
      </c>
      <c r="G2753" s="5" t="s">
        <v>11</v>
      </c>
      <c r="H2753" s="5" t="s">
        <v>36</v>
      </c>
      <c r="I2753" s="114" t="s">
        <v>30</v>
      </c>
      <c r="J2753" s="5" t="s">
        <v>12091</v>
      </c>
      <c r="K2753" s="5" t="s">
        <v>8830</v>
      </c>
      <c r="L2753" s="5" t="s">
        <v>4431</v>
      </c>
      <c r="M2753" s="64"/>
    </row>
    <row r="2754" spans="1:13" ht="24" customHeight="1">
      <c r="A2754" s="5" t="s">
        <v>17609</v>
      </c>
      <c r="B2754" s="94" t="s">
        <v>21262</v>
      </c>
      <c r="C2754" s="3">
        <v>44378</v>
      </c>
      <c r="D2754" s="5" t="s">
        <v>17022</v>
      </c>
      <c r="E2754" s="5" t="s">
        <v>17023</v>
      </c>
      <c r="F2754" s="4" t="s">
        <v>17547</v>
      </c>
      <c r="G2754" s="5" t="s">
        <v>17751</v>
      </c>
      <c r="H2754" s="5" t="s">
        <v>36</v>
      </c>
      <c r="I2754" s="114" t="s">
        <v>30</v>
      </c>
      <c r="J2754" s="5" t="s">
        <v>5032</v>
      </c>
      <c r="K2754" s="5" t="s">
        <v>17548</v>
      </c>
      <c r="L2754" s="5" t="s">
        <v>5135</v>
      </c>
      <c r="M2754" s="64"/>
    </row>
    <row r="2755" spans="1:13" ht="24" customHeight="1">
      <c r="A2755" s="5" t="s">
        <v>20669</v>
      </c>
      <c r="B2755" s="94" t="s">
        <v>21262</v>
      </c>
      <c r="C2755" s="3">
        <v>44378</v>
      </c>
      <c r="D2755" s="5" t="s">
        <v>17022</v>
      </c>
      <c r="E2755" s="5" t="s">
        <v>17023</v>
      </c>
      <c r="F2755" s="4" t="s">
        <v>17639</v>
      </c>
      <c r="G2755" s="5" t="s">
        <v>17610</v>
      </c>
      <c r="H2755" s="5" t="s">
        <v>36</v>
      </c>
      <c r="I2755" s="114" t="s">
        <v>30</v>
      </c>
      <c r="J2755" s="5" t="s">
        <v>17403</v>
      </c>
      <c r="K2755" s="5" t="s">
        <v>17576</v>
      </c>
      <c r="L2755" s="5" t="s">
        <v>8206</v>
      </c>
      <c r="M2755" s="64"/>
    </row>
    <row r="2756" spans="1:13" ht="24" customHeight="1">
      <c r="A2756" s="5" t="s">
        <v>17611</v>
      </c>
      <c r="B2756" s="94" t="s">
        <v>3249</v>
      </c>
      <c r="C2756" s="3">
        <v>44378</v>
      </c>
      <c r="D2756" s="5" t="s">
        <v>17022</v>
      </c>
      <c r="E2756" s="5" t="s">
        <v>17023</v>
      </c>
      <c r="F2756" s="4" t="s">
        <v>17612</v>
      </c>
      <c r="G2756" s="5" t="s">
        <v>11</v>
      </c>
      <c r="H2756" s="5" t="s">
        <v>36</v>
      </c>
      <c r="I2756" s="114" t="s">
        <v>30</v>
      </c>
      <c r="J2756" s="5" t="s">
        <v>12742</v>
      </c>
      <c r="K2756" s="5" t="s">
        <v>17613</v>
      </c>
      <c r="L2756" s="5" t="s">
        <v>5227</v>
      </c>
      <c r="M2756" s="64"/>
    </row>
    <row r="2757" spans="1:13" ht="24" customHeight="1">
      <c r="A2757" s="5" t="s">
        <v>17614</v>
      </c>
      <c r="B2757" s="94" t="s">
        <v>5538</v>
      </c>
      <c r="C2757" s="3">
        <v>44378</v>
      </c>
      <c r="D2757" s="5" t="s">
        <v>17022</v>
      </c>
      <c r="E2757" s="5" t="s">
        <v>17023</v>
      </c>
      <c r="F2757" s="4" t="s">
        <v>17615</v>
      </c>
      <c r="G2757" s="5" t="s">
        <v>11</v>
      </c>
      <c r="H2757" s="5" t="s">
        <v>36</v>
      </c>
      <c r="I2757" s="114" t="s">
        <v>30</v>
      </c>
      <c r="J2757" s="5" t="s">
        <v>12397</v>
      </c>
      <c r="K2757" s="5" t="s">
        <v>20670</v>
      </c>
      <c r="L2757" s="5" t="s">
        <v>12071</v>
      </c>
      <c r="M2757" s="64"/>
    </row>
    <row r="2758" spans="1:13" ht="24" customHeight="1">
      <c r="A2758" s="5" t="s">
        <v>17616</v>
      </c>
      <c r="B2758" s="94" t="s">
        <v>21262</v>
      </c>
      <c r="C2758" s="3">
        <v>44378</v>
      </c>
      <c r="D2758" s="5" t="s">
        <v>17022</v>
      </c>
      <c r="E2758" s="5" t="s">
        <v>17023</v>
      </c>
      <c r="F2758" s="4" t="s">
        <v>17366</v>
      </c>
      <c r="G2758" s="5" t="s">
        <v>17617</v>
      </c>
      <c r="H2758" s="5" t="s">
        <v>36</v>
      </c>
      <c r="I2758" s="114" t="s">
        <v>30</v>
      </c>
      <c r="J2758" s="5" t="s">
        <v>4867</v>
      </c>
      <c r="K2758" s="5" t="s">
        <v>17407</v>
      </c>
      <c r="L2758" s="5" t="s">
        <v>5503</v>
      </c>
      <c r="M2758" s="64"/>
    </row>
    <row r="2759" spans="1:13" ht="24" customHeight="1">
      <c r="A2759" s="5" t="s">
        <v>20671</v>
      </c>
      <c r="B2759" s="94" t="s">
        <v>21262</v>
      </c>
      <c r="C2759" s="3">
        <v>44378</v>
      </c>
      <c r="D2759" s="5" t="s">
        <v>17022</v>
      </c>
      <c r="E2759" s="5" t="s">
        <v>17023</v>
      </c>
      <c r="F2759" s="4" t="s">
        <v>17582</v>
      </c>
      <c r="G2759" s="5" t="s">
        <v>20672</v>
      </c>
      <c r="H2759" s="5" t="s">
        <v>36</v>
      </c>
      <c r="I2759" s="114" t="s">
        <v>30</v>
      </c>
      <c r="J2759" s="5" t="s">
        <v>17369</v>
      </c>
      <c r="K2759" s="64" t="s">
        <v>17555</v>
      </c>
      <c r="L2759" s="5" t="s">
        <v>8005</v>
      </c>
      <c r="M2759" s="64"/>
    </row>
    <row r="2760" spans="1:13" ht="24" customHeight="1">
      <c r="A2760" s="5" t="s">
        <v>17618</v>
      </c>
      <c r="B2760" s="94" t="s">
        <v>21262</v>
      </c>
      <c r="C2760" s="3">
        <v>44378</v>
      </c>
      <c r="D2760" s="5" t="s">
        <v>17022</v>
      </c>
      <c r="E2760" s="5" t="s">
        <v>17023</v>
      </c>
      <c r="F2760" s="4" t="s">
        <v>17533</v>
      </c>
      <c r="G2760" s="5" t="s">
        <v>17619</v>
      </c>
      <c r="H2760" s="5" t="s">
        <v>36</v>
      </c>
      <c r="I2760" s="114" t="s">
        <v>30</v>
      </c>
      <c r="J2760" s="5" t="s">
        <v>8226</v>
      </c>
      <c r="K2760" s="5" t="s">
        <v>17559</v>
      </c>
      <c r="L2760" s="5" t="s">
        <v>8228</v>
      </c>
      <c r="M2760" s="64"/>
    </row>
    <row r="2761" spans="1:13" ht="24" customHeight="1">
      <c r="A2761" s="5" t="s">
        <v>17620</v>
      </c>
      <c r="B2761" s="94" t="s">
        <v>21262</v>
      </c>
      <c r="C2761" s="3" t="s">
        <v>17505</v>
      </c>
      <c r="D2761" s="5" t="s">
        <v>3456</v>
      </c>
      <c r="E2761" s="5" t="s">
        <v>3456</v>
      </c>
      <c r="F2761" s="4" t="s">
        <v>17506</v>
      </c>
      <c r="G2761" s="5" t="s">
        <v>20673</v>
      </c>
      <c r="H2761" s="5" t="s">
        <v>230</v>
      </c>
      <c r="I2761" s="68" t="s">
        <v>11103</v>
      </c>
      <c r="J2761" s="5" t="s">
        <v>17571</v>
      </c>
      <c r="K2761" s="5" t="s">
        <v>17508</v>
      </c>
      <c r="L2761" s="5" t="s">
        <v>17158</v>
      </c>
      <c r="M2761" s="5"/>
    </row>
    <row r="2762" spans="1:13" ht="24" customHeight="1">
      <c r="A2762" s="5" t="s">
        <v>17621</v>
      </c>
      <c r="B2762" s="94">
        <v>44044</v>
      </c>
      <c r="C2762" s="3">
        <v>44378</v>
      </c>
      <c r="D2762" s="5" t="s">
        <v>17022</v>
      </c>
      <c r="E2762" s="5" t="s">
        <v>17023</v>
      </c>
      <c r="F2762" s="4" t="s">
        <v>17622</v>
      </c>
      <c r="G2762" s="5" t="s">
        <v>19</v>
      </c>
      <c r="H2762" s="5" t="s">
        <v>20</v>
      </c>
      <c r="I2762" s="68" t="s">
        <v>30</v>
      </c>
      <c r="J2762" s="5" t="s">
        <v>3576</v>
      </c>
      <c r="K2762" s="5" t="s">
        <v>17623</v>
      </c>
      <c r="L2762" s="5" t="s">
        <v>7643</v>
      </c>
      <c r="M2762" s="5"/>
    </row>
    <row r="2763" spans="1:13" ht="24" customHeight="1">
      <c r="A2763" s="5" t="s">
        <v>20674</v>
      </c>
      <c r="B2763" s="94" t="s">
        <v>21262</v>
      </c>
      <c r="C2763" s="3">
        <v>44378</v>
      </c>
      <c r="D2763" s="5" t="s">
        <v>17022</v>
      </c>
      <c r="E2763" s="5" t="s">
        <v>17023</v>
      </c>
      <c r="F2763" s="4" t="s">
        <v>17547</v>
      </c>
      <c r="G2763" s="5" t="s">
        <v>17436</v>
      </c>
      <c r="H2763" s="5" t="s">
        <v>36</v>
      </c>
      <c r="I2763" s="114" t="s">
        <v>30</v>
      </c>
      <c r="J2763" s="5" t="s">
        <v>5032</v>
      </c>
      <c r="K2763" s="5" t="s">
        <v>17548</v>
      </c>
      <c r="L2763" s="5" t="s">
        <v>5135</v>
      </c>
      <c r="M2763" s="64"/>
    </row>
    <row r="2764" spans="1:13" ht="24" customHeight="1">
      <c r="A2764" s="5" t="s">
        <v>17625</v>
      </c>
      <c r="B2764" s="94" t="s">
        <v>21262</v>
      </c>
      <c r="C2764" s="3">
        <v>44378</v>
      </c>
      <c r="D2764" s="5" t="s">
        <v>17022</v>
      </c>
      <c r="E2764" s="5" t="s">
        <v>17023</v>
      </c>
      <c r="F2764" s="4" t="s">
        <v>17639</v>
      </c>
      <c r="G2764" s="5" t="s">
        <v>17626</v>
      </c>
      <c r="H2764" s="5" t="s">
        <v>36</v>
      </c>
      <c r="I2764" s="114" t="s">
        <v>30</v>
      </c>
      <c r="J2764" s="5" t="s">
        <v>8204</v>
      </c>
      <c r="K2764" s="5" t="s">
        <v>17576</v>
      </c>
      <c r="L2764" s="5" t="s">
        <v>8206</v>
      </c>
      <c r="M2764" s="64"/>
    </row>
    <row r="2765" spans="1:13" ht="24" customHeight="1">
      <c r="A2765" s="5" t="s">
        <v>17627</v>
      </c>
      <c r="B2765" s="94" t="s">
        <v>9221</v>
      </c>
      <c r="C2765" s="3" t="s">
        <v>3603</v>
      </c>
      <c r="D2765" s="5" t="s">
        <v>3456</v>
      </c>
      <c r="E2765" s="5" t="s">
        <v>17052</v>
      </c>
      <c r="F2765" s="4" t="s">
        <v>17628</v>
      </c>
      <c r="G2765" s="5" t="s">
        <v>11761</v>
      </c>
      <c r="H2765" s="5" t="s">
        <v>230</v>
      </c>
      <c r="I2765" s="68" t="s">
        <v>11103</v>
      </c>
      <c r="J2765" s="5" t="s">
        <v>11688</v>
      </c>
      <c r="K2765" s="5" t="s">
        <v>8058</v>
      </c>
      <c r="L2765" s="5" t="s">
        <v>11124</v>
      </c>
      <c r="M2765" s="5"/>
    </row>
    <row r="2766" spans="1:13" ht="24" customHeight="1">
      <c r="A2766" s="5" t="s">
        <v>20675</v>
      </c>
      <c r="B2766" s="94" t="s">
        <v>21262</v>
      </c>
      <c r="C2766" s="3">
        <v>44378</v>
      </c>
      <c r="D2766" s="5" t="s">
        <v>17022</v>
      </c>
      <c r="E2766" s="5" t="s">
        <v>17023</v>
      </c>
      <c r="F2766" s="4" t="s">
        <v>17366</v>
      </c>
      <c r="G2766" s="5" t="s">
        <v>17629</v>
      </c>
      <c r="H2766" s="5" t="s">
        <v>36</v>
      </c>
      <c r="I2766" s="114" t="s">
        <v>30</v>
      </c>
      <c r="J2766" s="5" t="s">
        <v>4867</v>
      </c>
      <c r="K2766" s="5" t="s">
        <v>17407</v>
      </c>
      <c r="L2766" s="5" t="s">
        <v>5503</v>
      </c>
      <c r="M2766" s="64"/>
    </row>
    <row r="2767" spans="1:13" ht="24" customHeight="1">
      <c r="A2767" s="5" t="s">
        <v>17630</v>
      </c>
      <c r="B2767" s="94" t="s">
        <v>21262</v>
      </c>
      <c r="C2767" s="3">
        <v>44378</v>
      </c>
      <c r="D2767" s="5" t="s">
        <v>17022</v>
      </c>
      <c r="E2767" s="5" t="s">
        <v>17023</v>
      </c>
      <c r="F2767" s="4" t="s">
        <v>17582</v>
      </c>
      <c r="G2767" s="5" t="s">
        <v>17631</v>
      </c>
      <c r="H2767" s="5" t="s">
        <v>36</v>
      </c>
      <c r="I2767" s="114" t="s">
        <v>30</v>
      </c>
      <c r="J2767" s="5" t="s">
        <v>8004</v>
      </c>
      <c r="K2767" s="5" t="s">
        <v>17555</v>
      </c>
      <c r="L2767" s="5" t="s">
        <v>8005</v>
      </c>
      <c r="M2767" s="64"/>
    </row>
    <row r="2768" spans="1:13" ht="24" customHeight="1">
      <c r="A2768" s="5" t="s">
        <v>17632</v>
      </c>
      <c r="B2768" s="94" t="s">
        <v>21262</v>
      </c>
      <c r="C2768" s="3" t="s">
        <v>17505</v>
      </c>
      <c r="D2768" s="5" t="s">
        <v>3456</v>
      </c>
      <c r="E2768" s="5" t="s">
        <v>3456</v>
      </c>
      <c r="F2768" s="4" t="s">
        <v>17506</v>
      </c>
      <c r="G2768" s="5" t="s">
        <v>17633</v>
      </c>
      <c r="H2768" s="5" t="s">
        <v>230</v>
      </c>
      <c r="I2768" s="68" t="s">
        <v>11103</v>
      </c>
      <c r="J2768" s="5" t="s">
        <v>17156</v>
      </c>
      <c r="K2768" s="5" t="s">
        <v>17508</v>
      </c>
      <c r="L2768" s="5" t="s">
        <v>17158</v>
      </c>
      <c r="M2768" s="5"/>
    </row>
    <row r="2769" spans="1:13" ht="24" customHeight="1">
      <c r="A2769" s="5" t="s">
        <v>17634</v>
      </c>
      <c r="B2769" s="94">
        <v>44044</v>
      </c>
      <c r="C2769" s="3">
        <v>44378</v>
      </c>
      <c r="D2769" s="5" t="s">
        <v>17022</v>
      </c>
      <c r="E2769" s="5" t="s">
        <v>17023</v>
      </c>
      <c r="F2769" s="4" t="s">
        <v>17635</v>
      </c>
      <c r="G2769" s="5" t="s">
        <v>19</v>
      </c>
      <c r="H2769" s="5" t="s">
        <v>20</v>
      </c>
      <c r="I2769" s="68" t="s">
        <v>30</v>
      </c>
      <c r="J2769" s="5" t="s">
        <v>3576</v>
      </c>
      <c r="K2769" s="5" t="s">
        <v>17636</v>
      </c>
      <c r="L2769" s="5" t="s">
        <v>7643</v>
      </c>
      <c r="M2769" s="5"/>
    </row>
    <row r="2770" spans="1:13" ht="24" customHeight="1">
      <c r="A2770" s="5" t="s">
        <v>17637</v>
      </c>
      <c r="B2770" s="94" t="s">
        <v>21262</v>
      </c>
      <c r="C2770" s="3">
        <v>44378</v>
      </c>
      <c r="D2770" s="5" t="s">
        <v>17022</v>
      </c>
      <c r="E2770" s="5" t="s">
        <v>17023</v>
      </c>
      <c r="F2770" s="4" t="s">
        <v>17547</v>
      </c>
      <c r="G2770" s="5" t="s">
        <v>17468</v>
      </c>
      <c r="H2770" s="5" t="s">
        <v>36</v>
      </c>
      <c r="I2770" s="114" t="s">
        <v>30</v>
      </c>
      <c r="J2770" s="5" t="s">
        <v>12478</v>
      </c>
      <c r="K2770" s="5" t="s">
        <v>20676</v>
      </c>
      <c r="L2770" s="5" t="s">
        <v>5135</v>
      </c>
      <c r="M2770" s="64"/>
    </row>
    <row r="2771" spans="1:13" ht="24" customHeight="1">
      <c r="A2771" s="5" t="s">
        <v>17638</v>
      </c>
      <c r="B2771" s="94" t="s">
        <v>21262</v>
      </c>
      <c r="C2771" s="3">
        <v>44378</v>
      </c>
      <c r="D2771" s="5" t="s">
        <v>17022</v>
      </c>
      <c r="E2771" s="5" t="s">
        <v>17023</v>
      </c>
      <c r="F2771" s="4" t="s">
        <v>17575</v>
      </c>
      <c r="G2771" s="5" t="s">
        <v>17640</v>
      </c>
      <c r="H2771" s="5" t="s">
        <v>36</v>
      </c>
      <c r="I2771" s="114" t="s">
        <v>30</v>
      </c>
      <c r="J2771" s="5" t="s">
        <v>17403</v>
      </c>
      <c r="K2771" s="5" t="s">
        <v>17576</v>
      </c>
      <c r="L2771" s="5" t="s">
        <v>8206</v>
      </c>
      <c r="M2771" s="64"/>
    </row>
    <row r="2772" spans="1:13" ht="24" customHeight="1">
      <c r="A2772" s="5" t="s">
        <v>17641</v>
      </c>
      <c r="B2772" s="94" t="s">
        <v>21262</v>
      </c>
      <c r="C2772" s="3">
        <v>44378</v>
      </c>
      <c r="D2772" s="5" t="s">
        <v>17022</v>
      </c>
      <c r="E2772" s="5" t="s">
        <v>17023</v>
      </c>
      <c r="F2772" s="4" t="s">
        <v>17642</v>
      </c>
      <c r="G2772" s="5" t="s">
        <v>17643</v>
      </c>
      <c r="H2772" s="5" t="s">
        <v>36</v>
      </c>
      <c r="I2772" s="114" t="s">
        <v>30</v>
      </c>
      <c r="J2772" s="5" t="s">
        <v>4867</v>
      </c>
      <c r="K2772" s="5" t="s">
        <v>17650</v>
      </c>
      <c r="L2772" s="5" t="s">
        <v>5503</v>
      </c>
      <c r="M2772" s="64"/>
    </row>
    <row r="2773" spans="1:13" ht="24" customHeight="1">
      <c r="A2773" s="5" t="s">
        <v>17644</v>
      </c>
      <c r="B2773" s="94" t="s">
        <v>21262</v>
      </c>
      <c r="C2773" s="3">
        <v>44378</v>
      </c>
      <c r="D2773" s="5" t="s">
        <v>17022</v>
      </c>
      <c r="E2773" s="5" t="s">
        <v>17023</v>
      </c>
      <c r="F2773" s="4" t="s">
        <v>17582</v>
      </c>
      <c r="G2773" s="5" t="s">
        <v>20677</v>
      </c>
      <c r="H2773" s="5" t="s">
        <v>36</v>
      </c>
      <c r="I2773" s="114" t="s">
        <v>30</v>
      </c>
      <c r="J2773" s="5" t="s">
        <v>8004</v>
      </c>
      <c r="K2773" s="64" t="s">
        <v>17555</v>
      </c>
      <c r="L2773" s="5" t="s">
        <v>8005</v>
      </c>
      <c r="M2773" s="64"/>
    </row>
    <row r="2774" spans="1:13" ht="24" customHeight="1">
      <c r="A2774" s="5" t="s">
        <v>20678</v>
      </c>
      <c r="B2774" s="94" t="s">
        <v>21262</v>
      </c>
      <c r="C2774" s="3" t="s">
        <v>17505</v>
      </c>
      <c r="D2774" s="5" t="s">
        <v>3456</v>
      </c>
      <c r="E2774" s="5" t="s">
        <v>3456</v>
      </c>
      <c r="F2774" s="4" t="s">
        <v>17506</v>
      </c>
      <c r="G2774" s="5" t="s">
        <v>20679</v>
      </c>
      <c r="H2774" s="5" t="s">
        <v>230</v>
      </c>
      <c r="I2774" s="68" t="s">
        <v>11103</v>
      </c>
      <c r="J2774" s="5" t="s">
        <v>17156</v>
      </c>
      <c r="K2774" s="5" t="s">
        <v>17508</v>
      </c>
      <c r="L2774" s="5" t="s">
        <v>17158</v>
      </c>
      <c r="M2774" s="5"/>
    </row>
    <row r="2775" spans="1:13" ht="24" customHeight="1">
      <c r="A2775" s="5" t="s">
        <v>17646</v>
      </c>
      <c r="B2775" s="94" t="s">
        <v>21262</v>
      </c>
      <c r="C2775" s="3">
        <v>44378</v>
      </c>
      <c r="D2775" s="5" t="s">
        <v>17022</v>
      </c>
      <c r="E2775" s="5" t="s">
        <v>17023</v>
      </c>
      <c r="F2775" s="4" t="s">
        <v>17547</v>
      </c>
      <c r="G2775" s="5" t="s">
        <v>17720</v>
      </c>
      <c r="H2775" s="5" t="s">
        <v>36</v>
      </c>
      <c r="I2775" s="114" t="s">
        <v>30</v>
      </c>
      <c r="J2775" s="5" t="s">
        <v>5032</v>
      </c>
      <c r="K2775" s="5" t="s">
        <v>17548</v>
      </c>
      <c r="L2775" s="5" t="s">
        <v>5135</v>
      </c>
      <c r="M2775" s="64"/>
    </row>
    <row r="2776" spans="1:13" ht="24" customHeight="1">
      <c r="A2776" s="5" t="s">
        <v>17647</v>
      </c>
      <c r="B2776" s="94" t="s">
        <v>21262</v>
      </c>
      <c r="C2776" s="3">
        <v>44378</v>
      </c>
      <c r="D2776" s="5" t="s">
        <v>17022</v>
      </c>
      <c r="E2776" s="5" t="s">
        <v>17023</v>
      </c>
      <c r="F2776" s="4" t="s">
        <v>17575</v>
      </c>
      <c r="G2776" s="5" t="s">
        <v>17648</v>
      </c>
      <c r="H2776" s="5" t="s">
        <v>36</v>
      </c>
      <c r="I2776" s="114" t="s">
        <v>30</v>
      </c>
      <c r="J2776" s="5" t="s">
        <v>17403</v>
      </c>
      <c r="K2776" s="5" t="s">
        <v>17576</v>
      </c>
      <c r="L2776" s="5" t="s">
        <v>8206</v>
      </c>
      <c r="M2776" s="64"/>
    </row>
    <row r="2777" spans="1:13" ht="24" customHeight="1">
      <c r="A2777" s="5" t="s">
        <v>20680</v>
      </c>
      <c r="B2777" s="94" t="s">
        <v>21262</v>
      </c>
      <c r="C2777" s="3">
        <v>44378</v>
      </c>
      <c r="D2777" s="5" t="s">
        <v>17022</v>
      </c>
      <c r="E2777" s="5" t="s">
        <v>17023</v>
      </c>
      <c r="F2777" s="4" t="s">
        <v>17642</v>
      </c>
      <c r="G2777" s="5" t="s">
        <v>20681</v>
      </c>
      <c r="H2777" s="5" t="s">
        <v>36</v>
      </c>
      <c r="I2777" s="114" t="s">
        <v>30</v>
      </c>
      <c r="J2777" s="5" t="s">
        <v>4867</v>
      </c>
      <c r="K2777" s="5" t="s">
        <v>17650</v>
      </c>
      <c r="L2777" s="5" t="s">
        <v>5503</v>
      </c>
      <c r="M2777" s="64"/>
    </row>
    <row r="2778" spans="1:13" ht="24" customHeight="1">
      <c r="A2778" s="5" t="s">
        <v>20682</v>
      </c>
      <c r="B2778" s="94" t="s">
        <v>21262</v>
      </c>
      <c r="C2778" s="3">
        <v>44378</v>
      </c>
      <c r="D2778" s="5" t="s">
        <v>17022</v>
      </c>
      <c r="E2778" s="5" t="s">
        <v>17023</v>
      </c>
      <c r="F2778" s="4" t="s">
        <v>17582</v>
      </c>
      <c r="G2778" s="5" t="s">
        <v>17651</v>
      </c>
      <c r="H2778" s="5" t="s">
        <v>36</v>
      </c>
      <c r="I2778" s="114" t="s">
        <v>30</v>
      </c>
      <c r="J2778" s="5" t="s">
        <v>8004</v>
      </c>
      <c r="K2778" s="64" t="s">
        <v>17555</v>
      </c>
      <c r="L2778" s="5" t="s">
        <v>8005</v>
      </c>
      <c r="M2778" s="64"/>
    </row>
    <row r="2779" spans="1:13" ht="24" customHeight="1">
      <c r="A2779" s="5" t="s">
        <v>20683</v>
      </c>
      <c r="B2779" s="94" t="s">
        <v>21262</v>
      </c>
      <c r="C2779" s="3" t="s">
        <v>3712</v>
      </c>
      <c r="D2779" s="5" t="s">
        <v>3456</v>
      </c>
      <c r="E2779" s="5" t="s">
        <v>3456</v>
      </c>
      <c r="F2779" s="4" t="s">
        <v>17154</v>
      </c>
      <c r="G2779" s="5" t="s">
        <v>20684</v>
      </c>
      <c r="H2779" s="5" t="s">
        <v>230</v>
      </c>
      <c r="I2779" s="68" t="s">
        <v>11103</v>
      </c>
      <c r="J2779" s="5" t="s">
        <v>17156</v>
      </c>
      <c r="K2779" s="5" t="s">
        <v>17652</v>
      </c>
      <c r="L2779" s="5" t="s">
        <v>17158</v>
      </c>
      <c r="M2779" s="5"/>
    </row>
    <row r="2780" spans="1:13" ht="24" customHeight="1">
      <c r="A2780" s="5" t="s">
        <v>17653</v>
      </c>
      <c r="B2780" s="94" t="s">
        <v>21262</v>
      </c>
      <c r="C2780" s="3">
        <v>44378</v>
      </c>
      <c r="D2780" s="5" t="s">
        <v>17022</v>
      </c>
      <c r="E2780" s="5" t="s">
        <v>17023</v>
      </c>
      <c r="F2780" s="4" t="s">
        <v>17624</v>
      </c>
      <c r="G2780" s="5" t="s">
        <v>17725</v>
      </c>
      <c r="H2780" s="5" t="s">
        <v>36</v>
      </c>
      <c r="I2780" s="114" t="s">
        <v>30</v>
      </c>
      <c r="J2780" s="5" t="s">
        <v>5032</v>
      </c>
      <c r="K2780" s="5" t="s">
        <v>17548</v>
      </c>
      <c r="L2780" s="5" t="s">
        <v>5135</v>
      </c>
      <c r="M2780" s="64"/>
    </row>
    <row r="2781" spans="1:13" ht="24" customHeight="1">
      <c r="A2781" s="5" t="s">
        <v>20685</v>
      </c>
      <c r="B2781" s="94" t="s">
        <v>21262</v>
      </c>
      <c r="C2781" s="3">
        <v>44378</v>
      </c>
      <c r="D2781" s="5" t="s">
        <v>17022</v>
      </c>
      <c r="E2781" s="5" t="s">
        <v>17023</v>
      </c>
      <c r="F2781" s="4" t="s">
        <v>17639</v>
      </c>
      <c r="G2781" s="5" t="s">
        <v>20686</v>
      </c>
      <c r="H2781" s="5" t="s">
        <v>36</v>
      </c>
      <c r="I2781" s="114" t="s">
        <v>30</v>
      </c>
      <c r="J2781" s="5" t="s">
        <v>8204</v>
      </c>
      <c r="K2781" s="5" t="s">
        <v>17576</v>
      </c>
      <c r="L2781" s="5" t="s">
        <v>8206</v>
      </c>
      <c r="M2781" s="64"/>
    </row>
    <row r="2782" spans="1:13" ht="24" customHeight="1">
      <c r="A2782" s="5" t="s">
        <v>17655</v>
      </c>
      <c r="B2782" s="94" t="s">
        <v>25</v>
      </c>
      <c r="C2782" s="3">
        <v>44378</v>
      </c>
      <c r="D2782" s="5" t="s">
        <v>17022</v>
      </c>
      <c r="E2782" s="5" t="s">
        <v>17023</v>
      </c>
      <c r="F2782" s="4" t="s">
        <v>17656</v>
      </c>
      <c r="G2782" s="5" t="s">
        <v>11947</v>
      </c>
      <c r="H2782" s="5" t="s">
        <v>11995</v>
      </c>
      <c r="I2782" s="114" t="s">
        <v>30</v>
      </c>
      <c r="J2782" s="5" t="s">
        <v>17657</v>
      </c>
      <c r="K2782" s="5" t="s">
        <v>17658</v>
      </c>
      <c r="L2782" s="5" t="s">
        <v>3254</v>
      </c>
      <c r="M2782" s="64"/>
    </row>
    <row r="2783" spans="1:13" ht="24" customHeight="1">
      <c r="A2783" s="5" t="s">
        <v>17659</v>
      </c>
      <c r="B2783" s="94" t="s">
        <v>21262</v>
      </c>
      <c r="C2783" s="3">
        <v>44378</v>
      </c>
      <c r="D2783" s="5" t="s">
        <v>17022</v>
      </c>
      <c r="E2783" s="5" t="s">
        <v>17023</v>
      </c>
      <c r="F2783" s="4" t="s">
        <v>17642</v>
      </c>
      <c r="G2783" s="5" t="s">
        <v>17660</v>
      </c>
      <c r="H2783" s="5" t="s">
        <v>36</v>
      </c>
      <c r="I2783" s="114" t="s">
        <v>30</v>
      </c>
      <c r="J2783" s="5" t="s">
        <v>4867</v>
      </c>
      <c r="K2783" s="5" t="s">
        <v>17650</v>
      </c>
      <c r="L2783" s="5" t="s">
        <v>5503</v>
      </c>
      <c r="M2783" s="64"/>
    </row>
    <row r="2784" spans="1:13" ht="24" customHeight="1">
      <c r="A2784" s="5" t="s">
        <v>17661</v>
      </c>
      <c r="B2784" s="94" t="s">
        <v>21262</v>
      </c>
      <c r="C2784" s="3">
        <v>44378</v>
      </c>
      <c r="D2784" s="5" t="s">
        <v>17022</v>
      </c>
      <c r="E2784" s="5" t="s">
        <v>17023</v>
      </c>
      <c r="F2784" s="4" t="s">
        <v>17582</v>
      </c>
      <c r="G2784" s="5" t="s">
        <v>20687</v>
      </c>
      <c r="H2784" s="5" t="s">
        <v>36</v>
      </c>
      <c r="I2784" s="114" t="s">
        <v>30</v>
      </c>
      <c r="J2784" s="5" t="s">
        <v>8004</v>
      </c>
      <c r="K2784" s="64" t="s">
        <v>17555</v>
      </c>
      <c r="L2784" s="5" t="s">
        <v>8005</v>
      </c>
      <c r="M2784" s="64"/>
    </row>
    <row r="2785" spans="1:13" ht="24" customHeight="1">
      <c r="A2785" s="5" t="s">
        <v>17662</v>
      </c>
      <c r="B2785" s="94" t="s">
        <v>21262</v>
      </c>
      <c r="C2785" s="3" t="s">
        <v>3712</v>
      </c>
      <c r="D2785" s="5" t="s">
        <v>3456</v>
      </c>
      <c r="E2785" s="5" t="s">
        <v>3456</v>
      </c>
      <c r="F2785" s="4" t="s">
        <v>17154</v>
      </c>
      <c r="G2785" s="5" t="s">
        <v>17663</v>
      </c>
      <c r="H2785" s="5" t="s">
        <v>230</v>
      </c>
      <c r="I2785" s="68" t="s">
        <v>11103</v>
      </c>
      <c r="J2785" s="5" t="s">
        <v>17156</v>
      </c>
      <c r="K2785" s="5" t="s">
        <v>17652</v>
      </c>
      <c r="L2785" s="5" t="s">
        <v>17158</v>
      </c>
      <c r="M2785" s="5"/>
    </row>
    <row r="2786" spans="1:13" ht="24" customHeight="1">
      <c r="A2786" s="5" t="s">
        <v>20688</v>
      </c>
      <c r="B2786" s="94" t="s">
        <v>21262</v>
      </c>
      <c r="C2786" s="3">
        <v>44378</v>
      </c>
      <c r="D2786" s="5" t="s">
        <v>17022</v>
      </c>
      <c r="E2786" s="5" t="s">
        <v>17023</v>
      </c>
      <c r="F2786" s="4" t="s">
        <v>17674</v>
      </c>
      <c r="G2786" s="5" t="s">
        <v>17664</v>
      </c>
      <c r="H2786" s="5" t="s">
        <v>36</v>
      </c>
      <c r="I2786" s="114" t="s">
        <v>30</v>
      </c>
      <c r="J2786" s="5" t="s">
        <v>5032</v>
      </c>
      <c r="K2786" s="5" t="s">
        <v>17696</v>
      </c>
      <c r="L2786" s="5" t="s">
        <v>12480</v>
      </c>
      <c r="M2786" s="64"/>
    </row>
    <row r="2787" spans="1:13" ht="24" customHeight="1">
      <c r="A2787" s="5" t="s">
        <v>20689</v>
      </c>
      <c r="B2787" s="94" t="s">
        <v>21262</v>
      </c>
      <c r="C2787" s="3">
        <v>44378</v>
      </c>
      <c r="D2787" s="5" t="s">
        <v>17022</v>
      </c>
      <c r="E2787" s="5" t="s">
        <v>17023</v>
      </c>
      <c r="F2787" s="4" t="s">
        <v>17575</v>
      </c>
      <c r="G2787" s="5" t="s">
        <v>17666</v>
      </c>
      <c r="H2787" s="5" t="s">
        <v>36</v>
      </c>
      <c r="I2787" s="114" t="s">
        <v>30</v>
      </c>
      <c r="J2787" s="5" t="s">
        <v>17403</v>
      </c>
      <c r="K2787" s="5" t="s">
        <v>17654</v>
      </c>
      <c r="L2787" s="5" t="s">
        <v>8206</v>
      </c>
      <c r="M2787" s="64"/>
    </row>
    <row r="2788" spans="1:13" ht="24" customHeight="1">
      <c r="A2788" s="5" t="s">
        <v>17667</v>
      </c>
      <c r="B2788" s="94" t="s">
        <v>21262</v>
      </c>
      <c r="C2788" s="3">
        <v>44378</v>
      </c>
      <c r="D2788" s="5" t="s">
        <v>17022</v>
      </c>
      <c r="E2788" s="5" t="s">
        <v>17023</v>
      </c>
      <c r="F2788" s="4" t="s">
        <v>17642</v>
      </c>
      <c r="G2788" s="5" t="s">
        <v>20690</v>
      </c>
      <c r="H2788" s="5" t="s">
        <v>36</v>
      </c>
      <c r="I2788" s="114" t="s">
        <v>30</v>
      </c>
      <c r="J2788" s="5" t="s">
        <v>17474</v>
      </c>
      <c r="K2788" s="5" t="s">
        <v>17650</v>
      </c>
      <c r="L2788" s="5" t="s">
        <v>5503</v>
      </c>
      <c r="M2788" s="64"/>
    </row>
    <row r="2789" spans="1:13" ht="24" customHeight="1">
      <c r="A2789" s="5" t="s">
        <v>20691</v>
      </c>
      <c r="B2789" s="94" t="s">
        <v>21262</v>
      </c>
      <c r="C2789" s="3">
        <v>44378</v>
      </c>
      <c r="D2789" s="5" t="s">
        <v>17022</v>
      </c>
      <c r="E2789" s="5" t="s">
        <v>17023</v>
      </c>
      <c r="F2789" s="4" t="s">
        <v>17582</v>
      </c>
      <c r="G2789" s="5" t="s">
        <v>17669</v>
      </c>
      <c r="H2789" s="5" t="s">
        <v>36</v>
      </c>
      <c r="I2789" s="114" t="s">
        <v>30</v>
      </c>
      <c r="J2789" s="5" t="s">
        <v>17369</v>
      </c>
      <c r="K2789" s="64" t="s">
        <v>17555</v>
      </c>
      <c r="L2789" s="5" t="s">
        <v>8005</v>
      </c>
      <c r="M2789" s="64"/>
    </row>
    <row r="2790" spans="1:13" ht="24" customHeight="1">
      <c r="A2790" s="5" t="s">
        <v>17671</v>
      </c>
      <c r="B2790" s="94" t="s">
        <v>3712</v>
      </c>
      <c r="C2790" s="3">
        <v>44378</v>
      </c>
      <c r="D2790" s="5" t="s">
        <v>17022</v>
      </c>
      <c r="E2790" s="5" t="s">
        <v>17023</v>
      </c>
      <c r="F2790" s="4" t="s">
        <v>17672</v>
      </c>
      <c r="G2790" s="5" t="s">
        <v>11</v>
      </c>
      <c r="H2790" s="5" t="s">
        <v>36</v>
      </c>
      <c r="I2790" s="114" t="s">
        <v>30</v>
      </c>
      <c r="J2790" s="5" t="s">
        <v>5530</v>
      </c>
      <c r="K2790" s="5" t="s">
        <v>17673</v>
      </c>
      <c r="L2790" s="5" t="s">
        <v>5532</v>
      </c>
      <c r="M2790" s="64"/>
    </row>
    <row r="2791" spans="1:13" ht="24" customHeight="1">
      <c r="A2791" s="5" t="s">
        <v>20692</v>
      </c>
      <c r="B2791" s="94" t="s">
        <v>21262</v>
      </c>
      <c r="C2791" s="3">
        <v>44378</v>
      </c>
      <c r="D2791" s="5" t="s">
        <v>17022</v>
      </c>
      <c r="E2791" s="5" t="s">
        <v>17023</v>
      </c>
      <c r="F2791" s="4" t="s">
        <v>20693</v>
      </c>
      <c r="G2791" s="5" t="s">
        <v>17242</v>
      </c>
      <c r="H2791" s="5" t="s">
        <v>36</v>
      </c>
      <c r="I2791" s="114" t="s">
        <v>30</v>
      </c>
      <c r="J2791" s="5" t="s">
        <v>12478</v>
      </c>
      <c r="K2791" s="5" t="s">
        <v>17665</v>
      </c>
      <c r="L2791" s="5" t="s">
        <v>5135</v>
      </c>
      <c r="M2791" s="64"/>
    </row>
    <row r="2792" spans="1:13" ht="24" customHeight="1">
      <c r="A2792" s="5" t="s">
        <v>17675</v>
      </c>
      <c r="B2792" s="94" t="s">
        <v>21262</v>
      </c>
      <c r="C2792" s="3">
        <v>44378</v>
      </c>
      <c r="D2792" s="5" t="s">
        <v>17022</v>
      </c>
      <c r="E2792" s="5" t="s">
        <v>17023</v>
      </c>
      <c r="F2792" s="4" t="s">
        <v>17575</v>
      </c>
      <c r="G2792" s="5" t="s">
        <v>17676</v>
      </c>
      <c r="H2792" s="5" t="s">
        <v>36</v>
      </c>
      <c r="I2792" s="114" t="s">
        <v>30</v>
      </c>
      <c r="J2792" s="5" t="s">
        <v>17403</v>
      </c>
      <c r="K2792" s="5" t="s">
        <v>17576</v>
      </c>
      <c r="L2792" s="5" t="s">
        <v>8206</v>
      </c>
      <c r="M2792" s="64"/>
    </row>
    <row r="2793" spans="1:13" ht="24" customHeight="1">
      <c r="A2793" s="5" t="s">
        <v>17677</v>
      </c>
      <c r="B2793" s="94" t="s">
        <v>21262</v>
      </c>
      <c r="C2793" s="3">
        <v>44378</v>
      </c>
      <c r="D2793" s="5" t="s">
        <v>17022</v>
      </c>
      <c r="E2793" s="5" t="s">
        <v>17023</v>
      </c>
      <c r="F2793" s="4" t="s">
        <v>17642</v>
      </c>
      <c r="G2793" s="5" t="s">
        <v>17678</v>
      </c>
      <c r="H2793" s="5" t="s">
        <v>36</v>
      </c>
      <c r="I2793" s="114" t="s">
        <v>30</v>
      </c>
      <c r="J2793" s="5" t="s">
        <v>4867</v>
      </c>
      <c r="K2793" s="5" t="s">
        <v>17668</v>
      </c>
      <c r="L2793" s="5" t="s">
        <v>17446</v>
      </c>
      <c r="M2793" s="64"/>
    </row>
    <row r="2794" spans="1:13" ht="24" customHeight="1">
      <c r="A2794" s="5" t="s">
        <v>20694</v>
      </c>
      <c r="B2794" s="94" t="s">
        <v>21262</v>
      </c>
      <c r="C2794" s="3">
        <v>44378</v>
      </c>
      <c r="D2794" s="5" t="s">
        <v>17022</v>
      </c>
      <c r="E2794" s="5" t="s">
        <v>17023</v>
      </c>
      <c r="F2794" s="4" t="s">
        <v>17582</v>
      </c>
      <c r="G2794" s="5" t="s">
        <v>17679</v>
      </c>
      <c r="H2794" s="5" t="s">
        <v>36</v>
      </c>
      <c r="I2794" s="114" t="s">
        <v>30</v>
      </c>
      <c r="J2794" s="5" t="s">
        <v>8004</v>
      </c>
      <c r="K2794" s="5" t="s">
        <v>17645</v>
      </c>
      <c r="L2794" s="5" t="s">
        <v>8005</v>
      </c>
      <c r="M2794" s="64"/>
    </row>
    <row r="2795" spans="1:13" ht="24" customHeight="1">
      <c r="A2795" s="5" t="s">
        <v>20695</v>
      </c>
      <c r="B2795" s="94" t="s">
        <v>11795</v>
      </c>
      <c r="C2795" s="3">
        <v>44378</v>
      </c>
      <c r="D2795" s="5" t="s">
        <v>17022</v>
      </c>
      <c r="E2795" s="5" t="s">
        <v>17023</v>
      </c>
      <c r="F2795" s="4" t="s">
        <v>17680</v>
      </c>
      <c r="G2795" s="5" t="s">
        <v>11</v>
      </c>
      <c r="H2795" s="5" t="s">
        <v>36</v>
      </c>
      <c r="I2795" s="114" t="s">
        <v>30</v>
      </c>
      <c r="J2795" s="5" t="s">
        <v>5530</v>
      </c>
      <c r="K2795" s="5" t="s">
        <v>17698</v>
      </c>
      <c r="L2795" s="5" t="s">
        <v>5532</v>
      </c>
      <c r="M2795" s="64"/>
    </row>
    <row r="2796" spans="1:13" ht="24" customHeight="1">
      <c r="A2796" s="5" t="s">
        <v>20696</v>
      </c>
      <c r="B2796" s="94">
        <v>43952</v>
      </c>
      <c r="C2796" s="3">
        <v>44378</v>
      </c>
      <c r="D2796" s="5" t="s">
        <v>17022</v>
      </c>
      <c r="E2796" s="5" t="s">
        <v>17023</v>
      </c>
      <c r="F2796" s="4" t="s">
        <v>17681</v>
      </c>
      <c r="G2796" s="5" t="s">
        <v>11</v>
      </c>
      <c r="H2796" s="5" t="s">
        <v>36</v>
      </c>
      <c r="I2796" s="114" t="s">
        <v>30</v>
      </c>
      <c r="J2796" s="5" t="s">
        <v>8078</v>
      </c>
      <c r="K2796" s="5" t="s">
        <v>17682</v>
      </c>
      <c r="L2796" s="5" t="s">
        <v>12619</v>
      </c>
      <c r="M2796" s="64"/>
    </row>
    <row r="2797" spans="1:13" ht="24" customHeight="1">
      <c r="A2797" s="5" t="s">
        <v>20697</v>
      </c>
      <c r="B2797" s="94" t="s">
        <v>21262</v>
      </c>
      <c r="C2797" s="3">
        <v>44378</v>
      </c>
      <c r="D2797" s="5" t="s">
        <v>17022</v>
      </c>
      <c r="E2797" s="5" t="s">
        <v>17023</v>
      </c>
      <c r="F2797" s="4" t="s">
        <v>17674</v>
      </c>
      <c r="G2797" s="5" t="s">
        <v>17585</v>
      </c>
      <c r="H2797" s="5" t="s">
        <v>36</v>
      </c>
      <c r="I2797" s="114" t="s">
        <v>30</v>
      </c>
      <c r="J2797" s="5" t="s">
        <v>5032</v>
      </c>
      <c r="K2797" s="5" t="s">
        <v>17665</v>
      </c>
      <c r="L2797" s="5" t="s">
        <v>5135</v>
      </c>
      <c r="M2797" s="64"/>
    </row>
    <row r="2798" spans="1:13" ht="24" customHeight="1">
      <c r="A2798" s="5" t="s">
        <v>17683</v>
      </c>
      <c r="B2798" s="94" t="s">
        <v>2996</v>
      </c>
      <c r="C2798" s="3">
        <v>44378</v>
      </c>
      <c r="D2798" s="5" t="s">
        <v>17022</v>
      </c>
      <c r="E2798" s="5" t="s">
        <v>17023</v>
      </c>
      <c r="F2798" s="4" t="s">
        <v>20698</v>
      </c>
      <c r="G2798" s="5" t="s">
        <v>11</v>
      </c>
      <c r="H2798" s="5" t="s">
        <v>36</v>
      </c>
      <c r="I2798" s="114" t="s">
        <v>30</v>
      </c>
      <c r="J2798" s="5" t="s">
        <v>8200</v>
      </c>
      <c r="K2798" s="5" t="s">
        <v>8079</v>
      </c>
      <c r="L2798" s="5" t="s">
        <v>8201</v>
      </c>
      <c r="M2798" s="64"/>
    </row>
    <row r="2799" spans="1:13" ht="24" customHeight="1">
      <c r="A2799" s="5" t="s">
        <v>20699</v>
      </c>
      <c r="B2799" s="94" t="s">
        <v>3399</v>
      </c>
      <c r="C2799" s="3">
        <v>44378</v>
      </c>
      <c r="D2799" s="5" t="s">
        <v>17022</v>
      </c>
      <c r="E2799" s="5" t="s">
        <v>17023</v>
      </c>
      <c r="F2799" s="4" t="s">
        <v>20700</v>
      </c>
      <c r="G2799" s="5" t="s">
        <v>11</v>
      </c>
      <c r="H2799" s="5" t="s">
        <v>36</v>
      </c>
      <c r="I2799" s="114" t="s">
        <v>30</v>
      </c>
      <c r="J2799" s="5" t="s">
        <v>8204</v>
      </c>
      <c r="K2799" s="5" t="s">
        <v>20701</v>
      </c>
      <c r="L2799" s="5" t="s">
        <v>8206</v>
      </c>
      <c r="M2799" s="64"/>
    </row>
    <row r="2800" spans="1:13" ht="24" customHeight="1">
      <c r="A2800" s="5" t="s">
        <v>17684</v>
      </c>
      <c r="B2800" s="94" t="s">
        <v>21262</v>
      </c>
      <c r="C2800" s="3">
        <v>44378</v>
      </c>
      <c r="D2800" s="5" t="s">
        <v>17022</v>
      </c>
      <c r="E2800" s="5" t="s">
        <v>17023</v>
      </c>
      <c r="F2800" s="4" t="s">
        <v>17642</v>
      </c>
      <c r="G2800" s="5" t="s">
        <v>17685</v>
      </c>
      <c r="H2800" s="5" t="s">
        <v>36</v>
      </c>
      <c r="I2800" s="114" t="s">
        <v>11855</v>
      </c>
      <c r="J2800" s="5" t="s">
        <v>4867</v>
      </c>
      <c r="K2800" s="5" t="s">
        <v>17650</v>
      </c>
      <c r="L2800" s="5" t="s">
        <v>17446</v>
      </c>
      <c r="M2800" s="64"/>
    </row>
    <row r="2801" spans="1:13" ht="24" customHeight="1">
      <c r="A2801" s="5" t="s">
        <v>20702</v>
      </c>
      <c r="B2801" s="94" t="s">
        <v>21262</v>
      </c>
      <c r="C2801" s="3">
        <v>44378</v>
      </c>
      <c r="D2801" s="5" t="s">
        <v>17022</v>
      </c>
      <c r="E2801" s="5" t="s">
        <v>17023</v>
      </c>
      <c r="F2801" s="4" t="s">
        <v>17582</v>
      </c>
      <c r="G2801" s="5" t="s">
        <v>17686</v>
      </c>
      <c r="H2801" s="5" t="s">
        <v>36</v>
      </c>
      <c r="I2801" s="114" t="s">
        <v>30</v>
      </c>
      <c r="J2801" s="5" t="s">
        <v>8004</v>
      </c>
      <c r="K2801" s="64" t="s">
        <v>17555</v>
      </c>
      <c r="L2801" s="5" t="s">
        <v>8005</v>
      </c>
      <c r="M2801" s="64"/>
    </row>
    <row r="2802" spans="1:13" ht="24" customHeight="1">
      <c r="A2802" s="5" t="s">
        <v>20703</v>
      </c>
      <c r="B2802" s="94" t="s">
        <v>71</v>
      </c>
      <c r="C2802" s="3">
        <v>44378</v>
      </c>
      <c r="D2802" s="5" t="s">
        <v>17022</v>
      </c>
      <c r="E2802" s="5" t="s">
        <v>17023</v>
      </c>
      <c r="F2802" s="4" t="s">
        <v>17687</v>
      </c>
      <c r="G2802" s="5" t="s">
        <v>11</v>
      </c>
      <c r="H2802" s="5" t="s">
        <v>36</v>
      </c>
      <c r="I2802" s="114" t="s">
        <v>30</v>
      </c>
      <c r="J2802" s="5" t="s">
        <v>5530</v>
      </c>
      <c r="K2802" s="5" t="s">
        <v>17688</v>
      </c>
      <c r="L2802" s="5" t="s">
        <v>5532</v>
      </c>
      <c r="M2802" s="64"/>
    </row>
    <row r="2803" spans="1:13" ht="24" customHeight="1">
      <c r="A2803" s="37" t="s">
        <v>17689</v>
      </c>
      <c r="B2803" s="94">
        <v>43983</v>
      </c>
      <c r="C2803" s="123">
        <v>44378</v>
      </c>
      <c r="D2803" s="5" t="s">
        <v>17022</v>
      </c>
      <c r="E2803" s="5" t="s">
        <v>17023</v>
      </c>
      <c r="F2803" s="38" t="s">
        <v>17690</v>
      </c>
      <c r="G2803" s="20" t="s">
        <v>19</v>
      </c>
      <c r="H2803" s="20" t="s">
        <v>20</v>
      </c>
      <c r="I2803" s="115" t="s">
        <v>11855</v>
      </c>
      <c r="J2803" s="20" t="s">
        <v>417</v>
      </c>
      <c r="K2803" s="20" t="s">
        <v>17691</v>
      </c>
      <c r="L2803" s="21" t="s">
        <v>248</v>
      </c>
      <c r="M2803" s="37"/>
    </row>
    <row r="2804" spans="1:13" ht="24" customHeight="1">
      <c r="A2804" s="5" t="s">
        <v>17692</v>
      </c>
      <c r="B2804" s="94" t="s">
        <v>21262</v>
      </c>
      <c r="C2804" s="3">
        <v>44378</v>
      </c>
      <c r="D2804" s="5" t="s">
        <v>17022</v>
      </c>
      <c r="E2804" s="5" t="s">
        <v>17023</v>
      </c>
      <c r="F2804" s="4" t="s">
        <v>20693</v>
      </c>
      <c r="G2804" s="5" t="s">
        <v>17262</v>
      </c>
      <c r="H2804" s="5" t="s">
        <v>36</v>
      </c>
      <c r="I2804" s="114" t="s">
        <v>30</v>
      </c>
      <c r="J2804" s="5" t="s">
        <v>5032</v>
      </c>
      <c r="K2804" s="5" t="s">
        <v>17665</v>
      </c>
      <c r="L2804" s="5" t="s">
        <v>5135</v>
      </c>
      <c r="M2804" s="64"/>
    </row>
    <row r="2805" spans="1:13" ht="24" customHeight="1">
      <c r="A2805" s="5" t="s">
        <v>17693</v>
      </c>
      <c r="B2805" s="94" t="s">
        <v>2925</v>
      </c>
      <c r="C2805" s="3">
        <v>44378</v>
      </c>
      <c r="D2805" s="5" t="s">
        <v>17022</v>
      </c>
      <c r="E2805" s="5" t="s">
        <v>17023</v>
      </c>
      <c r="F2805" s="4" t="s">
        <v>17244</v>
      </c>
      <c r="G2805" s="5" t="s">
        <v>20704</v>
      </c>
      <c r="H2805" s="5" t="s">
        <v>36</v>
      </c>
      <c r="I2805" s="114" t="s">
        <v>30</v>
      </c>
      <c r="J2805" s="5" t="s">
        <v>8204</v>
      </c>
      <c r="K2805" s="5" t="s">
        <v>8332</v>
      </c>
      <c r="L2805" s="5" t="s">
        <v>8206</v>
      </c>
      <c r="M2805" s="64"/>
    </row>
    <row r="2806" spans="1:13" ht="24" customHeight="1">
      <c r="A2806" s="5" t="s">
        <v>20705</v>
      </c>
      <c r="B2806" s="94" t="s">
        <v>21262</v>
      </c>
      <c r="C2806" s="3">
        <v>44378</v>
      </c>
      <c r="D2806" s="5" t="s">
        <v>17022</v>
      </c>
      <c r="E2806" s="5" t="s">
        <v>17023</v>
      </c>
      <c r="F2806" s="4" t="s">
        <v>17649</v>
      </c>
      <c r="G2806" s="5" t="s">
        <v>20706</v>
      </c>
      <c r="H2806" s="5" t="s">
        <v>36</v>
      </c>
      <c r="I2806" s="114" t="s">
        <v>30</v>
      </c>
      <c r="J2806" s="5" t="s">
        <v>4867</v>
      </c>
      <c r="K2806" s="5" t="s">
        <v>17650</v>
      </c>
      <c r="L2806" s="5" t="s">
        <v>5503</v>
      </c>
      <c r="M2806" s="64"/>
    </row>
    <row r="2807" spans="1:13" ht="24" customHeight="1">
      <c r="A2807" s="5" t="s">
        <v>20707</v>
      </c>
      <c r="B2807" s="94" t="s">
        <v>21262</v>
      </c>
      <c r="C2807" s="3">
        <v>44378</v>
      </c>
      <c r="D2807" s="5" t="s">
        <v>17022</v>
      </c>
      <c r="E2807" s="5" t="s">
        <v>17023</v>
      </c>
      <c r="F2807" s="4" t="s">
        <v>17554</v>
      </c>
      <c r="G2807" s="5" t="s">
        <v>17694</v>
      </c>
      <c r="H2807" s="5" t="s">
        <v>36</v>
      </c>
      <c r="I2807" s="114" t="s">
        <v>30</v>
      </c>
      <c r="J2807" s="5" t="s">
        <v>8004</v>
      </c>
      <c r="K2807" s="64" t="s">
        <v>17555</v>
      </c>
      <c r="L2807" s="5" t="s">
        <v>8005</v>
      </c>
      <c r="M2807" s="64"/>
    </row>
    <row r="2808" spans="1:13" ht="24" customHeight="1">
      <c r="A2808" s="5" t="s">
        <v>17695</v>
      </c>
      <c r="B2808" s="94" t="s">
        <v>21262</v>
      </c>
      <c r="C2808" s="3">
        <v>44378</v>
      </c>
      <c r="D2808" s="5" t="s">
        <v>17022</v>
      </c>
      <c r="E2808" s="5" t="s">
        <v>17023</v>
      </c>
      <c r="F2808" s="4" t="s">
        <v>17674</v>
      </c>
      <c r="G2808" s="5" t="s">
        <v>20708</v>
      </c>
      <c r="H2808" s="5" t="s">
        <v>11995</v>
      </c>
      <c r="I2808" s="114" t="s">
        <v>30</v>
      </c>
      <c r="J2808" s="5" t="s">
        <v>5032</v>
      </c>
      <c r="K2808" s="5" t="s">
        <v>17665</v>
      </c>
      <c r="L2808" s="5" t="s">
        <v>12480</v>
      </c>
      <c r="M2808" s="64"/>
    </row>
    <row r="2809" spans="1:13" ht="24" customHeight="1">
      <c r="A2809" s="5" t="s">
        <v>20709</v>
      </c>
      <c r="B2809" s="94" t="s">
        <v>2925</v>
      </c>
      <c r="C2809" s="3">
        <v>44378</v>
      </c>
      <c r="D2809" s="5" t="s">
        <v>17022</v>
      </c>
      <c r="E2809" s="5" t="s">
        <v>17023</v>
      </c>
      <c r="F2809" s="4" t="s">
        <v>17244</v>
      </c>
      <c r="G2809" s="5" t="s">
        <v>20710</v>
      </c>
      <c r="H2809" s="5" t="s">
        <v>36</v>
      </c>
      <c r="I2809" s="114" t="s">
        <v>30</v>
      </c>
      <c r="J2809" s="5" t="s">
        <v>8204</v>
      </c>
      <c r="K2809" s="5" t="s">
        <v>8332</v>
      </c>
      <c r="L2809" s="5" t="s">
        <v>8206</v>
      </c>
      <c r="M2809" s="64"/>
    </row>
    <row r="2810" spans="1:13" ht="24" customHeight="1">
      <c r="A2810" s="5" t="s">
        <v>20711</v>
      </c>
      <c r="B2810" s="94" t="s">
        <v>21268</v>
      </c>
      <c r="C2810" s="3">
        <v>44378</v>
      </c>
      <c r="D2810" s="5" t="s">
        <v>17022</v>
      </c>
      <c r="E2810" s="5" t="s">
        <v>17023</v>
      </c>
      <c r="F2810" s="4" t="s">
        <v>17642</v>
      </c>
      <c r="G2810" s="5" t="s">
        <v>20712</v>
      </c>
      <c r="H2810" s="5" t="s">
        <v>36</v>
      </c>
      <c r="I2810" s="114" t="s">
        <v>30</v>
      </c>
      <c r="J2810" s="5" t="s">
        <v>4867</v>
      </c>
      <c r="K2810" s="5" t="s">
        <v>17650</v>
      </c>
      <c r="L2810" s="5" t="s">
        <v>5503</v>
      </c>
      <c r="M2810" s="64"/>
    </row>
    <row r="2811" spans="1:13" ht="24" customHeight="1">
      <c r="A2811" s="5" t="s">
        <v>17697</v>
      </c>
      <c r="B2811" s="94" t="s">
        <v>21263</v>
      </c>
      <c r="C2811" s="3">
        <v>44378</v>
      </c>
      <c r="D2811" s="5" t="s">
        <v>17022</v>
      </c>
      <c r="E2811" s="5" t="s">
        <v>17023</v>
      </c>
      <c r="F2811" s="4" t="s">
        <v>20713</v>
      </c>
      <c r="G2811" s="5" t="s">
        <v>11</v>
      </c>
      <c r="H2811" s="5" t="s">
        <v>36</v>
      </c>
      <c r="I2811" s="114" t="s">
        <v>30</v>
      </c>
      <c r="J2811" s="5" t="s">
        <v>8004</v>
      </c>
      <c r="K2811" s="5" t="s">
        <v>17698</v>
      </c>
      <c r="L2811" s="5" t="s">
        <v>8005</v>
      </c>
      <c r="M2811" s="64"/>
    </row>
    <row r="2812" spans="1:13" ht="24" customHeight="1">
      <c r="A2812" s="5" t="s">
        <v>17699</v>
      </c>
      <c r="B2812" s="94" t="s">
        <v>21262</v>
      </c>
      <c r="C2812" s="3">
        <v>44378</v>
      </c>
      <c r="D2812" s="5" t="s">
        <v>17022</v>
      </c>
      <c r="E2812" s="5" t="s">
        <v>17023</v>
      </c>
      <c r="F2812" s="4" t="s">
        <v>17674</v>
      </c>
      <c r="G2812" s="5" t="s">
        <v>17436</v>
      </c>
      <c r="H2812" s="5" t="s">
        <v>36</v>
      </c>
      <c r="I2812" s="114" t="s">
        <v>30</v>
      </c>
      <c r="J2812" s="5" t="s">
        <v>5032</v>
      </c>
      <c r="K2812" s="5" t="s">
        <v>17665</v>
      </c>
      <c r="L2812" s="5" t="s">
        <v>5135</v>
      </c>
      <c r="M2812" s="64"/>
    </row>
    <row r="2813" spans="1:13" ht="24" customHeight="1">
      <c r="A2813" s="5" t="s">
        <v>17700</v>
      </c>
      <c r="B2813" s="94" t="s">
        <v>3227</v>
      </c>
      <c r="C2813" s="3">
        <v>44378</v>
      </c>
      <c r="D2813" s="5" t="s">
        <v>17022</v>
      </c>
      <c r="E2813" s="5" t="s">
        <v>17023</v>
      </c>
      <c r="F2813" s="4" t="s">
        <v>17701</v>
      </c>
      <c r="G2813" s="5" t="s">
        <v>20714</v>
      </c>
      <c r="H2813" s="5" t="s">
        <v>36</v>
      </c>
      <c r="I2813" s="114" t="s">
        <v>30</v>
      </c>
      <c r="J2813" s="5" t="s">
        <v>8204</v>
      </c>
      <c r="K2813" s="5" t="s">
        <v>17702</v>
      </c>
      <c r="L2813" s="5" t="s">
        <v>8206</v>
      </c>
      <c r="M2813" s="64"/>
    </row>
    <row r="2814" spans="1:13" ht="24" customHeight="1">
      <c r="A2814" s="5" t="s">
        <v>20715</v>
      </c>
      <c r="B2814" s="94" t="s">
        <v>21276</v>
      </c>
      <c r="C2814" s="3">
        <v>44378</v>
      </c>
      <c r="D2814" s="5" t="s">
        <v>17022</v>
      </c>
      <c r="E2814" s="5" t="s">
        <v>17023</v>
      </c>
      <c r="F2814" s="4" t="s">
        <v>20716</v>
      </c>
      <c r="G2814" s="5" t="s">
        <v>11</v>
      </c>
      <c r="H2814" s="5" t="s">
        <v>36</v>
      </c>
      <c r="I2814" s="114" t="s">
        <v>30</v>
      </c>
      <c r="J2814" s="5" t="s">
        <v>17715</v>
      </c>
      <c r="K2814" s="5" t="s">
        <v>17716</v>
      </c>
      <c r="L2814" s="5" t="s">
        <v>20717</v>
      </c>
      <c r="M2814" s="64"/>
    </row>
    <row r="2815" spans="1:13" ht="24" customHeight="1">
      <c r="A2815" s="5" t="s">
        <v>17703</v>
      </c>
      <c r="B2815" s="94" t="s">
        <v>146</v>
      </c>
      <c r="C2815" s="3">
        <v>44378</v>
      </c>
      <c r="D2815" s="5" t="s">
        <v>17022</v>
      </c>
      <c r="E2815" s="5" t="s">
        <v>17023</v>
      </c>
      <c r="F2815" s="4" t="s">
        <v>17704</v>
      </c>
      <c r="G2815" s="5" t="s">
        <v>11</v>
      </c>
      <c r="H2815" s="5" t="s">
        <v>11995</v>
      </c>
      <c r="I2815" s="114" t="s">
        <v>11855</v>
      </c>
      <c r="J2815" s="5" t="s">
        <v>8004</v>
      </c>
      <c r="K2815" s="5" t="s">
        <v>17705</v>
      </c>
      <c r="L2815" s="5" t="s">
        <v>8005</v>
      </c>
      <c r="M2815" s="64"/>
    </row>
    <row r="2816" spans="1:13" ht="24" customHeight="1">
      <c r="A2816" s="5" t="s">
        <v>17706</v>
      </c>
      <c r="B2816" s="94">
        <v>44348</v>
      </c>
      <c r="C2816" s="3" t="s">
        <v>12951</v>
      </c>
      <c r="D2816" s="5" t="s">
        <v>17022</v>
      </c>
      <c r="E2816" s="5" t="s">
        <v>17023</v>
      </c>
      <c r="F2816" s="4" t="s">
        <v>17707</v>
      </c>
      <c r="G2816" s="5" t="s">
        <v>19</v>
      </c>
      <c r="H2816" s="5" t="s">
        <v>20</v>
      </c>
      <c r="I2816" s="68" t="s">
        <v>30</v>
      </c>
      <c r="J2816" s="5" t="s">
        <v>7994</v>
      </c>
      <c r="K2816" s="5" t="s">
        <v>17708</v>
      </c>
      <c r="L2816" s="5" t="s">
        <v>7996</v>
      </c>
      <c r="M2816" s="5"/>
    </row>
    <row r="2817" spans="1:13" ht="24" customHeight="1">
      <c r="A2817" s="5" t="s">
        <v>17709</v>
      </c>
      <c r="B2817" s="94" t="s">
        <v>21262</v>
      </c>
      <c r="C2817" s="3">
        <v>44378</v>
      </c>
      <c r="D2817" s="5" t="s">
        <v>17022</v>
      </c>
      <c r="E2817" s="5" t="s">
        <v>17023</v>
      </c>
      <c r="F2817" s="4" t="s">
        <v>17674</v>
      </c>
      <c r="G2817" s="5" t="s">
        <v>17710</v>
      </c>
      <c r="H2817" s="5" t="s">
        <v>36</v>
      </c>
      <c r="I2817" s="114" t="s">
        <v>30</v>
      </c>
      <c r="J2817" s="5" t="s">
        <v>5032</v>
      </c>
      <c r="K2817" s="5" t="s">
        <v>17665</v>
      </c>
      <c r="L2817" s="5" t="s">
        <v>5135</v>
      </c>
      <c r="M2817" s="64"/>
    </row>
    <row r="2818" spans="1:13" ht="24" customHeight="1">
      <c r="A2818" s="5" t="s">
        <v>20718</v>
      </c>
      <c r="B2818" s="94" t="s">
        <v>3227</v>
      </c>
      <c r="C2818" s="3">
        <v>44378</v>
      </c>
      <c r="D2818" s="5" t="s">
        <v>17022</v>
      </c>
      <c r="E2818" s="5" t="s">
        <v>17023</v>
      </c>
      <c r="F2818" s="4" t="s">
        <v>17711</v>
      </c>
      <c r="G2818" s="5" t="s">
        <v>17712</v>
      </c>
      <c r="H2818" s="5" t="s">
        <v>36</v>
      </c>
      <c r="I2818" s="114" t="s">
        <v>30</v>
      </c>
      <c r="J2818" s="5" t="s">
        <v>8204</v>
      </c>
      <c r="K2818" s="5" t="s">
        <v>17702</v>
      </c>
      <c r="L2818" s="5" t="s">
        <v>8206</v>
      </c>
      <c r="M2818" s="64"/>
    </row>
    <row r="2819" spans="1:13" ht="24" customHeight="1">
      <c r="A2819" s="5" t="s">
        <v>17713</v>
      </c>
      <c r="B2819" s="94" t="s">
        <v>21276</v>
      </c>
      <c r="C2819" s="3">
        <v>44378</v>
      </c>
      <c r="D2819" s="5" t="s">
        <v>17022</v>
      </c>
      <c r="E2819" s="5" t="s">
        <v>17023</v>
      </c>
      <c r="F2819" s="4" t="s">
        <v>17714</v>
      </c>
      <c r="G2819" s="5" t="s">
        <v>11</v>
      </c>
      <c r="H2819" s="5" t="s">
        <v>36</v>
      </c>
      <c r="I2819" s="114" t="s">
        <v>30</v>
      </c>
      <c r="J2819" s="5" t="s">
        <v>17715</v>
      </c>
      <c r="K2819" s="5" t="s">
        <v>17716</v>
      </c>
      <c r="L2819" s="5" t="s">
        <v>20717</v>
      </c>
      <c r="M2819" s="64"/>
    </row>
    <row r="2820" spans="1:13" ht="24" customHeight="1">
      <c r="A2820" s="5" t="s">
        <v>17717</v>
      </c>
      <c r="B2820" s="94" t="s">
        <v>146</v>
      </c>
      <c r="C2820" s="3">
        <v>44378</v>
      </c>
      <c r="D2820" s="5" t="s">
        <v>17022</v>
      </c>
      <c r="E2820" s="5" t="s">
        <v>17023</v>
      </c>
      <c r="F2820" s="4" t="s">
        <v>17718</v>
      </c>
      <c r="G2820" s="5" t="s">
        <v>17719</v>
      </c>
      <c r="H2820" s="5" t="s">
        <v>36</v>
      </c>
      <c r="I2820" s="114" t="s">
        <v>30</v>
      </c>
      <c r="J2820" s="5" t="s">
        <v>8004</v>
      </c>
      <c r="K2820" s="5" t="s">
        <v>20719</v>
      </c>
      <c r="L2820" s="5" t="s">
        <v>8005</v>
      </c>
      <c r="M2820" s="64"/>
    </row>
    <row r="2821" spans="1:13" ht="24" customHeight="1">
      <c r="A2821" s="5" t="s">
        <v>20720</v>
      </c>
      <c r="B2821" s="94" t="s">
        <v>21262</v>
      </c>
      <c r="C2821" s="3">
        <v>44378</v>
      </c>
      <c r="D2821" s="5" t="s">
        <v>17022</v>
      </c>
      <c r="E2821" s="5" t="s">
        <v>17023</v>
      </c>
      <c r="F2821" s="4" t="s">
        <v>17674</v>
      </c>
      <c r="G2821" s="5" t="s">
        <v>20721</v>
      </c>
      <c r="H2821" s="5" t="s">
        <v>36</v>
      </c>
      <c r="I2821" s="114" t="s">
        <v>30</v>
      </c>
      <c r="J2821" s="5" t="s">
        <v>5032</v>
      </c>
      <c r="K2821" s="5" t="s">
        <v>17665</v>
      </c>
      <c r="L2821" s="5" t="s">
        <v>5135</v>
      </c>
      <c r="M2821" s="64"/>
    </row>
    <row r="2822" spans="1:13" ht="24" customHeight="1">
      <c r="A2822" s="5" t="s">
        <v>17721</v>
      </c>
      <c r="B2822" s="94" t="s">
        <v>3082</v>
      </c>
      <c r="C2822" s="3">
        <v>44378</v>
      </c>
      <c r="D2822" s="5" t="s">
        <v>17022</v>
      </c>
      <c r="E2822" s="5" t="s">
        <v>17023</v>
      </c>
      <c r="F2822" s="4" t="s">
        <v>17642</v>
      </c>
      <c r="G2822" s="5" t="s">
        <v>20722</v>
      </c>
      <c r="H2822" s="5" t="s">
        <v>36</v>
      </c>
      <c r="I2822" s="114" t="s">
        <v>30</v>
      </c>
      <c r="J2822" s="5" t="s">
        <v>4867</v>
      </c>
      <c r="K2822" s="5" t="s">
        <v>17650</v>
      </c>
      <c r="L2822" s="5" t="s">
        <v>5503</v>
      </c>
      <c r="M2822" s="64"/>
    </row>
    <row r="2823" spans="1:13" ht="24" customHeight="1">
      <c r="A2823" s="5" t="s">
        <v>17722</v>
      </c>
      <c r="B2823" s="94" t="s">
        <v>146</v>
      </c>
      <c r="C2823" s="3">
        <v>44378</v>
      </c>
      <c r="D2823" s="5" t="s">
        <v>17022</v>
      </c>
      <c r="E2823" s="5" t="s">
        <v>17023</v>
      </c>
      <c r="F2823" s="4" t="s">
        <v>17718</v>
      </c>
      <c r="G2823" s="5" t="s">
        <v>20723</v>
      </c>
      <c r="H2823" s="5" t="s">
        <v>36</v>
      </c>
      <c r="I2823" s="114" t="s">
        <v>30</v>
      </c>
      <c r="J2823" s="5" t="s">
        <v>8004</v>
      </c>
      <c r="K2823" s="5" t="s">
        <v>20724</v>
      </c>
      <c r="L2823" s="5" t="s">
        <v>8005</v>
      </c>
      <c r="M2823" s="64"/>
    </row>
    <row r="2824" spans="1:13" ht="24" customHeight="1">
      <c r="A2824" s="5" t="s">
        <v>20725</v>
      </c>
      <c r="B2824" s="94" t="s">
        <v>161</v>
      </c>
      <c r="C2824" s="3">
        <v>44378</v>
      </c>
      <c r="D2824" s="5" t="s">
        <v>17022</v>
      </c>
      <c r="E2824" s="5" t="s">
        <v>17023</v>
      </c>
      <c r="F2824" s="4" t="s">
        <v>20726</v>
      </c>
      <c r="G2824" s="5" t="s">
        <v>11</v>
      </c>
      <c r="H2824" s="5" t="s">
        <v>11995</v>
      </c>
      <c r="I2824" s="114" t="s">
        <v>30</v>
      </c>
      <c r="J2824" s="5" t="s">
        <v>5530</v>
      </c>
      <c r="K2824" s="5" t="s">
        <v>17723</v>
      </c>
      <c r="L2824" s="5" t="s">
        <v>5532</v>
      </c>
      <c r="M2824" s="64"/>
    </row>
    <row r="2825" spans="1:13" ht="24" customHeight="1">
      <c r="A2825" s="5" t="s">
        <v>17724</v>
      </c>
      <c r="B2825" s="94" t="s">
        <v>21262</v>
      </c>
      <c r="C2825" s="3">
        <v>44378</v>
      </c>
      <c r="D2825" s="5" t="s">
        <v>17022</v>
      </c>
      <c r="E2825" s="5" t="s">
        <v>17023</v>
      </c>
      <c r="F2825" s="4" t="s">
        <v>17674</v>
      </c>
      <c r="G2825" s="5" t="s">
        <v>17725</v>
      </c>
      <c r="H2825" s="5" t="s">
        <v>36</v>
      </c>
      <c r="I2825" s="114" t="s">
        <v>30</v>
      </c>
      <c r="J2825" s="5" t="s">
        <v>5032</v>
      </c>
      <c r="K2825" s="5" t="s">
        <v>17665</v>
      </c>
      <c r="L2825" s="5" t="s">
        <v>5135</v>
      </c>
      <c r="M2825" s="64"/>
    </row>
    <row r="2826" spans="1:13" ht="24" customHeight="1">
      <c r="A2826" s="18" t="s">
        <v>17726</v>
      </c>
      <c r="B2826" s="94">
        <v>44256</v>
      </c>
      <c r="C2826" s="94">
        <v>44378</v>
      </c>
      <c r="D2826" s="5" t="s">
        <v>17022</v>
      </c>
      <c r="E2826" s="5" t="s">
        <v>17023</v>
      </c>
      <c r="F2826" s="30" t="s">
        <v>17727</v>
      </c>
      <c r="G2826" s="18" t="s">
        <v>19</v>
      </c>
      <c r="H2826" s="18" t="s">
        <v>20</v>
      </c>
      <c r="I2826" s="118" t="s">
        <v>30</v>
      </c>
      <c r="J2826" s="18" t="s">
        <v>8650</v>
      </c>
      <c r="K2826" s="18" t="s">
        <v>17728</v>
      </c>
      <c r="L2826" s="18" t="s">
        <v>17729</v>
      </c>
      <c r="M2826" s="24"/>
    </row>
    <row r="2827" spans="1:13" ht="24" customHeight="1">
      <c r="A2827" s="5" t="s">
        <v>20727</v>
      </c>
      <c r="B2827" s="94" t="s">
        <v>21287</v>
      </c>
      <c r="C2827" s="3">
        <v>44378</v>
      </c>
      <c r="D2827" s="5" t="s">
        <v>17022</v>
      </c>
      <c r="E2827" s="5" t="s">
        <v>17023</v>
      </c>
      <c r="F2827" s="4" t="s">
        <v>17582</v>
      </c>
      <c r="G2827" s="5" t="s">
        <v>17730</v>
      </c>
      <c r="H2827" s="5" t="s">
        <v>11995</v>
      </c>
      <c r="I2827" s="114" t="s">
        <v>30</v>
      </c>
      <c r="J2827" s="5" t="s">
        <v>8004</v>
      </c>
      <c r="K2827" s="5" t="s">
        <v>17555</v>
      </c>
      <c r="L2827" s="5" t="s">
        <v>8005</v>
      </c>
      <c r="M2827" s="64"/>
    </row>
    <row r="2828" spans="1:13" ht="24" customHeight="1">
      <c r="A2828" s="5" t="s">
        <v>17731</v>
      </c>
      <c r="B2828" s="94" t="s">
        <v>21325</v>
      </c>
      <c r="C2828" s="3">
        <v>44378</v>
      </c>
      <c r="D2828" s="5" t="s">
        <v>17022</v>
      </c>
      <c r="E2828" s="5" t="s">
        <v>17023</v>
      </c>
      <c r="F2828" s="4" t="s">
        <v>17732</v>
      </c>
      <c r="G2828" s="5" t="s">
        <v>11</v>
      </c>
      <c r="H2828" s="5" t="s">
        <v>36</v>
      </c>
      <c r="I2828" s="114" t="s">
        <v>30</v>
      </c>
      <c r="J2828" s="5" t="s">
        <v>5530</v>
      </c>
      <c r="K2828" s="5" t="s">
        <v>20728</v>
      </c>
      <c r="L2828" s="5" t="s">
        <v>5532</v>
      </c>
      <c r="M2828" s="64"/>
    </row>
    <row r="2829" spans="1:13" ht="24" customHeight="1">
      <c r="A2829" s="5" t="s">
        <v>20729</v>
      </c>
      <c r="B2829" s="94" t="s">
        <v>21262</v>
      </c>
      <c r="C2829" s="3">
        <v>44378</v>
      </c>
      <c r="D2829" s="5" t="s">
        <v>17022</v>
      </c>
      <c r="E2829" s="5" t="s">
        <v>17023</v>
      </c>
      <c r="F2829" s="4" t="s">
        <v>17733</v>
      </c>
      <c r="G2829" s="5" t="s">
        <v>20730</v>
      </c>
      <c r="H2829" s="5" t="s">
        <v>36</v>
      </c>
      <c r="I2829" s="114" t="s">
        <v>11855</v>
      </c>
      <c r="J2829" s="5" t="s">
        <v>8195</v>
      </c>
      <c r="K2829" s="5" t="s">
        <v>17738</v>
      </c>
      <c r="L2829" s="5" t="s">
        <v>8197</v>
      </c>
      <c r="M2829" s="64"/>
    </row>
    <row r="2830" spans="1:13" ht="24" customHeight="1">
      <c r="A2830" s="5" t="s">
        <v>17734</v>
      </c>
      <c r="B2830" s="94" t="s">
        <v>5102</v>
      </c>
      <c r="C2830" s="3">
        <v>44378</v>
      </c>
      <c r="D2830" s="5" t="s">
        <v>17022</v>
      </c>
      <c r="E2830" s="5" t="s">
        <v>17023</v>
      </c>
      <c r="F2830" s="4" t="s">
        <v>20731</v>
      </c>
      <c r="G2830" s="5" t="s">
        <v>11</v>
      </c>
      <c r="H2830" s="5" t="s">
        <v>36</v>
      </c>
      <c r="I2830" s="114" t="s">
        <v>30</v>
      </c>
      <c r="J2830" s="5" t="s">
        <v>8004</v>
      </c>
      <c r="K2830" s="5" t="s">
        <v>17121</v>
      </c>
      <c r="L2830" s="5" t="s">
        <v>8005</v>
      </c>
      <c r="M2830" s="64"/>
    </row>
    <row r="2831" spans="1:13" ht="24" customHeight="1">
      <c r="A2831" s="5" t="s">
        <v>17735</v>
      </c>
      <c r="B2831" s="94" t="s">
        <v>21325</v>
      </c>
      <c r="C2831" s="3">
        <v>44378</v>
      </c>
      <c r="D2831" s="5" t="s">
        <v>17022</v>
      </c>
      <c r="E2831" s="5" t="s">
        <v>17023</v>
      </c>
      <c r="F2831" s="4" t="s">
        <v>17736</v>
      </c>
      <c r="G2831" s="5" t="s">
        <v>11</v>
      </c>
      <c r="H2831" s="5" t="s">
        <v>36</v>
      </c>
      <c r="I2831" s="114" t="s">
        <v>30</v>
      </c>
      <c r="J2831" s="5" t="s">
        <v>5530</v>
      </c>
      <c r="K2831" s="5" t="s">
        <v>20732</v>
      </c>
      <c r="L2831" s="5" t="s">
        <v>5532</v>
      </c>
      <c r="M2831" s="64"/>
    </row>
    <row r="2832" spans="1:13" ht="24" customHeight="1">
      <c r="A2832" s="5" t="s">
        <v>17737</v>
      </c>
      <c r="B2832" s="94" t="s">
        <v>21262</v>
      </c>
      <c r="C2832" s="3">
        <v>44378</v>
      </c>
      <c r="D2832" s="5" t="s">
        <v>17022</v>
      </c>
      <c r="E2832" s="5" t="s">
        <v>17023</v>
      </c>
      <c r="F2832" s="4" t="s">
        <v>17733</v>
      </c>
      <c r="G2832" s="5" t="s">
        <v>17242</v>
      </c>
      <c r="H2832" s="5" t="s">
        <v>36</v>
      </c>
      <c r="I2832" s="114" t="s">
        <v>30</v>
      </c>
      <c r="J2832" s="5" t="s">
        <v>8195</v>
      </c>
      <c r="K2832" s="5" t="s">
        <v>17738</v>
      </c>
      <c r="L2832" s="5" t="s">
        <v>8197</v>
      </c>
      <c r="M2832" s="64"/>
    </row>
    <row r="2833" spans="1:13" ht="24" customHeight="1">
      <c r="A2833" s="5" t="s">
        <v>17739</v>
      </c>
      <c r="B2833" s="94" t="s">
        <v>3758</v>
      </c>
      <c r="C2833" s="3">
        <v>44378</v>
      </c>
      <c r="D2833" s="5" t="s">
        <v>17022</v>
      </c>
      <c r="E2833" s="5" t="s">
        <v>17023</v>
      </c>
      <c r="F2833" s="4" t="s">
        <v>20733</v>
      </c>
      <c r="G2833" s="5" t="s">
        <v>11</v>
      </c>
      <c r="H2833" s="5" t="s">
        <v>36</v>
      </c>
      <c r="I2833" s="114" t="s">
        <v>11855</v>
      </c>
      <c r="J2833" s="5" t="s">
        <v>8004</v>
      </c>
      <c r="K2833" s="5" t="s">
        <v>17740</v>
      </c>
      <c r="L2833" s="5" t="s">
        <v>8005</v>
      </c>
      <c r="M2833" s="64"/>
    </row>
    <row r="2834" spans="1:13" ht="24" customHeight="1">
      <c r="A2834" s="5" t="s">
        <v>20734</v>
      </c>
      <c r="B2834" s="94" t="s">
        <v>3404</v>
      </c>
      <c r="C2834" s="3">
        <v>44378</v>
      </c>
      <c r="D2834" s="5" t="s">
        <v>17022</v>
      </c>
      <c r="E2834" s="5" t="s">
        <v>17023</v>
      </c>
      <c r="F2834" s="4" t="s">
        <v>17741</v>
      </c>
      <c r="G2834" s="5" t="s">
        <v>11</v>
      </c>
      <c r="H2834" s="5" t="s">
        <v>36</v>
      </c>
      <c r="I2834" s="114" t="s">
        <v>30</v>
      </c>
      <c r="J2834" s="5" t="s">
        <v>5530</v>
      </c>
      <c r="K2834" s="5" t="s">
        <v>17742</v>
      </c>
      <c r="L2834" s="5" t="s">
        <v>5532</v>
      </c>
      <c r="M2834" s="64"/>
    </row>
    <row r="2835" spans="1:13" ht="24" customHeight="1">
      <c r="A2835" s="5" t="s">
        <v>17743</v>
      </c>
      <c r="B2835" s="94" t="s">
        <v>21262</v>
      </c>
      <c r="C2835" s="3">
        <v>44378</v>
      </c>
      <c r="D2835" s="5" t="s">
        <v>17022</v>
      </c>
      <c r="E2835" s="5" t="s">
        <v>17023</v>
      </c>
      <c r="F2835" s="4" t="s">
        <v>17733</v>
      </c>
      <c r="G2835" s="5" t="s">
        <v>17585</v>
      </c>
      <c r="H2835" s="5" t="s">
        <v>11995</v>
      </c>
      <c r="I2835" s="114" t="s">
        <v>30</v>
      </c>
      <c r="J2835" s="5" t="s">
        <v>20735</v>
      </c>
      <c r="K2835" s="5" t="s">
        <v>17738</v>
      </c>
      <c r="L2835" s="5" t="s">
        <v>8197</v>
      </c>
      <c r="M2835" s="64"/>
    </row>
    <row r="2836" spans="1:13" ht="24" customHeight="1">
      <c r="A2836" s="5" t="s">
        <v>17744</v>
      </c>
      <c r="B2836" s="94" t="s">
        <v>3353</v>
      </c>
      <c r="C2836" s="3">
        <v>44378</v>
      </c>
      <c r="D2836" s="5" t="s">
        <v>17022</v>
      </c>
      <c r="E2836" s="5" t="s">
        <v>17023</v>
      </c>
      <c r="F2836" s="4" t="s">
        <v>20736</v>
      </c>
      <c r="G2836" s="5" t="s">
        <v>11947</v>
      </c>
      <c r="H2836" s="5" t="s">
        <v>36</v>
      </c>
      <c r="I2836" s="114" t="s">
        <v>30</v>
      </c>
      <c r="J2836" s="5" t="s">
        <v>8004</v>
      </c>
      <c r="K2836" s="5" t="s">
        <v>17745</v>
      </c>
      <c r="L2836" s="5" t="s">
        <v>8005</v>
      </c>
      <c r="M2836" s="64"/>
    </row>
    <row r="2837" spans="1:13" ht="24" customHeight="1">
      <c r="A2837" s="5" t="s">
        <v>20737</v>
      </c>
      <c r="B2837" s="94" t="s">
        <v>2920</v>
      </c>
      <c r="C2837" s="3">
        <v>44378</v>
      </c>
      <c r="D2837" s="5" t="s">
        <v>17022</v>
      </c>
      <c r="E2837" s="5" t="s">
        <v>17023</v>
      </c>
      <c r="F2837" s="4" t="s">
        <v>20738</v>
      </c>
      <c r="G2837" s="5" t="s">
        <v>11</v>
      </c>
      <c r="H2837" s="5" t="s">
        <v>36</v>
      </c>
      <c r="I2837" s="114" t="s">
        <v>30</v>
      </c>
      <c r="J2837" s="5" t="s">
        <v>5530</v>
      </c>
      <c r="K2837" s="5" t="s">
        <v>17746</v>
      </c>
      <c r="L2837" s="5" t="s">
        <v>5532</v>
      </c>
      <c r="M2837" s="64"/>
    </row>
    <row r="2838" spans="1:13" ht="24" customHeight="1">
      <c r="A2838" s="5" t="s">
        <v>20739</v>
      </c>
      <c r="B2838" s="94" t="s">
        <v>21262</v>
      </c>
      <c r="C2838" s="3">
        <v>44378</v>
      </c>
      <c r="D2838" s="5" t="s">
        <v>17022</v>
      </c>
      <c r="E2838" s="5" t="s">
        <v>17023</v>
      </c>
      <c r="F2838" s="4" t="s">
        <v>17733</v>
      </c>
      <c r="G2838" s="5" t="s">
        <v>17262</v>
      </c>
      <c r="H2838" s="5" t="s">
        <v>36</v>
      </c>
      <c r="I2838" s="114" t="s">
        <v>30</v>
      </c>
      <c r="J2838" s="5" t="s">
        <v>8195</v>
      </c>
      <c r="K2838" s="5" t="s">
        <v>17738</v>
      </c>
      <c r="L2838" s="5" t="s">
        <v>8197</v>
      </c>
      <c r="M2838" s="64"/>
    </row>
    <row r="2839" spans="1:13" ht="24" customHeight="1">
      <c r="A2839" s="5" t="s">
        <v>17747</v>
      </c>
      <c r="B2839" s="94" t="s">
        <v>3353</v>
      </c>
      <c r="C2839" s="3">
        <v>44378</v>
      </c>
      <c r="D2839" s="5" t="s">
        <v>17022</v>
      </c>
      <c r="E2839" s="5" t="s">
        <v>17023</v>
      </c>
      <c r="F2839" s="4" t="s">
        <v>17748</v>
      </c>
      <c r="G2839" s="5" t="s">
        <v>11</v>
      </c>
      <c r="H2839" s="5" t="s">
        <v>36</v>
      </c>
      <c r="I2839" s="114" t="s">
        <v>30</v>
      </c>
      <c r="J2839" s="5" t="s">
        <v>8004</v>
      </c>
      <c r="K2839" s="5" t="s">
        <v>20740</v>
      </c>
      <c r="L2839" s="5" t="s">
        <v>8005</v>
      </c>
      <c r="M2839" s="64"/>
    </row>
    <row r="2840" spans="1:13" ht="24" customHeight="1">
      <c r="A2840" s="5" t="s">
        <v>20741</v>
      </c>
      <c r="B2840" s="94" t="s">
        <v>3802</v>
      </c>
      <c r="C2840" s="3">
        <v>44378</v>
      </c>
      <c r="D2840" s="5" t="s">
        <v>17022</v>
      </c>
      <c r="E2840" s="5" t="s">
        <v>17023</v>
      </c>
      <c r="F2840" s="4" t="s">
        <v>17749</v>
      </c>
      <c r="G2840" s="5" t="s">
        <v>11</v>
      </c>
      <c r="H2840" s="5" t="s">
        <v>36</v>
      </c>
      <c r="I2840" s="114" t="s">
        <v>30</v>
      </c>
      <c r="J2840" s="5" t="s">
        <v>5530</v>
      </c>
      <c r="K2840" s="5" t="s">
        <v>20742</v>
      </c>
      <c r="L2840" s="5" t="s">
        <v>6058</v>
      </c>
      <c r="M2840" s="64"/>
    </row>
    <row r="2841" spans="1:13" ht="24" customHeight="1">
      <c r="A2841" s="5" t="s">
        <v>17750</v>
      </c>
      <c r="B2841" s="94" t="s">
        <v>21262</v>
      </c>
      <c r="C2841" s="3">
        <v>44378</v>
      </c>
      <c r="D2841" s="5" t="s">
        <v>17022</v>
      </c>
      <c r="E2841" s="5" t="s">
        <v>17023</v>
      </c>
      <c r="F2841" s="4" t="s">
        <v>17733</v>
      </c>
      <c r="G2841" s="5" t="s">
        <v>17751</v>
      </c>
      <c r="H2841" s="5" t="s">
        <v>36</v>
      </c>
      <c r="I2841" s="114" t="s">
        <v>30</v>
      </c>
      <c r="J2841" s="5" t="s">
        <v>8195</v>
      </c>
      <c r="K2841" s="5" t="s">
        <v>17738</v>
      </c>
      <c r="L2841" s="5" t="s">
        <v>8197</v>
      </c>
      <c r="M2841" s="64"/>
    </row>
    <row r="2842" spans="1:13" ht="24" customHeight="1">
      <c r="A2842" s="5" t="s">
        <v>17752</v>
      </c>
      <c r="B2842" s="94" t="s">
        <v>121</v>
      </c>
      <c r="C2842" s="3">
        <v>44378</v>
      </c>
      <c r="D2842" s="5" t="s">
        <v>17022</v>
      </c>
      <c r="E2842" s="5" t="s">
        <v>17023</v>
      </c>
      <c r="F2842" s="4" t="s">
        <v>17753</v>
      </c>
      <c r="G2842" s="5" t="s">
        <v>11</v>
      </c>
      <c r="H2842" s="5" t="s">
        <v>36</v>
      </c>
      <c r="I2842" s="114" t="s">
        <v>11855</v>
      </c>
      <c r="J2842" s="5" t="s">
        <v>8004</v>
      </c>
      <c r="K2842" s="5" t="s">
        <v>17754</v>
      </c>
      <c r="L2842" s="5" t="s">
        <v>8005</v>
      </c>
      <c r="M2842" s="64"/>
    </row>
    <row r="2843" spans="1:13" ht="24" customHeight="1">
      <c r="A2843" s="5" t="s">
        <v>20743</v>
      </c>
      <c r="B2843" s="94" t="s">
        <v>3249</v>
      </c>
      <c r="C2843" s="3">
        <v>44378</v>
      </c>
      <c r="D2843" s="5" t="s">
        <v>17022</v>
      </c>
      <c r="E2843" s="5" t="s">
        <v>17023</v>
      </c>
      <c r="F2843" s="4" t="s">
        <v>17755</v>
      </c>
      <c r="G2843" s="5" t="s">
        <v>11</v>
      </c>
      <c r="H2843" s="5" t="s">
        <v>11995</v>
      </c>
      <c r="I2843" s="114" t="s">
        <v>30</v>
      </c>
      <c r="J2843" s="5" t="s">
        <v>5530</v>
      </c>
      <c r="K2843" s="5" t="s">
        <v>20744</v>
      </c>
      <c r="L2843" s="5" t="s">
        <v>6937</v>
      </c>
      <c r="M2843" s="64"/>
    </row>
    <row r="2844" spans="1:13" ht="24" customHeight="1">
      <c r="A2844" s="5" t="s">
        <v>17756</v>
      </c>
      <c r="B2844" s="94" t="s">
        <v>21262</v>
      </c>
      <c r="C2844" s="3">
        <v>44378</v>
      </c>
      <c r="D2844" s="5" t="s">
        <v>17022</v>
      </c>
      <c r="E2844" s="5" t="s">
        <v>17023</v>
      </c>
      <c r="F2844" s="4" t="s">
        <v>17733</v>
      </c>
      <c r="G2844" s="5" t="s">
        <v>17436</v>
      </c>
      <c r="H2844" s="5" t="s">
        <v>36</v>
      </c>
      <c r="I2844" s="114" t="s">
        <v>30</v>
      </c>
      <c r="J2844" s="5" t="s">
        <v>8195</v>
      </c>
      <c r="K2844" s="5" t="s">
        <v>17738</v>
      </c>
      <c r="L2844" s="5" t="s">
        <v>8197</v>
      </c>
      <c r="M2844" s="64"/>
    </row>
    <row r="2845" spans="1:13" ht="24" customHeight="1">
      <c r="A2845" s="5" t="s">
        <v>17757</v>
      </c>
      <c r="B2845" s="94" t="s">
        <v>5650</v>
      </c>
      <c r="C2845" s="3">
        <v>44378</v>
      </c>
      <c r="D2845" s="5" t="s">
        <v>17022</v>
      </c>
      <c r="E2845" s="5" t="s">
        <v>17023</v>
      </c>
      <c r="F2845" s="4" t="s">
        <v>20745</v>
      </c>
      <c r="G2845" s="5" t="s">
        <v>11</v>
      </c>
      <c r="H2845" s="5" t="s">
        <v>36</v>
      </c>
      <c r="I2845" s="114" t="s">
        <v>30</v>
      </c>
      <c r="J2845" s="5" t="s">
        <v>8004</v>
      </c>
      <c r="K2845" s="5" t="s">
        <v>17758</v>
      </c>
      <c r="L2845" s="5" t="s">
        <v>8005</v>
      </c>
      <c r="M2845" s="64"/>
    </row>
    <row r="2846" spans="1:13" ht="24" customHeight="1">
      <c r="A2846" s="5" t="s">
        <v>17759</v>
      </c>
      <c r="B2846" s="94" t="s">
        <v>21262</v>
      </c>
      <c r="C2846" s="3">
        <v>44378</v>
      </c>
      <c r="D2846" s="5" t="s">
        <v>17022</v>
      </c>
      <c r="E2846" s="5" t="s">
        <v>17023</v>
      </c>
      <c r="F2846" s="4" t="s">
        <v>17733</v>
      </c>
      <c r="G2846" s="5" t="s">
        <v>17468</v>
      </c>
      <c r="H2846" s="5" t="s">
        <v>36</v>
      </c>
      <c r="I2846" s="114" t="s">
        <v>30</v>
      </c>
      <c r="J2846" s="5" t="s">
        <v>8195</v>
      </c>
      <c r="K2846" s="5" t="s">
        <v>17738</v>
      </c>
      <c r="L2846" s="5" t="s">
        <v>8197</v>
      </c>
      <c r="M2846" s="64"/>
    </row>
    <row r="2847" spans="1:13" ht="24" customHeight="1">
      <c r="A2847" s="5" t="s">
        <v>20746</v>
      </c>
      <c r="B2847" s="94" t="s">
        <v>2915</v>
      </c>
      <c r="C2847" s="3">
        <v>44378</v>
      </c>
      <c r="D2847" s="5" t="s">
        <v>17022</v>
      </c>
      <c r="E2847" s="5" t="s">
        <v>17023</v>
      </c>
      <c r="F2847" s="4" t="s">
        <v>17760</v>
      </c>
      <c r="G2847" s="5" t="s">
        <v>11</v>
      </c>
      <c r="H2847" s="5" t="s">
        <v>36</v>
      </c>
      <c r="I2847" s="114" t="s">
        <v>30</v>
      </c>
      <c r="J2847" s="5" t="s">
        <v>8004</v>
      </c>
      <c r="K2847" s="5" t="s">
        <v>20747</v>
      </c>
      <c r="L2847" s="5" t="s">
        <v>8005</v>
      </c>
      <c r="M2847" s="64"/>
    </row>
    <row r="2848" spans="1:13" ht="24" customHeight="1">
      <c r="A2848" s="5" t="s">
        <v>17761</v>
      </c>
      <c r="B2848" s="94" t="s">
        <v>21262</v>
      </c>
      <c r="C2848" s="3">
        <v>44378</v>
      </c>
      <c r="D2848" s="5" t="s">
        <v>17022</v>
      </c>
      <c r="E2848" s="5" t="s">
        <v>17023</v>
      </c>
      <c r="F2848" s="4" t="s">
        <v>20748</v>
      </c>
      <c r="G2848" s="5" t="s">
        <v>17720</v>
      </c>
      <c r="H2848" s="5" t="s">
        <v>36</v>
      </c>
      <c r="I2848" s="114" t="s">
        <v>30</v>
      </c>
      <c r="J2848" s="5" t="s">
        <v>20735</v>
      </c>
      <c r="K2848" s="5" t="s">
        <v>17738</v>
      </c>
      <c r="L2848" s="5" t="s">
        <v>8197</v>
      </c>
      <c r="M2848" s="64"/>
    </row>
    <row r="2849" spans="1:13" ht="24" customHeight="1">
      <c r="A2849" s="5" t="s">
        <v>17762</v>
      </c>
      <c r="B2849" s="94" t="s">
        <v>2915</v>
      </c>
      <c r="C2849" s="3">
        <v>44378</v>
      </c>
      <c r="D2849" s="5" t="s">
        <v>17022</v>
      </c>
      <c r="E2849" s="5" t="s">
        <v>17023</v>
      </c>
      <c r="F2849" s="4" t="s">
        <v>20749</v>
      </c>
      <c r="G2849" s="5" t="s">
        <v>11</v>
      </c>
      <c r="H2849" s="5" t="s">
        <v>36</v>
      </c>
      <c r="I2849" s="114" t="s">
        <v>30</v>
      </c>
      <c r="J2849" s="5" t="s">
        <v>8004</v>
      </c>
      <c r="K2849" s="5" t="s">
        <v>17763</v>
      </c>
      <c r="L2849" s="5" t="s">
        <v>8005</v>
      </c>
      <c r="M2849" s="64"/>
    </row>
    <row r="2850" spans="1:13" ht="24" customHeight="1">
      <c r="A2850" s="5" t="s">
        <v>17764</v>
      </c>
      <c r="B2850" s="94" t="s">
        <v>21262</v>
      </c>
      <c r="C2850" s="3">
        <v>44378</v>
      </c>
      <c r="D2850" s="5" t="s">
        <v>17022</v>
      </c>
      <c r="E2850" s="5" t="s">
        <v>17023</v>
      </c>
      <c r="F2850" s="4" t="s">
        <v>17733</v>
      </c>
      <c r="G2850" s="5" t="s">
        <v>17725</v>
      </c>
      <c r="H2850" s="5" t="s">
        <v>36</v>
      </c>
      <c r="I2850" s="114" t="s">
        <v>30</v>
      </c>
      <c r="J2850" s="5" t="s">
        <v>8195</v>
      </c>
      <c r="K2850" s="5" t="s">
        <v>17738</v>
      </c>
      <c r="L2850" s="5" t="s">
        <v>8197</v>
      </c>
      <c r="M2850" s="64"/>
    </row>
    <row r="2851" spans="1:13" ht="24" customHeight="1">
      <c r="A2851" s="5" t="s">
        <v>17765</v>
      </c>
      <c r="B2851" s="94" t="s">
        <v>21262</v>
      </c>
      <c r="C2851" s="3">
        <v>44378</v>
      </c>
      <c r="D2851" s="5" t="s">
        <v>17022</v>
      </c>
      <c r="E2851" s="5" t="s">
        <v>17023</v>
      </c>
      <c r="F2851" s="4" t="s">
        <v>17766</v>
      </c>
      <c r="G2851" s="5" t="s">
        <v>20730</v>
      </c>
      <c r="H2851" s="5" t="s">
        <v>36</v>
      </c>
      <c r="I2851" s="114" t="s">
        <v>30</v>
      </c>
      <c r="J2851" s="5" t="s">
        <v>5032</v>
      </c>
      <c r="K2851" s="5" t="s">
        <v>17117</v>
      </c>
      <c r="L2851" s="5" t="s">
        <v>5135</v>
      </c>
      <c r="M2851" s="64"/>
    </row>
    <row r="2852" spans="1:13" ht="24" customHeight="1">
      <c r="A2852" s="5" t="s">
        <v>17767</v>
      </c>
      <c r="B2852" s="94" t="s">
        <v>102</v>
      </c>
      <c r="C2852" s="3">
        <v>44378</v>
      </c>
      <c r="D2852" s="5" t="s">
        <v>17022</v>
      </c>
      <c r="E2852" s="5" t="s">
        <v>17023</v>
      </c>
      <c r="F2852" s="4" t="s">
        <v>17768</v>
      </c>
      <c r="G2852" s="5" t="s">
        <v>11</v>
      </c>
      <c r="H2852" s="5" t="s">
        <v>36</v>
      </c>
      <c r="I2852" s="114" t="s">
        <v>30</v>
      </c>
      <c r="J2852" s="5" t="s">
        <v>8004</v>
      </c>
      <c r="K2852" s="5" t="s">
        <v>17769</v>
      </c>
      <c r="L2852" s="5" t="s">
        <v>8929</v>
      </c>
      <c r="M2852" s="64"/>
    </row>
    <row r="2853" spans="1:13" ht="24" customHeight="1">
      <c r="A2853" s="5" t="s">
        <v>20750</v>
      </c>
      <c r="B2853" s="94" t="s">
        <v>21262</v>
      </c>
      <c r="C2853" s="3">
        <v>44378</v>
      </c>
      <c r="D2853" s="5" t="s">
        <v>17022</v>
      </c>
      <c r="E2853" s="5" t="s">
        <v>17023</v>
      </c>
      <c r="F2853" s="4" t="s">
        <v>17766</v>
      </c>
      <c r="G2853" s="5" t="s">
        <v>17242</v>
      </c>
      <c r="H2853" s="5" t="s">
        <v>36</v>
      </c>
      <c r="I2853" s="114" t="s">
        <v>30</v>
      </c>
      <c r="J2853" s="5" t="s">
        <v>5032</v>
      </c>
      <c r="K2853" s="5" t="s">
        <v>17117</v>
      </c>
      <c r="L2853" s="5" t="s">
        <v>5135</v>
      </c>
      <c r="M2853" s="64"/>
    </row>
    <row r="2854" spans="1:13" ht="24" customHeight="1">
      <c r="A2854" s="5" t="s">
        <v>17771</v>
      </c>
      <c r="B2854" s="94" t="s">
        <v>3283</v>
      </c>
      <c r="C2854" s="3">
        <v>44378</v>
      </c>
      <c r="D2854" s="5" t="s">
        <v>17022</v>
      </c>
      <c r="E2854" s="5" t="s">
        <v>17023</v>
      </c>
      <c r="F2854" s="4" t="s">
        <v>17772</v>
      </c>
      <c r="G2854" s="5" t="s">
        <v>11</v>
      </c>
      <c r="H2854" s="5" t="s">
        <v>36</v>
      </c>
      <c r="I2854" s="114" t="s">
        <v>30</v>
      </c>
      <c r="J2854" s="5" t="s">
        <v>8004</v>
      </c>
      <c r="K2854" s="5" t="s">
        <v>17773</v>
      </c>
      <c r="L2854" s="5" t="s">
        <v>17770</v>
      </c>
      <c r="M2854" s="64"/>
    </row>
    <row r="2855" spans="1:13" ht="24" customHeight="1">
      <c r="A2855" s="5" t="s">
        <v>20751</v>
      </c>
      <c r="B2855" s="94" t="s">
        <v>21262</v>
      </c>
      <c r="C2855" s="3">
        <v>44378</v>
      </c>
      <c r="D2855" s="5" t="s">
        <v>17022</v>
      </c>
      <c r="E2855" s="5" t="s">
        <v>17023</v>
      </c>
      <c r="F2855" s="4" t="s">
        <v>17766</v>
      </c>
      <c r="G2855" s="5" t="s">
        <v>17585</v>
      </c>
      <c r="H2855" s="5" t="s">
        <v>36</v>
      </c>
      <c r="I2855" s="114" t="s">
        <v>30</v>
      </c>
      <c r="J2855" s="5" t="s">
        <v>12478</v>
      </c>
      <c r="K2855" s="5" t="s">
        <v>17117</v>
      </c>
      <c r="L2855" s="5" t="s">
        <v>5135</v>
      </c>
      <c r="M2855" s="64"/>
    </row>
    <row r="2856" spans="1:13" ht="24" customHeight="1">
      <c r="A2856" s="5" t="s">
        <v>17774</v>
      </c>
      <c r="B2856" s="94" t="s">
        <v>21262</v>
      </c>
      <c r="C2856" s="3">
        <v>44378</v>
      </c>
      <c r="D2856" s="5" t="s">
        <v>17022</v>
      </c>
      <c r="E2856" s="5" t="s">
        <v>17023</v>
      </c>
      <c r="F2856" s="4" t="s">
        <v>17766</v>
      </c>
      <c r="G2856" s="5" t="s">
        <v>17262</v>
      </c>
      <c r="H2856" s="5" t="s">
        <v>36</v>
      </c>
      <c r="I2856" s="114" t="s">
        <v>30</v>
      </c>
      <c r="J2856" s="5" t="s">
        <v>5032</v>
      </c>
      <c r="K2856" s="5" t="s">
        <v>17117</v>
      </c>
      <c r="L2856" s="5" t="s">
        <v>5135</v>
      </c>
      <c r="M2856" s="64"/>
    </row>
    <row r="2857" spans="1:13" ht="24" customHeight="1">
      <c r="A2857" s="24" t="s">
        <v>17775</v>
      </c>
      <c r="B2857" s="94">
        <v>44228</v>
      </c>
      <c r="C2857" s="94">
        <v>44378</v>
      </c>
      <c r="D2857" s="5" t="s">
        <v>17022</v>
      </c>
      <c r="E2857" s="5" t="s">
        <v>17023</v>
      </c>
      <c r="F2857" s="25" t="s">
        <v>17776</v>
      </c>
      <c r="G2857" s="24" t="s">
        <v>17777</v>
      </c>
      <c r="H2857" s="24" t="s">
        <v>17778</v>
      </c>
      <c r="I2857" s="68" t="s">
        <v>30</v>
      </c>
      <c r="J2857" s="24" t="s">
        <v>8957</v>
      </c>
      <c r="K2857" s="24" t="s">
        <v>17779</v>
      </c>
      <c r="L2857" s="24" t="s">
        <v>8971</v>
      </c>
      <c r="M2857" s="24"/>
    </row>
    <row r="2858" spans="1:13" ht="24" customHeight="1">
      <c r="A2858" s="5" t="s">
        <v>20752</v>
      </c>
      <c r="B2858" s="94" t="s">
        <v>21262</v>
      </c>
      <c r="C2858" s="3">
        <v>44378</v>
      </c>
      <c r="D2858" s="5" t="s">
        <v>17022</v>
      </c>
      <c r="E2858" s="5" t="s">
        <v>17023</v>
      </c>
      <c r="F2858" s="4" t="s">
        <v>17766</v>
      </c>
      <c r="G2858" s="5" t="s">
        <v>17751</v>
      </c>
      <c r="H2858" s="5" t="s">
        <v>36</v>
      </c>
      <c r="I2858" s="114" t="s">
        <v>30</v>
      </c>
      <c r="J2858" s="5" t="s">
        <v>5032</v>
      </c>
      <c r="K2858" s="5" t="s">
        <v>17117</v>
      </c>
      <c r="L2858" s="5" t="s">
        <v>12480</v>
      </c>
      <c r="M2858" s="64"/>
    </row>
    <row r="2859" spans="1:13" ht="24" customHeight="1">
      <c r="A2859" s="18" t="s">
        <v>17781</v>
      </c>
      <c r="B2859" s="94">
        <v>44256</v>
      </c>
      <c r="C2859" s="94">
        <v>44378</v>
      </c>
      <c r="D2859" s="5" t="s">
        <v>17022</v>
      </c>
      <c r="E2859" s="5" t="s">
        <v>17023</v>
      </c>
      <c r="F2859" s="30" t="s">
        <v>17782</v>
      </c>
      <c r="G2859" s="18" t="s">
        <v>19</v>
      </c>
      <c r="H2859" s="18" t="s">
        <v>20</v>
      </c>
      <c r="I2859" s="118" t="s">
        <v>30</v>
      </c>
      <c r="J2859" s="18" t="s">
        <v>8970</v>
      </c>
      <c r="K2859" s="18" t="s">
        <v>17783</v>
      </c>
      <c r="L2859" s="18" t="s">
        <v>8971</v>
      </c>
      <c r="M2859" s="24"/>
    </row>
    <row r="2860" spans="1:13" ht="24" customHeight="1">
      <c r="A2860" s="5" t="s">
        <v>20753</v>
      </c>
      <c r="B2860" s="94" t="s">
        <v>21262</v>
      </c>
      <c r="C2860" s="3">
        <v>44378</v>
      </c>
      <c r="D2860" s="5" t="s">
        <v>17022</v>
      </c>
      <c r="E2860" s="5" t="s">
        <v>17023</v>
      </c>
      <c r="F2860" s="4" t="s">
        <v>17766</v>
      </c>
      <c r="G2860" s="5" t="s">
        <v>17436</v>
      </c>
      <c r="H2860" s="5" t="s">
        <v>36</v>
      </c>
      <c r="I2860" s="114" t="s">
        <v>30</v>
      </c>
      <c r="J2860" s="5" t="s">
        <v>5032</v>
      </c>
      <c r="K2860" s="5" t="s">
        <v>17117</v>
      </c>
      <c r="L2860" s="5" t="s">
        <v>5135</v>
      </c>
      <c r="M2860" s="64"/>
    </row>
    <row r="2861" spans="1:13" ht="24" customHeight="1">
      <c r="A2861" s="5" t="s">
        <v>17784</v>
      </c>
      <c r="B2861" s="94" t="s">
        <v>21262</v>
      </c>
      <c r="C2861" s="3">
        <v>44378</v>
      </c>
      <c r="D2861" s="5" t="s">
        <v>17022</v>
      </c>
      <c r="E2861" s="5" t="s">
        <v>17023</v>
      </c>
      <c r="F2861" s="4" t="s">
        <v>17766</v>
      </c>
      <c r="G2861" s="5" t="s">
        <v>20754</v>
      </c>
      <c r="H2861" s="5" t="s">
        <v>36</v>
      </c>
      <c r="I2861" s="114" t="s">
        <v>11855</v>
      </c>
      <c r="J2861" s="5" t="s">
        <v>5032</v>
      </c>
      <c r="K2861" s="5" t="s">
        <v>17117</v>
      </c>
      <c r="L2861" s="5" t="s">
        <v>5135</v>
      </c>
      <c r="M2861" s="64"/>
    </row>
    <row r="2862" spans="1:13" ht="24" customHeight="1">
      <c r="A2862" s="5" t="s">
        <v>17785</v>
      </c>
      <c r="B2862" s="94" t="s">
        <v>21262</v>
      </c>
      <c r="C2862" s="3">
        <v>44378</v>
      </c>
      <c r="D2862" s="5" t="s">
        <v>17022</v>
      </c>
      <c r="E2862" s="5" t="s">
        <v>17023</v>
      </c>
      <c r="F2862" s="4" t="s">
        <v>17780</v>
      </c>
      <c r="G2862" s="5" t="s">
        <v>17720</v>
      </c>
      <c r="H2862" s="5" t="s">
        <v>36</v>
      </c>
      <c r="I2862" s="114" t="s">
        <v>30</v>
      </c>
      <c r="J2862" s="5" t="s">
        <v>5032</v>
      </c>
      <c r="K2862" s="5" t="s">
        <v>17117</v>
      </c>
      <c r="L2862" s="5" t="s">
        <v>5135</v>
      </c>
      <c r="M2862" s="64"/>
    </row>
    <row r="2863" spans="1:13" ht="24" customHeight="1">
      <c r="A2863" s="5" t="s">
        <v>20755</v>
      </c>
      <c r="B2863" s="94" t="s">
        <v>21262</v>
      </c>
      <c r="C2863" s="3">
        <v>44378</v>
      </c>
      <c r="D2863" s="5" t="s">
        <v>17022</v>
      </c>
      <c r="E2863" s="5" t="s">
        <v>17023</v>
      </c>
      <c r="F2863" s="4" t="s">
        <v>17766</v>
      </c>
      <c r="G2863" s="5" t="s">
        <v>17725</v>
      </c>
      <c r="H2863" s="5" t="s">
        <v>36</v>
      </c>
      <c r="I2863" s="114" t="s">
        <v>30</v>
      </c>
      <c r="J2863" s="5" t="s">
        <v>5032</v>
      </c>
      <c r="K2863" s="5" t="s">
        <v>17117</v>
      </c>
      <c r="L2863" s="5" t="s">
        <v>5135</v>
      </c>
      <c r="M2863" s="64"/>
    </row>
    <row r="2864" spans="1:13" ht="24" customHeight="1">
      <c r="A2864" s="5" t="s">
        <v>20756</v>
      </c>
      <c r="B2864" s="94" t="s">
        <v>3452</v>
      </c>
      <c r="C2864" s="3" t="s">
        <v>3084</v>
      </c>
      <c r="D2864" s="5" t="s">
        <v>3456</v>
      </c>
      <c r="E2864" s="5" t="s">
        <v>17052</v>
      </c>
      <c r="F2864" s="4" t="s">
        <v>17786</v>
      </c>
      <c r="G2864" s="5" t="s">
        <v>20757</v>
      </c>
      <c r="H2864" s="5" t="s">
        <v>230</v>
      </c>
      <c r="I2864" s="68" t="s">
        <v>11103</v>
      </c>
      <c r="J2864" s="5" t="s">
        <v>20758</v>
      </c>
      <c r="K2864" s="5" t="s">
        <v>17787</v>
      </c>
      <c r="L2864" s="5" t="s">
        <v>17788</v>
      </c>
      <c r="M2864" s="5"/>
    </row>
    <row r="2865" spans="1:13" ht="24" customHeight="1">
      <c r="A2865" s="5" t="s">
        <v>17789</v>
      </c>
      <c r="B2865" s="94" t="s">
        <v>3353</v>
      </c>
      <c r="C2865" s="3">
        <v>44378</v>
      </c>
      <c r="D2865" s="5" t="s">
        <v>17022</v>
      </c>
      <c r="E2865" s="5" t="s">
        <v>17023</v>
      </c>
      <c r="F2865" s="4" t="s">
        <v>20759</v>
      </c>
      <c r="G2865" s="5" t="s">
        <v>11</v>
      </c>
      <c r="H2865" s="5" t="s">
        <v>36</v>
      </c>
      <c r="I2865" s="114" t="s">
        <v>30</v>
      </c>
      <c r="J2865" s="5" t="s">
        <v>5032</v>
      </c>
      <c r="K2865" s="5" t="s">
        <v>17790</v>
      </c>
      <c r="L2865" s="5" t="s">
        <v>5135</v>
      </c>
      <c r="M2865" s="64"/>
    </row>
    <row r="2866" spans="1:13" ht="24" customHeight="1">
      <c r="A2866" s="5" t="s">
        <v>17791</v>
      </c>
      <c r="B2866" s="94" t="s">
        <v>3950</v>
      </c>
      <c r="C2866" s="3">
        <v>44378</v>
      </c>
      <c r="D2866" s="5" t="s">
        <v>17022</v>
      </c>
      <c r="E2866" s="5" t="s">
        <v>17023</v>
      </c>
      <c r="F2866" s="4" t="s">
        <v>20760</v>
      </c>
      <c r="G2866" s="5" t="s">
        <v>11</v>
      </c>
      <c r="H2866" s="5" t="s">
        <v>36</v>
      </c>
      <c r="I2866" s="114" t="s">
        <v>30</v>
      </c>
      <c r="J2866" s="5" t="s">
        <v>5032</v>
      </c>
      <c r="K2866" s="5" t="s">
        <v>20761</v>
      </c>
      <c r="L2866" s="5" t="s">
        <v>5135</v>
      </c>
      <c r="M2866" s="64"/>
    </row>
    <row r="2867" spans="1:13" ht="24" customHeight="1">
      <c r="A2867" s="18" t="s">
        <v>17792</v>
      </c>
      <c r="B2867" s="94">
        <v>44256</v>
      </c>
      <c r="C2867" s="94">
        <v>44378</v>
      </c>
      <c r="D2867" s="5" t="s">
        <v>17022</v>
      </c>
      <c r="E2867" s="5" t="s">
        <v>17023</v>
      </c>
      <c r="F2867" s="30" t="s">
        <v>17793</v>
      </c>
      <c r="G2867" s="18" t="s">
        <v>19</v>
      </c>
      <c r="H2867" s="18" t="s">
        <v>20</v>
      </c>
      <c r="I2867" s="118" t="s">
        <v>11855</v>
      </c>
      <c r="J2867" s="18" t="s">
        <v>8434</v>
      </c>
      <c r="K2867" s="18" t="s">
        <v>17794</v>
      </c>
      <c r="L2867" s="18" t="s">
        <v>8436</v>
      </c>
      <c r="M2867" s="24"/>
    </row>
    <row r="2868" spans="1:13" ht="24" customHeight="1">
      <c r="A2868" s="5" t="s">
        <v>17795</v>
      </c>
      <c r="B2868" s="94" t="s">
        <v>4220</v>
      </c>
      <c r="C2868" s="3">
        <v>44378</v>
      </c>
      <c r="D2868" s="5" t="s">
        <v>17022</v>
      </c>
      <c r="E2868" s="5" t="s">
        <v>17023</v>
      </c>
      <c r="F2868" s="4" t="s">
        <v>17796</v>
      </c>
      <c r="G2868" s="5" t="s">
        <v>11</v>
      </c>
      <c r="H2868" s="5" t="s">
        <v>36</v>
      </c>
      <c r="I2868" s="114" t="s">
        <v>30</v>
      </c>
      <c r="J2868" s="5" t="s">
        <v>5032</v>
      </c>
      <c r="K2868" s="5" t="s">
        <v>17511</v>
      </c>
      <c r="L2868" s="5" t="s">
        <v>5135</v>
      </c>
      <c r="M2868" s="64"/>
    </row>
    <row r="2869" spans="1:13" ht="24" customHeight="1">
      <c r="A2869" s="5" t="s">
        <v>17797</v>
      </c>
      <c r="B2869" s="94" t="s">
        <v>4220</v>
      </c>
      <c r="C2869" s="3">
        <v>44378</v>
      </c>
      <c r="D2869" s="5" t="s">
        <v>17022</v>
      </c>
      <c r="E2869" s="5" t="s">
        <v>17023</v>
      </c>
      <c r="F2869" s="4" t="s">
        <v>20762</v>
      </c>
      <c r="G2869" s="5" t="s">
        <v>11</v>
      </c>
      <c r="H2869" s="5" t="s">
        <v>36</v>
      </c>
      <c r="I2869" s="114" t="s">
        <v>30</v>
      </c>
      <c r="J2869" s="5" t="s">
        <v>5032</v>
      </c>
      <c r="K2869" s="5" t="s">
        <v>17511</v>
      </c>
      <c r="L2869" s="5" t="s">
        <v>5135</v>
      </c>
      <c r="M2869" s="64"/>
    </row>
    <row r="2870" spans="1:13" ht="24" customHeight="1">
      <c r="A2870" s="5" t="s">
        <v>20763</v>
      </c>
      <c r="B2870" s="94" t="s">
        <v>3227</v>
      </c>
      <c r="C2870" s="3" t="s">
        <v>11406</v>
      </c>
      <c r="D2870" s="5" t="s">
        <v>17798</v>
      </c>
      <c r="E2870" s="5" t="s">
        <v>6221</v>
      </c>
      <c r="F2870" s="4" t="s">
        <v>17799</v>
      </c>
      <c r="G2870" s="5" t="s">
        <v>216</v>
      </c>
      <c r="H2870" s="5" t="s">
        <v>230</v>
      </c>
      <c r="I2870" s="68" t="s">
        <v>11103</v>
      </c>
      <c r="J2870" s="5" t="s">
        <v>17800</v>
      </c>
      <c r="K2870" s="5" t="s">
        <v>8364</v>
      </c>
      <c r="L2870" s="5" t="s">
        <v>8443</v>
      </c>
      <c r="M2870" s="5"/>
    </row>
    <row r="2871" spans="1:13" ht="24" customHeight="1">
      <c r="A2871" s="5" t="s">
        <v>17801</v>
      </c>
      <c r="B2871" s="94" t="s">
        <v>21262</v>
      </c>
      <c r="C2871" s="3" t="s">
        <v>5544</v>
      </c>
      <c r="D2871" s="5" t="s">
        <v>17798</v>
      </c>
      <c r="E2871" s="5" t="s">
        <v>6221</v>
      </c>
      <c r="F2871" s="4" t="s">
        <v>17802</v>
      </c>
      <c r="G2871" s="5" t="s">
        <v>17803</v>
      </c>
      <c r="H2871" s="5" t="s">
        <v>230</v>
      </c>
      <c r="I2871" s="68" t="s">
        <v>11103</v>
      </c>
      <c r="J2871" s="5" t="s">
        <v>11688</v>
      </c>
      <c r="K2871" s="5" t="s">
        <v>8435</v>
      </c>
      <c r="L2871" s="5" t="s">
        <v>11124</v>
      </c>
      <c r="M2871" s="5"/>
    </row>
    <row r="2872" spans="1:13" ht="24" customHeight="1">
      <c r="A2872" s="5" t="s">
        <v>20764</v>
      </c>
      <c r="B2872" s="94" t="s">
        <v>21262</v>
      </c>
      <c r="C2872" s="3" t="s">
        <v>4933</v>
      </c>
      <c r="D2872" s="5" t="s">
        <v>17798</v>
      </c>
      <c r="E2872" s="5" t="s">
        <v>6221</v>
      </c>
      <c r="F2872" s="4" t="s">
        <v>17804</v>
      </c>
      <c r="G2872" s="5" t="s">
        <v>17803</v>
      </c>
      <c r="H2872" s="5" t="s">
        <v>230</v>
      </c>
      <c r="I2872" s="68" t="s">
        <v>11103</v>
      </c>
      <c r="J2872" s="5" t="s">
        <v>17805</v>
      </c>
      <c r="K2872" s="5" t="s">
        <v>17806</v>
      </c>
      <c r="L2872" s="5" t="s">
        <v>17807</v>
      </c>
      <c r="M2872" s="5"/>
    </row>
    <row r="2873" spans="1:13" ht="24" customHeight="1">
      <c r="A2873" s="5" t="s">
        <v>17808</v>
      </c>
      <c r="B2873" s="94" t="s">
        <v>21262</v>
      </c>
      <c r="C2873" s="3" t="s">
        <v>3283</v>
      </c>
      <c r="D2873" s="5" t="s">
        <v>17798</v>
      </c>
      <c r="E2873" s="5" t="s">
        <v>6221</v>
      </c>
      <c r="F2873" s="4" t="s">
        <v>17809</v>
      </c>
      <c r="G2873" s="5" t="s">
        <v>17803</v>
      </c>
      <c r="H2873" s="5" t="s">
        <v>230</v>
      </c>
      <c r="I2873" s="68" t="s">
        <v>11750</v>
      </c>
      <c r="J2873" s="5" t="s">
        <v>17260</v>
      </c>
      <c r="K2873" s="5" t="s">
        <v>9317</v>
      </c>
      <c r="L2873" s="5" t="s">
        <v>16523</v>
      </c>
      <c r="M2873" s="5"/>
    </row>
    <row r="2874" spans="1:13" ht="24" customHeight="1">
      <c r="A2874" s="5" t="s">
        <v>17810</v>
      </c>
      <c r="B2874" s="94" t="s">
        <v>21262</v>
      </c>
      <c r="C2874" s="3" t="s">
        <v>85</v>
      </c>
      <c r="D2874" s="5" t="s">
        <v>3456</v>
      </c>
      <c r="E2874" s="5" t="s">
        <v>3456</v>
      </c>
      <c r="F2874" s="4" t="s">
        <v>17811</v>
      </c>
      <c r="G2874" s="5" t="s">
        <v>17803</v>
      </c>
      <c r="H2874" s="5" t="s">
        <v>230</v>
      </c>
      <c r="I2874" s="68" t="s">
        <v>11103</v>
      </c>
      <c r="J2874" s="5" t="s">
        <v>17812</v>
      </c>
      <c r="K2874" s="5" t="s">
        <v>9317</v>
      </c>
      <c r="L2874" s="5" t="s">
        <v>17143</v>
      </c>
      <c r="M2874" s="5"/>
    </row>
    <row r="2875" spans="1:13" ht="24" customHeight="1">
      <c r="A2875" s="5" t="s">
        <v>20765</v>
      </c>
      <c r="B2875" s="94" t="s">
        <v>21262</v>
      </c>
      <c r="C2875" s="3" t="s">
        <v>5544</v>
      </c>
      <c r="D2875" s="5" t="s">
        <v>17798</v>
      </c>
      <c r="E2875" s="5" t="s">
        <v>6221</v>
      </c>
      <c r="F2875" s="4" t="s">
        <v>17813</v>
      </c>
      <c r="G2875" s="5" t="s">
        <v>17814</v>
      </c>
      <c r="H2875" s="5" t="s">
        <v>230</v>
      </c>
      <c r="I2875" s="68" t="s">
        <v>11103</v>
      </c>
      <c r="J2875" s="5" t="s">
        <v>17815</v>
      </c>
      <c r="K2875" s="5" t="s">
        <v>17816</v>
      </c>
      <c r="L2875" s="5" t="s">
        <v>7078</v>
      </c>
      <c r="M2875" s="5"/>
    </row>
    <row r="2876" spans="1:13" ht="24" customHeight="1">
      <c r="A2876" s="5" t="s">
        <v>17817</v>
      </c>
      <c r="B2876" s="94" t="s">
        <v>5544</v>
      </c>
      <c r="C2876" s="3" t="s">
        <v>11854</v>
      </c>
      <c r="D2876" s="5" t="s">
        <v>17798</v>
      </c>
      <c r="E2876" s="5" t="s">
        <v>6221</v>
      </c>
      <c r="F2876" s="4" t="s">
        <v>20766</v>
      </c>
      <c r="G2876" s="5" t="s">
        <v>216</v>
      </c>
      <c r="H2876" s="5" t="s">
        <v>230</v>
      </c>
      <c r="I2876" s="68" t="s">
        <v>30</v>
      </c>
      <c r="J2876" s="5" t="s">
        <v>20767</v>
      </c>
      <c r="K2876" s="5" t="s">
        <v>17818</v>
      </c>
      <c r="L2876" s="5" t="s">
        <v>8394</v>
      </c>
      <c r="M2876" s="5"/>
    </row>
    <row r="2877" spans="1:13" ht="24" customHeight="1">
      <c r="A2877" s="5" t="s">
        <v>17819</v>
      </c>
      <c r="B2877" s="94" t="s">
        <v>3353</v>
      </c>
      <c r="C2877" s="3">
        <v>44378</v>
      </c>
      <c r="D2877" s="5" t="s">
        <v>17022</v>
      </c>
      <c r="E2877" s="5" t="s">
        <v>17023</v>
      </c>
      <c r="F2877" s="4" t="s">
        <v>8029</v>
      </c>
      <c r="G2877" s="5" t="s">
        <v>17820</v>
      </c>
      <c r="H2877" s="5" t="s">
        <v>36</v>
      </c>
      <c r="I2877" s="114" t="s">
        <v>30</v>
      </c>
      <c r="J2877" s="5" t="s">
        <v>17196</v>
      </c>
      <c r="K2877" s="5" t="s">
        <v>17821</v>
      </c>
      <c r="L2877" s="5" t="s">
        <v>6072</v>
      </c>
      <c r="M2877" s="64"/>
    </row>
    <row r="2878" spans="1:13" ht="24" customHeight="1">
      <c r="A2878" s="5" t="s">
        <v>17822</v>
      </c>
      <c r="B2878" s="94" t="s">
        <v>3610</v>
      </c>
      <c r="C2878" s="3" t="s">
        <v>3603</v>
      </c>
      <c r="D2878" s="5" t="s">
        <v>3456</v>
      </c>
      <c r="E2878" s="5" t="s">
        <v>17052</v>
      </c>
      <c r="F2878" s="4" t="s">
        <v>17823</v>
      </c>
      <c r="G2878" s="5" t="s">
        <v>216</v>
      </c>
      <c r="H2878" s="5" t="s">
        <v>230</v>
      </c>
      <c r="I2878" s="68" t="s">
        <v>11103</v>
      </c>
      <c r="J2878" s="5" t="s">
        <v>17824</v>
      </c>
      <c r="K2878" s="5" t="s">
        <v>17825</v>
      </c>
      <c r="L2878" s="5" t="s">
        <v>13840</v>
      </c>
      <c r="M2878" s="5"/>
    </row>
    <row r="2879" spans="1:13" ht="24" customHeight="1">
      <c r="A2879" s="5" t="s">
        <v>20768</v>
      </c>
      <c r="B2879" s="94" t="s">
        <v>5650</v>
      </c>
      <c r="C2879" s="3">
        <v>44378</v>
      </c>
      <c r="D2879" s="5" t="s">
        <v>17798</v>
      </c>
      <c r="E2879" s="5" t="s">
        <v>6221</v>
      </c>
      <c r="F2879" s="4" t="s">
        <v>17826</v>
      </c>
      <c r="G2879" s="5" t="s">
        <v>11947</v>
      </c>
      <c r="H2879" s="5" t="s">
        <v>36</v>
      </c>
      <c r="I2879" s="114" t="s">
        <v>30</v>
      </c>
      <c r="J2879" s="5" t="s">
        <v>5891</v>
      </c>
      <c r="K2879" s="5" t="s">
        <v>17827</v>
      </c>
      <c r="L2879" s="5" t="s">
        <v>5745</v>
      </c>
      <c r="M2879" s="64"/>
    </row>
    <row r="2880" spans="1:13" ht="24" customHeight="1">
      <c r="A2880" s="5" t="s">
        <v>20769</v>
      </c>
      <c r="B2880" s="94" t="s">
        <v>71</v>
      </c>
      <c r="C2880" s="3">
        <v>44378</v>
      </c>
      <c r="D2880" s="5" t="s">
        <v>17798</v>
      </c>
      <c r="E2880" s="5" t="s">
        <v>6221</v>
      </c>
      <c r="F2880" s="4" t="s">
        <v>17828</v>
      </c>
      <c r="G2880" s="5" t="s">
        <v>11</v>
      </c>
      <c r="H2880" s="5" t="s">
        <v>36</v>
      </c>
      <c r="I2880" s="114" t="s">
        <v>11855</v>
      </c>
      <c r="J2880" s="5" t="s">
        <v>6918</v>
      </c>
      <c r="K2880" s="5" t="s">
        <v>17829</v>
      </c>
      <c r="L2880" s="5" t="s">
        <v>6920</v>
      </c>
      <c r="M2880" s="64"/>
    </row>
    <row r="2881" spans="1:13" ht="24" customHeight="1">
      <c r="A2881" s="5" t="s">
        <v>20770</v>
      </c>
      <c r="B2881" s="94" t="s">
        <v>21262</v>
      </c>
      <c r="C2881" s="3" t="s">
        <v>5544</v>
      </c>
      <c r="D2881" s="5" t="s">
        <v>17798</v>
      </c>
      <c r="E2881" s="5" t="s">
        <v>6221</v>
      </c>
      <c r="F2881" s="4" t="s">
        <v>17802</v>
      </c>
      <c r="G2881" s="5" t="s">
        <v>17814</v>
      </c>
      <c r="H2881" s="5" t="s">
        <v>230</v>
      </c>
      <c r="I2881" s="68" t="s">
        <v>11103</v>
      </c>
      <c r="J2881" s="5" t="s">
        <v>11688</v>
      </c>
      <c r="K2881" s="5" t="s">
        <v>8435</v>
      </c>
      <c r="L2881" s="5" t="s">
        <v>11124</v>
      </c>
      <c r="M2881" s="5"/>
    </row>
    <row r="2882" spans="1:13" ht="24" customHeight="1">
      <c r="A2882" s="5" t="s">
        <v>17830</v>
      </c>
      <c r="B2882" s="94" t="s">
        <v>21262</v>
      </c>
      <c r="C2882" s="3" t="s">
        <v>4933</v>
      </c>
      <c r="D2882" s="5" t="s">
        <v>17798</v>
      </c>
      <c r="E2882" s="5" t="s">
        <v>6221</v>
      </c>
      <c r="F2882" s="4" t="s">
        <v>17804</v>
      </c>
      <c r="G2882" s="5" t="s">
        <v>17814</v>
      </c>
      <c r="H2882" s="5" t="s">
        <v>230</v>
      </c>
      <c r="I2882" s="68" t="s">
        <v>11103</v>
      </c>
      <c r="J2882" s="5" t="s">
        <v>17805</v>
      </c>
      <c r="K2882" s="5" t="s">
        <v>17806</v>
      </c>
      <c r="L2882" s="5" t="s">
        <v>17807</v>
      </c>
      <c r="M2882" s="5"/>
    </row>
    <row r="2883" spans="1:13" ht="24" customHeight="1">
      <c r="A2883" s="5" t="s">
        <v>17831</v>
      </c>
      <c r="B2883" s="94" t="s">
        <v>21262</v>
      </c>
      <c r="C2883" s="3" t="s">
        <v>3283</v>
      </c>
      <c r="D2883" s="5" t="s">
        <v>17798</v>
      </c>
      <c r="E2883" s="5" t="s">
        <v>6221</v>
      </c>
      <c r="F2883" s="4" t="s">
        <v>17809</v>
      </c>
      <c r="G2883" s="5" t="s">
        <v>20771</v>
      </c>
      <c r="H2883" s="5" t="s">
        <v>230</v>
      </c>
      <c r="I2883" s="68" t="s">
        <v>11750</v>
      </c>
      <c r="J2883" s="5" t="s">
        <v>17260</v>
      </c>
      <c r="K2883" s="5" t="s">
        <v>9317</v>
      </c>
      <c r="L2883" s="5" t="s">
        <v>16523</v>
      </c>
      <c r="M2883" s="5"/>
    </row>
    <row r="2884" spans="1:13" ht="24" customHeight="1">
      <c r="A2884" s="5" t="s">
        <v>20772</v>
      </c>
      <c r="B2884" s="94" t="s">
        <v>21262</v>
      </c>
      <c r="C2884" s="3" t="s">
        <v>85</v>
      </c>
      <c r="D2884" s="5" t="s">
        <v>3456</v>
      </c>
      <c r="E2884" s="5" t="s">
        <v>3456</v>
      </c>
      <c r="F2884" s="4" t="s">
        <v>17811</v>
      </c>
      <c r="G2884" s="5" t="s">
        <v>17814</v>
      </c>
      <c r="H2884" s="5" t="s">
        <v>230</v>
      </c>
      <c r="I2884" s="68" t="s">
        <v>11103</v>
      </c>
      <c r="J2884" s="5" t="s">
        <v>17812</v>
      </c>
      <c r="K2884" s="5" t="s">
        <v>9317</v>
      </c>
      <c r="L2884" s="5" t="s">
        <v>17143</v>
      </c>
      <c r="M2884" s="5"/>
    </row>
    <row r="2885" spans="1:13" ht="24" customHeight="1">
      <c r="A2885" s="5" t="s">
        <v>17832</v>
      </c>
      <c r="B2885" s="94" t="s">
        <v>21262</v>
      </c>
      <c r="C2885" s="3" t="s">
        <v>5544</v>
      </c>
      <c r="D2885" s="5" t="s">
        <v>17798</v>
      </c>
      <c r="E2885" s="5" t="s">
        <v>6221</v>
      </c>
      <c r="F2885" s="4" t="s">
        <v>17813</v>
      </c>
      <c r="G2885" s="5" t="s">
        <v>17835</v>
      </c>
      <c r="H2885" s="5" t="s">
        <v>230</v>
      </c>
      <c r="I2885" s="68" t="s">
        <v>11103</v>
      </c>
      <c r="J2885" s="5" t="s">
        <v>17815</v>
      </c>
      <c r="K2885" s="5" t="s">
        <v>17816</v>
      </c>
      <c r="L2885" s="5" t="s">
        <v>7078</v>
      </c>
      <c r="M2885" s="5"/>
    </row>
    <row r="2886" spans="1:13" ht="24" customHeight="1">
      <c r="A2886" s="5" t="s">
        <v>17833</v>
      </c>
      <c r="B2886" s="94" t="s">
        <v>2911</v>
      </c>
      <c r="C2886" s="3" t="s">
        <v>11854</v>
      </c>
      <c r="D2886" s="5" t="s">
        <v>17798</v>
      </c>
      <c r="E2886" s="5" t="s">
        <v>6221</v>
      </c>
      <c r="F2886" s="4" t="s">
        <v>20773</v>
      </c>
      <c r="G2886" s="5" t="s">
        <v>216</v>
      </c>
      <c r="H2886" s="5" t="s">
        <v>230</v>
      </c>
      <c r="I2886" s="68" t="s">
        <v>30</v>
      </c>
      <c r="J2886" s="5" t="s">
        <v>17834</v>
      </c>
      <c r="K2886" s="5" t="s">
        <v>20774</v>
      </c>
      <c r="L2886" s="5" t="s">
        <v>16557</v>
      </c>
      <c r="M2886" s="5"/>
    </row>
    <row r="2887" spans="1:13" ht="24" customHeight="1">
      <c r="A2887" s="5" t="s">
        <v>20775</v>
      </c>
      <c r="B2887" s="94" t="s">
        <v>21262</v>
      </c>
      <c r="C2887" s="3" t="s">
        <v>5544</v>
      </c>
      <c r="D2887" s="5" t="s">
        <v>17798</v>
      </c>
      <c r="E2887" s="5" t="s">
        <v>6221</v>
      </c>
      <c r="F2887" s="4" t="s">
        <v>17802</v>
      </c>
      <c r="G2887" s="5" t="s">
        <v>20776</v>
      </c>
      <c r="H2887" s="5" t="s">
        <v>230</v>
      </c>
      <c r="I2887" s="68" t="s">
        <v>11103</v>
      </c>
      <c r="J2887" s="5" t="s">
        <v>11688</v>
      </c>
      <c r="K2887" s="5" t="s">
        <v>8435</v>
      </c>
      <c r="L2887" s="5" t="s">
        <v>11124</v>
      </c>
      <c r="M2887" s="5"/>
    </row>
    <row r="2888" spans="1:13" ht="24" customHeight="1">
      <c r="A2888" s="5" t="s">
        <v>20777</v>
      </c>
      <c r="B2888" s="94" t="s">
        <v>21262</v>
      </c>
      <c r="C2888" s="3" t="s">
        <v>3283</v>
      </c>
      <c r="D2888" s="5" t="s">
        <v>17798</v>
      </c>
      <c r="E2888" s="5" t="s">
        <v>6221</v>
      </c>
      <c r="F2888" s="4" t="s">
        <v>17809</v>
      </c>
      <c r="G2888" s="5" t="s">
        <v>17835</v>
      </c>
      <c r="H2888" s="5" t="s">
        <v>230</v>
      </c>
      <c r="I2888" s="68" t="s">
        <v>11103</v>
      </c>
      <c r="J2888" s="5" t="s">
        <v>17260</v>
      </c>
      <c r="K2888" s="5" t="s">
        <v>9317</v>
      </c>
      <c r="L2888" s="5" t="s">
        <v>16523</v>
      </c>
      <c r="M2888" s="5"/>
    </row>
    <row r="2889" spans="1:13" ht="24" customHeight="1">
      <c r="A2889" s="5" t="s">
        <v>20778</v>
      </c>
      <c r="B2889" s="94" t="s">
        <v>21262</v>
      </c>
      <c r="C2889" s="3" t="s">
        <v>85</v>
      </c>
      <c r="D2889" s="5" t="s">
        <v>3456</v>
      </c>
      <c r="E2889" s="5" t="s">
        <v>3456</v>
      </c>
      <c r="F2889" s="4" t="s">
        <v>17811</v>
      </c>
      <c r="G2889" s="5" t="s">
        <v>17835</v>
      </c>
      <c r="H2889" s="5" t="s">
        <v>230</v>
      </c>
      <c r="I2889" s="68" t="s">
        <v>11103</v>
      </c>
      <c r="J2889" s="5" t="s">
        <v>17812</v>
      </c>
      <c r="K2889" s="5" t="s">
        <v>9317</v>
      </c>
      <c r="L2889" s="5" t="s">
        <v>17143</v>
      </c>
      <c r="M2889" s="5"/>
    </row>
    <row r="2890" spans="1:13" ht="24" customHeight="1">
      <c r="A2890" s="5" t="s">
        <v>20779</v>
      </c>
      <c r="B2890" s="94" t="s">
        <v>21262</v>
      </c>
      <c r="C2890" s="3" t="s">
        <v>5544</v>
      </c>
      <c r="D2890" s="5" t="s">
        <v>17798</v>
      </c>
      <c r="E2890" s="5" t="s">
        <v>6221</v>
      </c>
      <c r="F2890" s="4" t="s">
        <v>17813</v>
      </c>
      <c r="G2890" s="5" t="s">
        <v>17837</v>
      </c>
      <c r="H2890" s="5" t="s">
        <v>230</v>
      </c>
      <c r="I2890" s="68" t="s">
        <v>11103</v>
      </c>
      <c r="J2890" s="5" t="s">
        <v>17815</v>
      </c>
      <c r="K2890" s="5" t="s">
        <v>17816</v>
      </c>
      <c r="L2890" s="5" t="s">
        <v>7078</v>
      </c>
      <c r="M2890" s="5"/>
    </row>
    <row r="2891" spans="1:13" ht="24" customHeight="1">
      <c r="A2891" s="5" t="s">
        <v>17836</v>
      </c>
      <c r="B2891" s="94" t="s">
        <v>21262</v>
      </c>
      <c r="C2891" s="3" t="s">
        <v>5544</v>
      </c>
      <c r="D2891" s="5" t="s">
        <v>17798</v>
      </c>
      <c r="E2891" s="5" t="s">
        <v>6221</v>
      </c>
      <c r="F2891" s="4" t="s">
        <v>17802</v>
      </c>
      <c r="G2891" s="5" t="s">
        <v>17837</v>
      </c>
      <c r="H2891" s="5" t="s">
        <v>230</v>
      </c>
      <c r="I2891" s="68" t="s">
        <v>11103</v>
      </c>
      <c r="J2891" s="5" t="s">
        <v>17848</v>
      </c>
      <c r="K2891" s="5" t="s">
        <v>8435</v>
      </c>
      <c r="L2891" s="5" t="s">
        <v>11124</v>
      </c>
      <c r="M2891" s="5"/>
    </row>
    <row r="2892" spans="1:13" ht="24" customHeight="1">
      <c r="A2892" s="5" t="s">
        <v>17838</v>
      </c>
      <c r="B2892" s="94" t="s">
        <v>21262</v>
      </c>
      <c r="C2892" s="3" t="s">
        <v>4933</v>
      </c>
      <c r="D2892" s="5" t="s">
        <v>17798</v>
      </c>
      <c r="E2892" s="5" t="s">
        <v>6221</v>
      </c>
      <c r="F2892" s="4" t="s">
        <v>17804</v>
      </c>
      <c r="G2892" s="5" t="s">
        <v>17837</v>
      </c>
      <c r="H2892" s="5" t="s">
        <v>230</v>
      </c>
      <c r="I2892" s="68" t="s">
        <v>11103</v>
      </c>
      <c r="J2892" s="5" t="s">
        <v>17805</v>
      </c>
      <c r="K2892" s="5" t="s">
        <v>17806</v>
      </c>
      <c r="L2892" s="5" t="s">
        <v>17807</v>
      </c>
      <c r="M2892" s="5"/>
    </row>
    <row r="2893" spans="1:13" ht="24" customHeight="1">
      <c r="A2893" s="5" t="s">
        <v>20780</v>
      </c>
      <c r="B2893" s="94" t="s">
        <v>21262</v>
      </c>
      <c r="C2893" s="3" t="s">
        <v>3283</v>
      </c>
      <c r="D2893" s="5" t="s">
        <v>17798</v>
      </c>
      <c r="E2893" s="5" t="s">
        <v>6221</v>
      </c>
      <c r="F2893" s="4" t="s">
        <v>17809</v>
      </c>
      <c r="G2893" s="5" t="s">
        <v>17837</v>
      </c>
      <c r="H2893" s="5" t="s">
        <v>11749</v>
      </c>
      <c r="I2893" s="68" t="s">
        <v>11103</v>
      </c>
      <c r="J2893" s="5" t="s">
        <v>17260</v>
      </c>
      <c r="K2893" s="5" t="s">
        <v>9317</v>
      </c>
      <c r="L2893" s="5" t="s">
        <v>16523</v>
      </c>
      <c r="M2893" s="5"/>
    </row>
    <row r="2894" spans="1:13" ht="24" customHeight="1">
      <c r="A2894" s="5" t="s">
        <v>17839</v>
      </c>
      <c r="B2894" s="94" t="s">
        <v>21262</v>
      </c>
      <c r="C2894" s="3" t="s">
        <v>85</v>
      </c>
      <c r="D2894" s="5" t="s">
        <v>3456</v>
      </c>
      <c r="E2894" s="5" t="s">
        <v>3456</v>
      </c>
      <c r="F2894" s="4" t="s">
        <v>17811</v>
      </c>
      <c r="G2894" s="5" t="s">
        <v>20781</v>
      </c>
      <c r="H2894" s="5" t="s">
        <v>230</v>
      </c>
      <c r="I2894" s="68" t="s">
        <v>11103</v>
      </c>
      <c r="J2894" s="5" t="s">
        <v>17812</v>
      </c>
      <c r="K2894" s="5" t="s">
        <v>9317</v>
      </c>
      <c r="L2894" s="5" t="s">
        <v>17143</v>
      </c>
      <c r="M2894" s="5"/>
    </row>
    <row r="2895" spans="1:13" ht="24" customHeight="1">
      <c r="A2895" s="5" t="s">
        <v>17840</v>
      </c>
      <c r="B2895" s="94" t="s">
        <v>21262</v>
      </c>
      <c r="C2895" s="3" t="s">
        <v>5544</v>
      </c>
      <c r="D2895" s="5" t="s">
        <v>17798</v>
      </c>
      <c r="E2895" s="5" t="s">
        <v>6221</v>
      </c>
      <c r="F2895" s="4" t="s">
        <v>17813</v>
      </c>
      <c r="G2895" s="5" t="s">
        <v>17843</v>
      </c>
      <c r="H2895" s="5" t="s">
        <v>230</v>
      </c>
      <c r="I2895" s="68" t="s">
        <v>11103</v>
      </c>
      <c r="J2895" s="5" t="s">
        <v>17815</v>
      </c>
      <c r="K2895" s="5" t="s">
        <v>17816</v>
      </c>
      <c r="L2895" s="5" t="s">
        <v>7078</v>
      </c>
      <c r="M2895" s="5"/>
    </row>
    <row r="2896" spans="1:13" ht="24" customHeight="1">
      <c r="A2896" s="5" t="s">
        <v>17842</v>
      </c>
      <c r="B2896" s="94" t="s">
        <v>21262</v>
      </c>
      <c r="C2896" s="3" t="s">
        <v>5544</v>
      </c>
      <c r="D2896" s="5" t="s">
        <v>17798</v>
      </c>
      <c r="E2896" s="5" t="s">
        <v>6221</v>
      </c>
      <c r="F2896" s="4" t="s">
        <v>17802</v>
      </c>
      <c r="G2896" s="5" t="s">
        <v>17843</v>
      </c>
      <c r="H2896" s="5" t="s">
        <v>230</v>
      </c>
      <c r="I2896" s="68" t="s">
        <v>11103</v>
      </c>
      <c r="J2896" s="5" t="s">
        <v>11688</v>
      </c>
      <c r="K2896" s="5" t="s">
        <v>8435</v>
      </c>
      <c r="L2896" s="5" t="s">
        <v>11124</v>
      </c>
      <c r="M2896" s="5"/>
    </row>
    <row r="2897" spans="1:13" ht="24" customHeight="1">
      <c r="A2897" s="5" t="s">
        <v>17844</v>
      </c>
      <c r="B2897" s="94" t="s">
        <v>21262</v>
      </c>
      <c r="C2897" s="3" t="s">
        <v>4933</v>
      </c>
      <c r="D2897" s="5" t="s">
        <v>17798</v>
      </c>
      <c r="E2897" s="5" t="s">
        <v>6221</v>
      </c>
      <c r="F2897" s="4" t="s">
        <v>17804</v>
      </c>
      <c r="G2897" s="5" t="s">
        <v>17843</v>
      </c>
      <c r="H2897" s="5" t="s">
        <v>230</v>
      </c>
      <c r="I2897" s="68" t="s">
        <v>11103</v>
      </c>
      <c r="J2897" s="5" t="s">
        <v>17805</v>
      </c>
      <c r="K2897" s="5" t="s">
        <v>17806</v>
      </c>
      <c r="L2897" s="5" t="s">
        <v>17807</v>
      </c>
      <c r="M2897" s="5"/>
    </row>
    <row r="2898" spans="1:13" ht="24" customHeight="1">
      <c r="A2898" s="5" t="s">
        <v>17845</v>
      </c>
      <c r="B2898" s="94" t="s">
        <v>21262</v>
      </c>
      <c r="C2898" s="3" t="s">
        <v>3283</v>
      </c>
      <c r="D2898" s="5" t="s">
        <v>17798</v>
      </c>
      <c r="E2898" s="5" t="s">
        <v>6221</v>
      </c>
      <c r="F2898" s="4" t="s">
        <v>17809</v>
      </c>
      <c r="G2898" s="5" t="s">
        <v>17841</v>
      </c>
      <c r="H2898" s="5" t="s">
        <v>230</v>
      </c>
      <c r="I2898" s="68" t="s">
        <v>11103</v>
      </c>
      <c r="J2898" s="5" t="s">
        <v>17260</v>
      </c>
      <c r="K2898" s="5" t="s">
        <v>9317</v>
      </c>
      <c r="L2898" s="5" t="s">
        <v>16523</v>
      </c>
      <c r="M2898" s="5"/>
    </row>
    <row r="2899" spans="1:13" ht="24" customHeight="1">
      <c r="A2899" s="5" t="s">
        <v>20782</v>
      </c>
      <c r="B2899" s="94" t="s">
        <v>21262</v>
      </c>
      <c r="C2899" s="3" t="s">
        <v>85</v>
      </c>
      <c r="D2899" s="5" t="s">
        <v>3456</v>
      </c>
      <c r="E2899" s="5" t="s">
        <v>3456</v>
      </c>
      <c r="F2899" s="4" t="s">
        <v>17811</v>
      </c>
      <c r="G2899" s="5" t="s">
        <v>17843</v>
      </c>
      <c r="H2899" s="5" t="s">
        <v>230</v>
      </c>
      <c r="I2899" s="68" t="s">
        <v>11103</v>
      </c>
      <c r="J2899" s="5" t="s">
        <v>17812</v>
      </c>
      <c r="K2899" s="5" t="s">
        <v>9317</v>
      </c>
      <c r="L2899" s="5" t="s">
        <v>17143</v>
      </c>
      <c r="M2899" s="5"/>
    </row>
    <row r="2900" spans="1:13" ht="24" customHeight="1">
      <c r="A2900" s="5" t="s">
        <v>17846</v>
      </c>
      <c r="B2900" s="94" t="s">
        <v>21262</v>
      </c>
      <c r="C2900" s="3" t="s">
        <v>5544</v>
      </c>
      <c r="D2900" s="5" t="s">
        <v>17798</v>
      </c>
      <c r="E2900" s="5" t="s">
        <v>6221</v>
      </c>
      <c r="F2900" s="4" t="s">
        <v>17802</v>
      </c>
      <c r="G2900" s="5" t="s">
        <v>17847</v>
      </c>
      <c r="H2900" s="5" t="s">
        <v>230</v>
      </c>
      <c r="I2900" s="68" t="s">
        <v>11103</v>
      </c>
      <c r="J2900" s="5" t="s">
        <v>17848</v>
      </c>
      <c r="K2900" s="5" t="s">
        <v>8435</v>
      </c>
      <c r="L2900" s="5" t="s">
        <v>11124</v>
      </c>
      <c r="M2900" s="5"/>
    </row>
    <row r="2901" spans="1:13" ht="24" customHeight="1">
      <c r="A2901" s="5" t="s">
        <v>20783</v>
      </c>
      <c r="B2901" s="94" t="s">
        <v>21262</v>
      </c>
      <c r="C2901" s="3" t="s">
        <v>4933</v>
      </c>
      <c r="D2901" s="5" t="s">
        <v>17798</v>
      </c>
      <c r="E2901" s="5" t="s">
        <v>6221</v>
      </c>
      <c r="F2901" s="4" t="s">
        <v>17804</v>
      </c>
      <c r="G2901" s="5" t="s">
        <v>17847</v>
      </c>
      <c r="H2901" s="5" t="s">
        <v>230</v>
      </c>
      <c r="I2901" s="68" t="s">
        <v>11103</v>
      </c>
      <c r="J2901" s="5" t="s">
        <v>17805</v>
      </c>
      <c r="K2901" s="5" t="s">
        <v>17806</v>
      </c>
      <c r="L2901" s="5" t="s">
        <v>17807</v>
      </c>
      <c r="M2901" s="5"/>
    </row>
    <row r="2902" spans="1:13" ht="24" customHeight="1">
      <c r="A2902" s="5" t="s">
        <v>17849</v>
      </c>
      <c r="B2902" s="94" t="s">
        <v>21262</v>
      </c>
      <c r="C2902" s="3" t="s">
        <v>3283</v>
      </c>
      <c r="D2902" s="5" t="s">
        <v>17798</v>
      </c>
      <c r="E2902" s="5" t="s">
        <v>6221</v>
      </c>
      <c r="F2902" s="4" t="s">
        <v>17809</v>
      </c>
      <c r="G2902" s="5" t="s">
        <v>17847</v>
      </c>
      <c r="H2902" s="5" t="s">
        <v>230</v>
      </c>
      <c r="I2902" s="68" t="s">
        <v>11103</v>
      </c>
      <c r="J2902" s="5" t="s">
        <v>17260</v>
      </c>
      <c r="K2902" s="5" t="s">
        <v>9317</v>
      </c>
      <c r="L2902" s="5" t="s">
        <v>16523</v>
      </c>
      <c r="M2902" s="5"/>
    </row>
    <row r="2903" spans="1:13" ht="24" customHeight="1">
      <c r="A2903" s="5" t="s">
        <v>17850</v>
      </c>
      <c r="B2903" s="94" t="s">
        <v>21262</v>
      </c>
      <c r="C2903" s="3" t="s">
        <v>85</v>
      </c>
      <c r="D2903" s="5" t="s">
        <v>3456</v>
      </c>
      <c r="E2903" s="5" t="s">
        <v>3456</v>
      </c>
      <c r="F2903" s="4" t="s">
        <v>17811</v>
      </c>
      <c r="G2903" s="5" t="s">
        <v>17847</v>
      </c>
      <c r="H2903" s="5" t="s">
        <v>230</v>
      </c>
      <c r="I2903" s="68" t="s">
        <v>11103</v>
      </c>
      <c r="J2903" s="5" t="s">
        <v>17812</v>
      </c>
      <c r="K2903" s="5" t="s">
        <v>9317</v>
      </c>
      <c r="L2903" s="5" t="s">
        <v>17143</v>
      </c>
      <c r="M2903" s="5"/>
    </row>
    <row r="2904" spans="1:13" ht="24" customHeight="1">
      <c r="A2904" s="18" t="s">
        <v>17851</v>
      </c>
      <c r="B2904" s="94">
        <v>44409</v>
      </c>
      <c r="C2904" s="100">
        <v>44621</v>
      </c>
      <c r="D2904" s="5" t="s">
        <v>17798</v>
      </c>
      <c r="E2904" s="5" t="s">
        <v>6221</v>
      </c>
      <c r="F2904" s="30" t="s">
        <v>17852</v>
      </c>
      <c r="G2904" s="18" t="s">
        <v>19</v>
      </c>
      <c r="H2904" s="18" t="s">
        <v>20</v>
      </c>
      <c r="I2904" s="114" t="s">
        <v>30</v>
      </c>
      <c r="J2904" s="18" t="s">
        <v>8787</v>
      </c>
      <c r="K2904" s="18" t="s">
        <v>17853</v>
      </c>
      <c r="L2904" s="18" t="s">
        <v>5360</v>
      </c>
      <c r="M2904" s="18"/>
    </row>
    <row r="2905" spans="1:13" ht="24" customHeight="1">
      <c r="A2905" s="5" t="s">
        <v>17854</v>
      </c>
      <c r="B2905" s="94" t="s">
        <v>3593</v>
      </c>
      <c r="C2905" s="3" t="s">
        <v>4933</v>
      </c>
      <c r="D2905" s="5" t="s">
        <v>17798</v>
      </c>
      <c r="E2905" s="5" t="s">
        <v>6221</v>
      </c>
      <c r="F2905" s="4" t="s">
        <v>17804</v>
      </c>
      <c r="G2905" s="5" t="s">
        <v>20784</v>
      </c>
      <c r="H2905" s="5" t="s">
        <v>230</v>
      </c>
      <c r="I2905" s="68" t="s">
        <v>11103</v>
      </c>
      <c r="J2905" s="5" t="s">
        <v>17805</v>
      </c>
      <c r="K2905" s="5" t="s">
        <v>17855</v>
      </c>
      <c r="L2905" s="5" t="s">
        <v>17807</v>
      </c>
      <c r="M2905" s="5"/>
    </row>
    <row r="2906" spans="1:13" ht="24" customHeight="1">
      <c r="A2906" s="5" t="s">
        <v>17856</v>
      </c>
      <c r="B2906" s="94" t="s">
        <v>3593</v>
      </c>
      <c r="C2906" s="3" t="s">
        <v>4933</v>
      </c>
      <c r="D2906" s="5" t="s">
        <v>17798</v>
      </c>
      <c r="E2906" s="5" t="s">
        <v>6221</v>
      </c>
      <c r="F2906" s="4" t="s">
        <v>17804</v>
      </c>
      <c r="G2906" s="5" t="s">
        <v>17857</v>
      </c>
      <c r="H2906" s="5" t="s">
        <v>11749</v>
      </c>
      <c r="I2906" s="68" t="s">
        <v>11103</v>
      </c>
      <c r="J2906" s="5" t="s">
        <v>17805</v>
      </c>
      <c r="K2906" s="5" t="s">
        <v>17855</v>
      </c>
      <c r="L2906" s="5" t="s">
        <v>17807</v>
      </c>
      <c r="M2906" s="5"/>
    </row>
    <row r="2907" spans="1:13" ht="24" customHeight="1">
      <c r="A2907" s="5" t="s">
        <v>20785</v>
      </c>
      <c r="B2907" s="94" t="s">
        <v>3327</v>
      </c>
      <c r="C2907" s="3">
        <v>44378</v>
      </c>
      <c r="D2907" s="5" t="s">
        <v>17022</v>
      </c>
      <c r="E2907" s="5" t="s">
        <v>17023</v>
      </c>
      <c r="F2907" s="4" t="s">
        <v>17858</v>
      </c>
      <c r="G2907" s="5" t="s">
        <v>20786</v>
      </c>
      <c r="H2907" s="5" t="s">
        <v>36</v>
      </c>
      <c r="I2907" s="114" t="s">
        <v>30</v>
      </c>
      <c r="J2907" s="5" t="s">
        <v>8204</v>
      </c>
      <c r="K2907" s="5" t="s">
        <v>17859</v>
      </c>
      <c r="L2907" s="5" t="s">
        <v>12382</v>
      </c>
      <c r="M2907" s="64"/>
    </row>
    <row r="2908" spans="1:13" ht="24" customHeight="1">
      <c r="A2908" s="5" t="s">
        <v>17860</v>
      </c>
      <c r="B2908" s="94" t="s">
        <v>3356</v>
      </c>
      <c r="C2908" s="3">
        <v>44743</v>
      </c>
      <c r="D2908" s="5" t="s">
        <v>16511</v>
      </c>
      <c r="E2908" s="5" t="s">
        <v>16512</v>
      </c>
      <c r="F2908" s="4" t="s">
        <v>17861</v>
      </c>
      <c r="G2908" s="5" t="s">
        <v>11</v>
      </c>
      <c r="H2908" s="5" t="s">
        <v>36</v>
      </c>
      <c r="I2908" s="114" t="s">
        <v>30</v>
      </c>
      <c r="J2908" s="5" t="s">
        <v>17862</v>
      </c>
      <c r="K2908" s="5" t="s">
        <v>20787</v>
      </c>
      <c r="L2908" s="5" t="s">
        <v>20788</v>
      </c>
      <c r="M2908" s="64"/>
    </row>
    <row r="2909" spans="1:13" ht="24" customHeight="1">
      <c r="A2909" s="5" t="s">
        <v>17863</v>
      </c>
      <c r="B2909" s="94" t="s">
        <v>11970</v>
      </c>
      <c r="C2909" s="3" t="s">
        <v>5544</v>
      </c>
      <c r="D2909" s="5" t="s">
        <v>3456</v>
      </c>
      <c r="E2909" s="5" t="s">
        <v>17864</v>
      </c>
      <c r="F2909" s="4" t="s">
        <v>17865</v>
      </c>
      <c r="G2909" s="5" t="s">
        <v>216</v>
      </c>
      <c r="H2909" s="5" t="s">
        <v>11749</v>
      </c>
      <c r="I2909" s="68" t="s">
        <v>11103</v>
      </c>
      <c r="J2909" s="5" t="s">
        <v>17866</v>
      </c>
      <c r="K2909" s="5" t="s">
        <v>17867</v>
      </c>
      <c r="L2909" s="5" t="s">
        <v>13416</v>
      </c>
      <c r="M2909" s="5"/>
    </row>
    <row r="2910" spans="1:13" ht="24" customHeight="1">
      <c r="A2910" s="5" t="s">
        <v>17868</v>
      </c>
      <c r="B2910" s="94" t="s">
        <v>2953</v>
      </c>
      <c r="C2910" s="3">
        <v>44743</v>
      </c>
      <c r="D2910" s="5" t="s">
        <v>16511</v>
      </c>
      <c r="E2910" s="5" t="s">
        <v>16512</v>
      </c>
      <c r="F2910" s="4" t="s">
        <v>20789</v>
      </c>
      <c r="G2910" s="5" t="s">
        <v>11</v>
      </c>
      <c r="H2910" s="5" t="s">
        <v>36</v>
      </c>
      <c r="I2910" s="114" t="s">
        <v>30</v>
      </c>
      <c r="J2910" s="5" t="s">
        <v>20790</v>
      </c>
      <c r="K2910" s="5" t="s">
        <v>20791</v>
      </c>
      <c r="L2910" s="5" t="s">
        <v>17869</v>
      </c>
      <c r="M2910" s="64"/>
    </row>
    <row r="2911" spans="1:13" ht="24" customHeight="1">
      <c r="A2911" s="5" t="s">
        <v>17870</v>
      </c>
      <c r="B2911" s="94" t="s">
        <v>3535</v>
      </c>
      <c r="C2911" s="3">
        <v>44743</v>
      </c>
      <c r="D2911" s="5" t="s">
        <v>16511</v>
      </c>
      <c r="E2911" s="5" t="s">
        <v>16512</v>
      </c>
      <c r="F2911" s="4" t="s">
        <v>17871</v>
      </c>
      <c r="G2911" s="5" t="s">
        <v>11</v>
      </c>
      <c r="H2911" s="5" t="s">
        <v>36</v>
      </c>
      <c r="I2911" s="114" t="s">
        <v>30</v>
      </c>
      <c r="J2911" s="5" t="s">
        <v>17872</v>
      </c>
      <c r="K2911" s="5" t="s">
        <v>17873</v>
      </c>
      <c r="L2911" s="5" t="s">
        <v>17874</v>
      </c>
      <c r="M2911" s="64"/>
    </row>
    <row r="2912" spans="1:13" ht="24" customHeight="1">
      <c r="A2912" s="5" t="s">
        <v>20792</v>
      </c>
      <c r="B2912" s="94" t="s">
        <v>3535</v>
      </c>
      <c r="C2912" s="3">
        <v>44743</v>
      </c>
      <c r="D2912" s="5" t="s">
        <v>16511</v>
      </c>
      <c r="E2912" s="5" t="s">
        <v>16512</v>
      </c>
      <c r="F2912" s="4" t="s">
        <v>17875</v>
      </c>
      <c r="G2912" s="5" t="s">
        <v>11</v>
      </c>
      <c r="H2912" s="5" t="s">
        <v>36</v>
      </c>
      <c r="I2912" s="114" t="s">
        <v>30</v>
      </c>
      <c r="J2912" s="5" t="s">
        <v>20793</v>
      </c>
      <c r="K2912" s="5" t="s">
        <v>17876</v>
      </c>
      <c r="L2912" s="5" t="s">
        <v>17877</v>
      </c>
      <c r="M2912" s="64"/>
    </row>
    <row r="2913" spans="1:13" ht="24" customHeight="1">
      <c r="A2913" s="5" t="s">
        <v>17878</v>
      </c>
      <c r="B2913" s="94" t="s">
        <v>14</v>
      </c>
      <c r="C2913" s="3">
        <v>44743</v>
      </c>
      <c r="D2913" s="5" t="s">
        <v>16511</v>
      </c>
      <c r="E2913" s="5" t="s">
        <v>16512</v>
      </c>
      <c r="F2913" s="4" t="s">
        <v>20794</v>
      </c>
      <c r="G2913" s="5" t="s">
        <v>11</v>
      </c>
      <c r="H2913" s="5" t="s">
        <v>36</v>
      </c>
      <c r="I2913" s="114" t="s">
        <v>30</v>
      </c>
      <c r="J2913" s="5" t="s">
        <v>17879</v>
      </c>
      <c r="K2913" s="5" t="s">
        <v>20795</v>
      </c>
      <c r="L2913" s="5" t="s">
        <v>948</v>
      </c>
      <c r="M2913" s="64"/>
    </row>
    <row r="2914" spans="1:13" ht="24" customHeight="1">
      <c r="A2914" s="5" t="s">
        <v>17880</v>
      </c>
      <c r="B2914" s="94" t="s">
        <v>3188</v>
      </c>
      <c r="C2914" s="3">
        <v>44743</v>
      </c>
      <c r="D2914" s="5" t="s">
        <v>16511</v>
      </c>
      <c r="E2914" s="5" t="s">
        <v>16512</v>
      </c>
      <c r="F2914" s="4" t="s">
        <v>20796</v>
      </c>
      <c r="G2914" s="5" t="s">
        <v>11947</v>
      </c>
      <c r="H2914" s="5" t="s">
        <v>36</v>
      </c>
      <c r="I2914" s="114" t="s">
        <v>30</v>
      </c>
      <c r="J2914" s="5" t="s">
        <v>17881</v>
      </c>
      <c r="K2914" s="5" t="s">
        <v>17882</v>
      </c>
      <c r="L2914" s="5" t="s">
        <v>17883</v>
      </c>
      <c r="M2914" s="64"/>
    </row>
    <row r="2915" spans="1:13" ht="24" customHeight="1">
      <c r="A2915" s="5" t="s">
        <v>20797</v>
      </c>
      <c r="B2915" s="94" t="s">
        <v>87</v>
      </c>
      <c r="C2915" s="3">
        <v>44743</v>
      </c>
      <c r="D2915" s="5" t="s">
        <v>16511</v>
      </c>
      <c r="E2915" s="5" t="s">
        <v>16512</v>
      </c>
      <c r="F2915" s="4" t="s">
        <v>17884</v>
      </c>
      <c r="G2915" s="5" t="s">
        <v>11</v>
      </c>
      <c r="H2915" s="5" t="s">
        <v>36</v>
      </c>
      <c r="I2915" s="114" t="s">
        <v>30</v>
      </c>
      <c r="J2915" s="5" t="s">
        <v>17885</v>
      </c>
      <c r="K2915" s="5" t="s">
        <v>17886</v>
      </c>
      <c r="L2915" s="5" t="s">
        <v>106</v>
      </c>
      <c r="M2915" s="64"/>
    </row>
    <row r="2916" spans="1:13" ht="24" customHeight="1">
      <c r="A2916" s="24" t="s">
        <v>17887</v>
      </c>
      <c r="B2916" s="94">
        <v>44166</v>
      </c>
      <c r="C2916" s="3">
        <v>44743</v>
      </c>
      <c r="D2916" s="5" t="s">
        <v>16511</v>
      </c>
      <c r="E2916" s="5" t="s">
        <v>16512</v>
      </c>
      <c r="F2916" s="25" t="s">
        <v>17888</v>
      </c>
      <c r="G2916" s="24" t="s">
        <v>19</v>
      </c>
      <c r="H2916" s="24" t="s">
        <v>20</v>
      </c>
      <c r="I2916" s="114" t="s">
        <v>30</v>
      </c>
      <c r="J2916" s="24" t="s">
        <v>26</v>
      </c>
      <c r="K2916" s="24" t="s">
        <v>17889</v>
      </c>
      <c r="L2916" s="24" t="s">
        <v>65</v>
      </c>
      <c r="M2916" s="24"/>
    </row>
    <row r="2917" spans="1:13" ht="24" customHeight="1">
      <c r="A2917" s="5" t="s">
        <v>17890</v>
      </c>
      <c r="B2917" s="94">
        <v>44593</v>
      </c>
      <c r="C2917" s="3">
        <v>44743</v>
      </c>
      <c r="D2917" s="5" t="s">
        <v>16511</v>
      </c>
      <c r="E2917" s="5" t="s">
        <v>16512</v>
      </c>
      <c r="F2917" s="4" t="s">
        <v>17891</v>
      </c>
      <c r="G2917" s="5" t="s">
        <v>19</v>
      </c>
      <c r="H2917" s="5" t="s">
        <v>20</v>
      </c>
      <c r="I2917" s="68" t="s">
        <v>374</v>
      </c>
      <c r="J2917" s="5" t="s">
        <v>7138</v>
      </c>
      <c r="K2917" s="5" t="s">
        <v>17892</v>
      </c>
      <c r="L2917" s="5" t="s">
        <v>7139</v>
      </c>
      <c r="M2917" s="5"/>
    </row>
    <row r="2918" spans="1:13" ht="24" customHeight="1">
      <c r="A2918" s="5" t="s">
        <v>20798</v>
      </c>
      <c r="B2918" s="94" t="s">
        <v>2905</v>
      </c>
      <c r="C2918" s="3">
        <v>44743</v>
      </c>
      <c r="D2918" s="5" t="s">
        <v>16511</v>
      </c>
      <c r="E2918" s="5" t="s">
        <v>16512</v>
      </c>
      <c r="F2918" s="4" t="s">
        <v>20799</v>
      </c>
      <c r="G2918" s="5" t="s">
        <v>11</v>
      </c>
      <c r="H2918" s="5" t="s">
        <v>36</v>
      </c>
      <c r="I2918" s="114" t="s">
        <v>30</v>
      </c>
      <c r="J2918" s="5" t="s">
        <v>7159</v>
      </c>
      <c r="K2918" s="5" t="s">
        <v>17893</v>
      </c>
      <c r="L2918" s="5" t="s">
        <v>4709</v>
      </c>
      <c r="M2918" s="64"/>
    </row>
    <row r="2919" spans="1:13" ht="24" customHeight="1">
      <c r="A2919" s="5" t="s">
        <v>17894</v>
      </c>
      <c r="B2919" s="94" t="s">
        <v>4310</v>
      </c>
      <c r="C2919" s="3">
        <v>44743</v>
      </c>
      <c r="D2919" s="5" t="s">
        <v>16511</v>
      </c>
      <c r="E2919" s="5" t="s">
        <v>16512</v>
      </c>
      <c r="F2919" s="4" t="s">
        <v>17895</v>
      </c>
      <c r="G2919" s="5" t="s">
        <v>11</v>
      </c>
      <c r="H2919" s="5" t="s">
        <v>36</v>
      </c>
      <c r="I2919" s="114" t="s">
        <v>30</v>
      </c>
      <c r="J2919" s="5" t="s">
        <v>10822</v>
      </c>
      <c r="K2919" s="5" t="s">
        <v>20800</v>
      </c>
      <c r="L2919" s="5" t="s">
        <v>7122</v>
      </c>
      <c r="M2919" s="64"/>
    </row>
    <row r="2920" spans="1:13" ht="24" customHeight="1">
      <c r="A2920" s="5" t="s">
        <v>20801</v>
      </c>
      <c r="B2920" s="94" t="s">
        <v>4354</v>
      </c>
      <c r="C2920" s="3">
        <v>44743</v>
      </c>
      <c r="D2920" s="5" t="s">
        <v>16511</v>
      </c>
      <c r="E2920" s="5" t="s">
        <v>16512</v>
      </c>
      <c r="F2920" s="4" t="s">
        <v>17896</v>
      </c>
      <c r="G2920" s="5" t="s">
        <v>11</v>
      </c>
      <c r="H2920" s="5" t="s">
        <v>36</v>
      </c>
      <c r="I2920" s="114" t="s">
        <v>30</v>
      </c>
      <c r="J2920" s="5" t="s">
        <v>17897</v>
      </c>
      <c r="K2920" s="5" t="s">
        <v>17898</v>
      </c>
      <c r="L2920" s="5" t="s">
        <v>17899</v>
      </c>
      <c r="M2920" s="64"/>
    </row>
    <row r="2921" spans="1:13" ht="24" customHeight="1">
      <c r="A2921" s="5" t="s">
        <v>20802</v>
      </c>
      <c r="B2921" s="94" t="s">
        <v>3249</v>
      </c>
      <c r="C2921" s="3">
        <v>44743</v>
      </c>
      <c r="D2921" s="5" t="s">
        <v>16511</v>
      </c>
      <c r="E2921" s="5" t="s">
        <v>16512</v>
      </c>
      <c r="F2921" s="4" t="s">
        <v>17900</v>
      </c>
      <c r="G2921" s="5" t="s">
        <v>11</v>
      </c>
      <c r="H2921" s="5" t="s">
        <v>36</v>
      </c>
      <c r="I2921" s="114" t="s">
        <v>30</v>
      </c>
      <c r="J2921" s="5" t="s">
        <v>7282</v>
      </c>
      <c r="K2921" s="5" t="s">
        <v>17893</v>
      </c>
      <c r="L2921" s="5" t="s">
        <v>20306</v>
      </c>
      <c r="M2921" s="64"/>
    </row>
    <row r="2922" spans="1:13" ht="24" customHeight="1">
      <c r="A2922" s="5" t="s">
        <v>20803</v>
      </c>
      <c r="B2922" s="94" t="s">
        <v>4167</v>
      </c>
      <c r="C2922" s="3">
        <v>44743</v>
      </c>
      <c r="D2922" s="5" t="s">
        <v>16511</v>
      </c>
      <c r="E2922" s="5" t="s">
        <v>16512</v>
      </c>
      <c r="F2922" s="4" t="s">
        <v>20804</v>
      </c>
      <c r="G2922" s="5" t="s">
        <v>11</v>
      </c>
      <c r="H2922" s="5" t="s">
        <v>36</v>
      </c>
      <c r="I2922" s="114" t="s">
        <v>11855</v>
      </c>
      <c r="J2922" s="5" t="s">
        <v>7125</v>
      </c>
      <c r="K2922" s="5" t="s">
        <v>6284</v>
      </c>
      <c r="L2922" s="5" t="s">
        <v>7126</v>
      </c>
      <c r="M2922" s="64"/>
    </row>
    <row r="2923" spans="1:13" ht="24" customHeight="1">
      <c r="A2923" s="5" t="s">
        <v>17901</v>
      </c>
      <c r="B2923" s="94" t="s">
        <v>3787</v>
      </c>
      <c r="C2923" s="3">
        <v>44743</v>
      </c>
      <c r="D2923" s="5" t="s">
        <v>16511</v>
      </c>
      <c r="E2923" s="5" t="s">
        <v>16512</v>
      </c>
      <c r="F2923" s="4" t="s">
        <v>17902</v>
      </c>
      <c r="G2923" s="5" t="s">
        <v>11</v>
      </c>
      <c r="H2923" s="5" t="s">
        <v>36</v>
      </c>
      <c r="I2923" s="114" t="s">
        <v>30</v>
      </c>
      <c r="J2923" s="5" t="s">
        <v>20805</v>
      </c>
      <c r="K2923" s="5" t="s">
        <v>20806</v>
      </c>
      <c r="L2923" s="5" t="s">
        <v>17937</v>
      </c>
      <c r="M2923" s="64"/>
    </row>
    <row r="2924" spans="1:13" ht="24" customHeight="1">
      <c r="A2924" s="5" t="s">
        <v>20807</v>
      </c>
      <c r="B2924" s="94" t="s">
        <v>3950</v>
      </c>
      <c r="C2924" s="3">
        <v>44743</v>
      </c>
      <c r="D2924" s="5" t="s">
        <v>16511</v>
      </c>
      <c r="E2924" s="5" t="s">
        <v>16512</v>
      </c>
      <c r="F2924" s="4" t="s">
        <v>17904</v>
      </c>
      <c r="G2924" s="5" t="s">
        <v>11</v>
      </c>
      <c r="H2924" s="5" t="s">
        <v>36</v>
      </c>
      <c r="I2924" s="114" t="s">
        <v>30</v>
      </c>
      <c r="J2924" s="5" t="s">
        <v>48</v>
      </c>
      <c r="K2924" s="5" t="s">
        <v>20808</v>
      </c>
      <c r="L2924" s="5" t="s">
        <v>17</v>
      </c>
      <c r="M2924" s="64"/>
    </row>
    <row r="2925" spans="1:13" ht="24" customHeight="1">
      <c r="A2925" s="5" t="s">
        <v>17905</v>
      </c>
      <c r="B2925" s="94" t="s">
        <v>3283</v>
      </c>
      <c r="C2925" s="3">
        <v>44743</v>
      </c>
      <c r="D2925" s="5" t="s">
        <v>16511</v>
      </c>
      <c r="E2925" s="5" t="s">
        <v>16512</v>
      </c>
      <c r="F2925" s="4" t="s">
        <v>20809</v>
      </c>
      <c r="G2925" s="5" t="s">
        <v>11</v>
      </c>
      <c r="H2925" s="5" t="s">
        <v>36</v>
      </c>
      <c r="I2925" s="114" t="s">
        <v>30</v>
      </c>
      <c r="J2925" s="5" t="s">
        <v>17907</v>
      </c>
      <c r="K2925" s="5" t="s">
        <v>17908</v>
      </c>
      <c r="L2925" s="5" t="s">
        <v>20810</v>
      </c>
      <c r="M2925" s="64"/>
    </row>
    <row r="2926" spans="1:13" ht="24" customHeight="1">
      <c r="A2926" s="5" t="s">
        <v>20811</v>
      </c>
      <c r="B2926" s="94" t="s">
        <v>2981</v>
      </c>
      <c r="C2926" s="3">
        <v>44743</v>
      </c>
      <c r="D2926" s="5" t="s">
        <v>16511</v>
      </c>
      <c r="E2926" s="5" t="s">
        <v>16512</v>
      </c>
      <c r="F2926" s="4" t="s">
        <v>17906</v>
      </c>
      <c r="G2926" s="5" t="s">
        <v>11</v>
      </c>
      <c r="H2926" s="5" t="s">
        <v>36</v>
      </c>
      <c r="I2926" s="114" t="s">
        <v>30</v>
      </c>
      <c r="J2926" s="5" t="s">
        <v>17907</v>
      </c>
      <c r="K2926" s="5" t="s">
        <v>17876</v>
      </c>
      <c r="L2926" s="5" t="s">
        <v>12109</v>
      </c>
      <c r="M2926" s="64"/>
    </row>
    <row r="2927" spans="1:13" ht="24" customHeight="1">
      <c r="A2927" s="23" t="s">
        <v>20812</v>
      </c>
      <c r="B2927" s="94" t="s">
        <v>3979</v>
      </c>
      <c r="C2927" s="3">
        <v>44743</v>
      </c>
      <c r="D2927" s="5" t="s">
        <v>16511</v>
      </c>
      <c r="E2927" s="5" t="s">
        <v>16512</v>
      </c>
      <c r="F2927" s="26" t="s">
        <v>17910</v>
      </c>
      <c r="G2927" s="23" t="s">
        <v>19</v>
      </c>
      <c r="H2927" s="23" t="s">
        <v>20</v>
      </c>
      <c r="I2927" s="114" t="s">
        <v>30</v>
      </c>
      <c r="J2927" s="23" t="s">
        <v>7134</v>
      </c>
      <c r="K2927" s="23" t="s">
        <v>17911</v>
      </c>
      <c r="L2927" s="23" t="s">
        <v>7135</v>
      </c>
      <c r="M2927" s="64"/>
    </row>
    <row r="2928" spans="1:13" ht="24" customHeight="1">
      <c r="A2928" s="5" t="s">
        <v>17912</v>
      </c>
      <c r="B2928" s="94" t="s">
        <v>11822</v>
      </c>
      <c r="C2928" s="3">
        <v>44743</v>
      </c>
      <c r="D2928" s="5" t="s">
        <v>16511</v>
      </c>
      <c r="E2928" s="5" t="s">
        <v>16512</v>
      </c>
      <c r="F2928" s="4" t="s">
        <v>17913</v>
      </c>
      <c r="G2928" s="5" t="s">
        <v>11947</v>
      </c>
      <c r="H2928" s="5" t="s">
        <v>36</v>
      </c>
      <c r="I2928" s="114" t="s">
        <v>30</v>
      </c>
      <c r="J2928" s="5" t="s">
        <v>7164</v>
      </c>
      <c r="K2928" s="5" t="s">
        <v>6284</v>
      </c>
      <c r="L2928" s="5" t="s">
        <v>17960</v>
      </c>
      <c r="M2928" s="64"/>
    </row>
    <row r="2929" spans="1:13" ht="24" customHeight="1">
      <c r="A2929" s="5" t="s">
        <v>17914</v>
      </c>
      <c r="B2929" s="94" t="s">
        <v>11822</v>
      </c>
      <c r="C2929" s="3">
        <v>44743</v>
      </c>
      <c r="D2929" s="5" t="s">
        <v>16511</v>
      </c>
      <c r="E2929" s="5" t="s">
        <v>16512</v>
      </c>
      <c r="F2929" s="4" t="s">
        <v>17915</v>
      </c>
      <c r="G2929" s="5" t="s">
        <v>11</v>
      </c>
      <c r="H2929" s="5" t="s">
        <v>36</v>
      </c>
      <c r="I2929" s="114" t="s">
        <v>30</v>
      </c>
      <c r="J2929" s="5" t="s">
        <v>17916</v>
      </c>
      <c r="K2929" s="5" t="s">
        <v>17917</v>
      </c>
      <c r="L2929" s="20" t="s">
        <v>6684</v>
      </c>
      <c r="M2929" s="64"/>
    </row>
    <row r="2930" spans="1:13" ht="24" customHeight="1">
      <c r="A2930" s="5" t="s">
        <v>20813</v>
      </c>
      <c r="B2930" s="94" t="s">
        <v>3783</v>
      </c>
      <c r="C2930" s="3">
        <v>44743</v>
      </c>
      <c r="D2930" s="5" t="s">
        <v>16511</v>
      </c>
      <c r="E2930" s="5" t="s">
        <v>16512</v>
      </c>
      <c r="F2930" s="4" t="s">
        <v>17918</v>
      </c>
      <c r="G2930" s="5" t="s">
        <v>11</v>
      </c>
      <c r="H2930" s="5" t="s">
        <v>36</v>
      </c>
      <c r="I2930" s="114" t="s">
        <v>30</v>
      </c>
      <c r="J2930" s="5" t="s">
        <v>7147</v>
      </c>
      <c r="K2930" s="5" t="s">
        <v>17919</v>
      </c>
      <c r="L2930" s="5" t="s">
        <v>7149</v>
      </c>
      <c r="M2930" s="64"/>
    </row>
    <row r="2931" spans="1:13" ht="24" customHeight="1">
      <c r="A2931" s="20" t="s">
        <v>17920</v>
      </c>
      <c r="B2931" s="94" t="s">
        <v>3777</v>
      </c>
      <c r="C2931" s="3">
        <v>44743</v>
      </c>
      <c r="D2931" s="5" t="s">
        <v>16511</v>
      </c>
      <c r="E2931" s="5" t="s">
        <v>16512</v>
      </c>
      <c r="F2931" s="19" t="s">
        <v>17921</v>
      </c>
      <c r="G2931" s="20" t="s">
        <v>19</v>
      </c>
      <c r="H2931" s="20" t="s">
        <v>20</v>
      </c>
      <c r="I2931" s="114" t="s">
        <v>30</v>
      </c>
      <c r="J2931" s="20" t="s">
        <v>7151</v>
      </c>
      <c r="K2931" s="20" t="s">
        <v>17922</v>
      </c>
      <c r="L2931" s="20" t="s">
        <v>7153</v>
      </c>
      <c r="M2931" s="64"/>
    </row>
    <row r="2932" spans="1:13" ht="24" customHeight="1">
      <c r="A2932" s="5" t="s">
        <v>17923</v>
      </c>
      <c r="B2932" s="94" t="s">
        <v>3773</v>
      </c>
      <c r="C2932" s="3">
        <v>44743</v>
      </c>
      <c r="D2932" s="5" t="s">
        <v>16511</v>
      </c>
      <c r="E2932" s="5" t="s">
        <v>16512</v>
      </c>
      <c r="F2932" s="4" t="s">
        <v>17924</v>
      </c>
      <c r="G2932" s="5" t="s">
        <v>11</v>
      </c>
      <c r="H2932" s="5" t="s">
        <v>36</v>
      </c>
      <c r="I2932" s="114" t="s">
        <v>30</v>
      </c>
      <c r="J2932" s="5" t="s">
        <v>17925</v>
      </c>
      <c r="K2932" s="5" t="s">
        <v>17955</v>
      </c>
      <c r="L2932" s="5" t="s">
        <v>20814</v>
      </c>
      <c r="M2932" s="64"/>
    </row>
    <row r="2933" spans="1:13" ht="24" customHeight="1">
      <c r="A2933" s="5" t="s">
        <v>17926</v>
      </c>
      <c r="B2933" s="94" t="s">
        <v>5031</v>
      </c>
      <c r="C2933" s="3">
        <v>44743</v>
      </c>
      <c r="D2933" s="5" t="s">
        <v>16511</v>
      </c>
      <c r="E2933" s="5" t="s">
        <v>16512</v>
      </c>
      <c r="F2933" s="4" t="s">
        <v>20815</v>
      </c>
      <c r="G2933" s="5" t="s">
        <v>11</v>
      </c>
      <c r="H2933" s="5" t="s">
        <v>36</v>
      </c>
      <c r="I2933" s="114" t="s">
        <v>30</v>
      </c>
      <c r="J2933" s="5" t="s">
        <v>17927</v>
      </c>
      <c r="K2933" s="5" t="s">
        <v>20808</v>
      </c>
      <c r="L2933" s="5" t="s">
        <v>20816</v>
      </c>
      <c r="M2933" s="64"/>
    </row>
    <row r="2934" spans="1:13" ht="24" customHeight="1">
      <c r="A2934" s="5" t="s">
        <v>20817</v>
      </c>
      <c r="B2934" s="94" t="s">
        <v>2985</v>
      </c>
      <c r="C2934" s="3">
        <v>44743</v>
      </c>
      <c r="D2934" s="5" t="s">
        <v>16511</v>
      </c>
      <c r="E2934" s="5" t="s">
        <v>16512</v>
      </c>
      <c r="F2934" s="4" t="s">
        <v>17928</v>
      </c>
      <c r="G2934" s="5" t="s">
        <v>19</v>
      </c>
      <c r="H2934" s="5" t="s">
        <v>20</v>
      </c>
      <c r="I2934" s="114" t="s">
        <v>30</v>
      </c>
      <c r="J2934" s="5" t="s">
        <v>17929</v>
      </c>
      <c r="K2934" s="5" t="s">
        <v>17930</v>
      </c>
      <c r="L2934" s="5" t="s">
        <v>17931</v>
      </c>
      <c r="M2934" s="64"/>
    </row>
    <row r="2935" spans="1:13" ht="24" customHeight="1">
      <c r="A2935" s="5" t="s">
        <v>17932</v>
      </c>
      <c r="B2935" s="94" t="s">
        <v>2925</v>
      </c>
      <c r="C2935" s="3">
        <v>44743</v>
      </c>
      <c r="D2935" s="5" t="s">
        <v>16511</v>
      </c>
      <c r="E2935" s="5" t="s">
        <v>16512</v>
      </c>
      <c r="F2935" s="4" t="s">
        <v>17933</v>
      </c>
      <c r="G2935" s="5" t="s">
        <v>11</v>
      </c>
      <c r="H2935" s="5" t="s">
        <v>36</v>
      </c>
      <c r="I2935" s="114" t="s">
        <v>30</v>
      </c>
      <c r="J2935" s="5" t="s">
        <v>48</v>
      </c>
      <c r="K2935" s="5" t="s">
        <v>20818</v>
      </c>
      <c r="L2935" s="5" t="s">
        <v>17</v>
      </c>
      <c r="M2935" s="64"/>
    </row>
    <row r="2936" spans="1:13" ht="24" customHeight="1">
      <c r="A2936" s="5" t="s">
        <v>17934</v>
      </c>
      <c r="B2936" s="94" t="s">
        <v>14523</v>
      </c>
      <c r="C2936" s="3">
        <v>44743</v>
      </c>
      <c r="D2936" s="5" t="s">
        <v>16511</v>
      </c>
      <c r="E2936" s="5" t="s">
        <v>16512</v>
      </c>
      <c r="F2936" s="4" t="s">
        <v>17935</v>
      </c>
      <c r="G2936" s="5" t="s">
        <v>11</v>
      </c>
      <c r="H2936" s="5" t="s">
        <v>36</v>
      </c>
      <c r="I2936" s="114" t="s">
        <v>30</v>
      </c>
      <c r="J2936" s="5" t="s">
        <v>7125</v>
      </c>
      <c r="K2936" s="5" t="s">
        <v>6284</v>
      </c>
      <c r="L2936" s="5" t="s">
        <v>7126</v>
      </c>
      <c r="M2936" s="64"/>
    </row>
    <row r="2937" spans="1:13" ht="24" customHeight="1">
      <c r="A2937" s="5" t="s">
        <v>20819</v>
      </c>
      <c r="B2937" s="94" t="s">
        <v>3787</v>
      </c>
      <c r="C2937" s="3">
        <v>44743</v>
      </c>
      <c r="D2937" s="5" t="s">
        <v>16511</v>
      </c>
      <c r="E2937" s="5" t="s">
        <v>16512</v>
      </c>
      <c r="F2937" s="4" t="s">
        <v>17936</v>
      </c>
      <c r="G2937" s="5" t="s">
        <v>11</v>
      </c>
      <c r="H2937" s="5" t="s">
        <v>36</v>
      </c>
      <c r="I2937" s="114" t="s">
        <v>30</v>
      </c>
      <c r="J2937" s="5" t="s">
        <v>17903</v>
      </c>
      <c r="K2937" s="5" t="s">
        <v>20820</v>
      </c>
      <c r="L2937" s="5" t="s">
        <v>17937</v>
      </c>
      <c r="M2937" s="64"/>
    </row>
    <row r="2938" spans="1:13" ht="24" customHeight="1">
      <c r="A2938" s="5" t="s">
        <v>17938</v>
      </c>
      <c r="B2938" s="94" t="s">
        <v>3283</v>
      </c>
      <c r="C2938" s="3">
        <v>44743</v>
      </c>
      <c r="D2938" s="5" t="s">
        <v>16511</v>
      </c>
      <c r="E2938" s="5" t="s">
        <v>16512</v>
      </c>
      <c r="F2938" s="4" t="s">
        <v>17939</v>
      </c>
      <c r="G2938" s="5" t="s">
        <v>11</v>
      </c>
      <c r="H2938" s="5" t="s">
        <v>36</v>
      </c>
      <c r="I2938" s="114" t="s">
        <v>30</v>
      </c>
      <c r="J2938" s="5" t="s">
        <v>17907</v>
      </c>
      <c r="K2938" s="5" t="s">
        <v>17908</v>
      </c>
      <c r="L2938" s="5" t="s">
        <v>17909</v>
      </c>
      <c r="M2938" s="64"/>
    </row>
    <row r="2939" spans="1:13" ht="24" customHeight="1">
      <c r="A2939" s="5" t="s">
        <v>17940</v>
      </c>
      <c r="B2939" s="94" t="s">
        <v>2981</v>
      </c>
      <c r="C2939" s="3">
        <v>44743</v>
      </c>
      <c r="D2939" s="5" t="s">
        <v>16511</v>
      </c>
      <c r="E2939" s="5" t="s">
        <v>16512</v>
      </c>
      <c r="F2939" s="4" t="s">
        <v>20821</v>
      </c>
      <c r="G2939" s="5" t="s">
        <v>11</v>
      </c>
      <c r="H2939" s="5" t="s">
        <v>36</v>
      </c>
      <c r="I2939" s="114" t="s">
        <v>30</v>
      </c>
      <c r="J2939" s="5" t="s">
        <v>17907</v>
      </c>
      <c r="K2939" s="5" t="s">
        <v>17876</v>
      </c>
      <c r="L2939" s="5" t="s">
        <v>6546</v>
      </c>
      <c r="M2939" s="64"/>
    </row>
    <row r="2940" spans="1:13" ht="24" customHeight="1">
      <c r="A2940" s="5" t="s">
        <v>20822</v>
      </c>
      <c r="B2940" s="94" t="s">
        <v>11822</v>
      </c>
      <c r="C2940" s="3">
        <v>44743</v>
      </c>
      <c r="D2940" s="5" t="s">
        <v>16511</v>
      </c>
      <c r="E2940" s="5" t="s">
        <v>16512</v>
      </c>
      <c r="F2940" s="4" t="s">
        <v>17941</v>
      </c>
      <c r="G2940" s="5" t="s">
        <v>11</v>
      </c>
      <c r="H2940" s="5" t="s">
        <v>36</v>
      </c>
      <c r="I2940" s="114" t="s">
        <v>30</v>
      </c>
      <c r="J2940" s="20" t="s">
        <v>7134</v>
      </c>
      <c r="K2940" s="5" t="s">
        <v>17942</v>
      </c>
      <c r="L2940" s="21" t="s">
        <v>7135</v>
      </c>
      <c r="M2940" s="64"/>
    </row>
    <row r="2941" spans="1:13" ht="24" customHeight="1">
      <c r="A2941" s="5" t="s">
        <v>17943</v>
      </c>
      <c r="B2941" s="94" t="s">
        <v>71</v>
      </c>
      <c r="C2941" s="3">
        <v>44743</v>
      </c>
      <c r="D2941" s="5" t="s">
        <v>16511</v>
      </c>
      <c r="E2941" s="5" t="s">
        <v>16512</v>
      </c>
      <c r="F2941" s="4" t="s">
        <v>17944</v>
      </c>
      <c r="G2941" s="5" t="s">
        <v>11</v>
      </c>
      <c r="H2941" s="5" t="s">
        <v>36</v>
      </c>
      <c r="I2941" s="114" t="s">
        <v>30</v>
      </c>
      <c r="J2941" s="5" t="s">
        <v>7164</v>
      </c>
      <c r="K2941" s="5" t="s">
        <v>6284</v>
      </c>
      <c r="L2941" s="5" t="s">
        <v>15561</v>
      </c>
      <c r="M2941" s="64"/>
    </row>
    <row r="2942" spans="1:13" ht="24" customHeight="1">
      <c r="A2942" s="5" t="s">
        <v>20823</v>
      </c>
      <c r="B2942" s="94" t="s">
        <v>11822</v>
      </c>
      <c r="C2942" s="3">
        <v>44743</v>
      </c>
      <c r="D2942" s="5" t="s">
        <v>16511</v>
      </c>
      <c r="E2942" s="5" t="s">
        <v>16512</v>
      </c>
      <c r="F2942" s="4" t="s">
        <v>17945</v>
      </c>
      <c r="G2942" s="5" t="s">
        <v>19</v>
      </c>
      <c r="H2942" s="5" t="s">
        <v>20</v>
      </c>
      <c r="I2942" s="114" t="s">
        <v>30</v>
      </c>
      <c r="J2942" s="5" t="s">
        <v>17946</v>
      </c>
      <c r="K2942" s="5" t="s">
        <v>17947</v>
      </c>
      <c r="L2942" s="5" t="s">
        <v>6684</v>
      </c>
      <c r="M2942" s="64"/>
    </row>
    <row r="2943" spans="1:13" ht="24" customHeight="1">
      <c r="A2943" s="20" t="s">
        <v>17948</v>
      </c>
      <c r="B2943" s="94" t="s">
        <v>5689</v>
      </c>
      <c r="C2943" s="3">
        <v>44743</v>
      </c>
      <c r="D2943" s="5" t="s">
        <v>16511</v>
      </c>
      <c r="E2943" s="5" t="s">
        <v>16512</v>
      </c>
      <c r="F2943" s="19" t="s">
        <v>17949</v>
      </c>
      <c r="G2943" s="20" t="s">
        <v>19</v>
      </c>
      <c r="H2943" s="20" t="s">
        <v>20</v>
      </c>
      <c r="I2943" s="114" t="s">
        <v>30</v>
      </c>
      <c r="J2943" s="20" t="s">
        <v>7151</v>
      </c>
      <c r="K2943" s="20" t="s">
        <v>17950</v>
      </c>
      <c r="L2943" s="20" t="s">
        <v>7153</v>
      </c>
      <c r="M2943" s="64"/>
    </row>
    <row r="2944" spans="1:13" ht="24" customHeight="1">
      <c r="A2944" s="5" t="s">
        <v>20824</v>
      </c>
      <c r="B2944" s="94">
        <v>43952</v>
      </c>
      <c r="C2944" s="3">
        <v>44743</v>
      </c>
      <c r="D2944" s="5" t="s">
        <v>16511</v>
      </c>
      <c r="E2944" s="5" t="s">
        <v>16512</v>
      </c>
      <c r="F2944" s="4" t="s">
        <v>17951</v>
      </c>
      <c r="G2944" s="5" t="s">
        <v>19</v>
      </c>
      <c r="H2944" s="5" t="s">
        <v>20</v>
      </c>
      <c r="I2944" s="114" t="s">
        <v>30</v>
      </c>
      <c r="J2944" s="5" t="s">
        <v>17929</v>
      </c>
      <c r="K2944" s="5" t="s">
        <v>17952</v>
      </c>
      <c r="L2944" s="5" t="s">
        <v>17931</v>
      </c>
      <c r="M2944" s="64"/>
    </row>
    <row r="2945" spans="1:13" ht="24" customHeight="1">
      <c r="A2945" s="5" t="s">
        <v>17953</v>
      </c>
      <c r="B2945" s="94" t="s">
        <v>157</v>
      </c>
      <c r="C2945" s="3">
        <v>44743</v>
      </c>
      <c r="D2945" s="5" t="s">
        <v>16511</v>
      </c>
      <c r="E2945" s="5" t="s">
        <v>16512</v>
      </c>
      <c r="F2945" s="4" t="s">
        <v>17954</v>
      </c>
      <c r="G2945" s="5" t="s">
        <v>11</v>
      </c>
      <c r="H2945" s="5" t="s">
        <v>36</v>
      </c>
      <c r="I2945" s="114" t="s">
        <v>30</v>
      </c>
      <c r="J2945" s="5" t="s">
        <v>3464</v>
      </c>
      <c r="K2945" s="5" t="s">
        <v>17955</v>
      </c>
      <c r="L2945" s="5" t="s">
        <v>3465</v>
      </c>
      <c r="M2945" s="64"/>
    </row>
    <row r="2946" spans="1:13" ht="24" customHeight="1">
      <c r="A2946" s="5" t="s">
        <v>20825</v>
      </c>
      <c r="B2946" s="94" t="s">
        <v>5650</v>
      </c>
      <c r="C2946" s="3">
        <v>44743</v>
      </c>
      <c r="D2946" s="5" t="s">
        <v>16511</v>
      </c>
      <c r="E2946" s="5" t="s">
        <v>16512</v>
      </c>
      <c r="F2946" s="4" t="s">
        <v>17956</v>
      </c>
      <c r="G2946" s="5" t="s">
        <v>20826</v>
      </c>
      <c r="H2946" s="5" t="s">
        <v>36</v>
      </c>
      <c r="I2946" s="114" t="s">
        <v>30</v>
      </c>
      <c r="J2946" s="5" t="s">
        <v>7125</v>
      </c>
      <c r="K2946" s="5" t="s">
        <v>17966</v>
      </c>
      <c r="L2946" s="5" t="s">
        <v>7126</v>
      </c>
      <c r="M2946" s="64"/>
    </row>
    <row r="2947" spans="1:13" ht="24" customHeight="1">
      <c r="A2947" s="5" t="s">
        <v>17957</v>
      </c>
      <c r="B2947" s="94" t="s">
        <v>3758</v>
      </c>
      <c r="C2947" s="3">
        <v>44743</v>
      </c>
      <c r="D2947" s="5" t="s">
        <v>16511</v>
      </c>
      <c r="E2947" s="5" t="s">
        <v>16512</v>
      </c>
      <c r="F2947" s="4" t="s">
        <v>20827</v>
      </c>
      <c r="G2947" s="5" t="s">
        <v>11</v>
      </c>
      <c r="H2947" s="5" t="s">
        <v>36</v>
      </c>
      <c r="I2947" s="114" t="s">
        <v>30</v>
      </c>
      <c r="J2947" s="20" t="s">
        <v>7134</v>
      </c>
      <c r="K2947" s="5" t="s">
        <v>17958</v>
      </c>
      <c r="L2947" s="21" t="s">
        <v>7135</v>
      </c>
      <c r="M2947" s="64"/>
    </row>
    <row r="2948" spans="1:13" ht="24" customHeight="1">
      <c r="A2948" s="5" t="s">
        <v>20828</v>
      </c>
      <c r="B2948" s="94" t="s">
        <v>79</v>
      </c>
      <c r="C2948" s="3">
        <v>44743</v>
      </c>
      <c r="D2948" s="5" t="s">
        <v>16511</v>
      </c>
      <c r="E2948" s="5" t="s">
        <v>16512</v>
      </c>
      <c r="F2948" s="4" t="s">
        <v>17959</v>
      </c>
      <c r="G2948" s="5" t="s">
        <v>11</v>
      </c>
      <c r="H2948" s="5" t="s">
        <v>36</v>
      </c>
      <c r="I2948" s="114" t="s">
        <v>30</v>
      </c>
      <c r="J2948" s="5" t="s">
        <v>7164</v>
      </c>
      <c r="K2948" s="5" t="s">
        <v>6284</v>
      </c>
      <c r="L2948" s="5" t="s">
        <v>17960</v>
      </c>
      <c r="M2948" s="64"/>
    </row>
    <row r="2949" spans="1:13" ht="24" customHeight="1">
      <c r="A2949" s="5" t="s">
        <v>20829</v>
      </c>
      <c r="B2949" s="94" t="s">
        <v>5650</v>
      </c>
      <c r="C2949" s="3">
        <v>44743</v>
      </c>
      <c r="D2949" s="5" t="s">
        <v>16511</v>
      </c>
      <c r="E2949" s="5" t="s">
        <v>16512</v>
      </c>
      <c r="F2949" s="4" t="s">
        <v>20830</v>
      </c>
      <c r="G2949" s="5" t="s">
        <v>17961</v>
      </c>
      <c r="H2949" s="5" t="s">
        <v>36</v>
      </c>
      <c r="I2949" s="114" t="s">
        <v>30</v>
      </c>
      <c r="J2949" s="5" t="s">
        <v>7125</v>
      </c>
      <c r="K2949" s="5" t="s">
        <v>17966</v>
      </c>
      <c r="L2949" s="5" t="s">
        <v>7126</v>
      </c>
      <c r="M2949" s="64"/>
    </row>
    <row r="2950" spans="1:13" ht="24" customHeight="1">
      <c r="A2950" s="5" t="s">
        <v>20831</v>
      </c>
      <c r="B2950" s="94" t="s">
        <v>3459</v>
      </c>
      <c r="C2950" s="3">
        <v>44743</v>
      </c>
      <c r="D2950" s="5" t="s">
        <v>16511</v>
      </c>
      <c r="E2950" s="5" t="s">
        <v>16512</v>
      </c>
      <c r="F2950" s="4" t="s">
        <v>17962</v>
      </c>
      <c r="G2950" s="5" t="s">
        <v>11</v>
      </c>
      <c r="H2950" s="5" t="s">
        <v>36</v>
      </c>
      <c r="I2950" s="114" t="s">
        <v>30</v>
      </c>
      <c r="J2950" s="20" t="s">
        <v>7134</v>
      </c>
      <c r="K2950" s="5" t="s">
        <v>17963</v>
      </c>
      <c r="L2950" s="21" t="s">
        <v>7135</v>
      </c>
      <c r="M2950" s="64"/>
    </row>
    <row r="2951" spans="1:13" ht="24" customHeight="1">
      <c r="A2951" s="5" t="s">
        <v>17964</v>
      </c>
      <c r="B2951" s="94" t="s">
        <v>5650</v>
      </c>
      <c r="C2951" s="3">
        <v>44743</v>
      </c>
      <c r="D2951" s="5" t="s">
        <v>16511</v>
      </c>
      <c r="E2951" s="5" t="s">
        <v>16512</v>
      </c>
      <c r="F2951" s="4" t="s">
        <v>20832</v>
      </c>
      <c r="G2951" s="5" t="s">
        <v>17965</v>
      </c>
      <c r="H2951" s="5" t="s">
        <v>36</v>
      </c>
      <c r="I2951" s="114" t="s">
        <v>30</v>
      </c>
      <c r="J2951" s="5" t="s">
        <v>7125</v>
      </c>
      <c r="K2951" s="5" t="s">
        <v>17966</v>
      </c>
      <c r="L2951" s="5" t="s">
        <v>7126</v>
      </c>
      <c r="M2951" s="64"/>
    </row>
    <row r="2952" spans="1:13" ht="24" customHeight="1">
      <c r="A2952" s="5" t="s">
        <v>17967</v>
      </c>
      <c r="B2952" s="94" t="s">
        <v>3787</v>
      </c>
      <c r="C2952" s="3">
        <v>44743</v>
      </c>
      <c r="D2952" s="5" t="s">
        <v>16511</v>
      </c>
      <c r="E2952" s="5" t="s">
        <v>16512</v>
      </c>
      <c r="F2952" s="4" t="s">
        <v>17968</v>
      </c>
      <c r="G2952" s="5" t="s">
        <v>11</v>
      </c>
      <c r="H2952" s="5" t="s">
        <v>36</v>
      </c>
      <c r="I2952" s="114" t="s">
        <v>30</v>
      </c>
      <c r="J2952" s="5" t="s">
        <v>7125</v>
      </c>
      <c r="K2952" s="5" t="s">
        <v>20833</v>
      </c>
      <c r="L2952" s="5" t="s">
        <v>7126</v>
      </c>
      <c r="M2952" s="64"/>
    </row>
    <row r="2953" spans="1:13" ht="24" customHeight="1">
      <c r="A2953" s="5" t="s">
        <v>17969</v>
      </c>
      <c r="B2953" s="94">
        <v>44593</v>
      </c>
      <c r="C2953" s="3">
        <v>44743</v>
      </c>
      <c r="D2953" s="5" t="s">
        <v>16511</v>
      </c>
      <c r="E2953" s="5" t="s">
        <v>16512</v>
      </c>
      <c r="F2953" s="4" t="s">
        <v>17970</v>
      </c>
      <c r="G2953" s="5" t="s">
        <v>19</v>
      </c>
      <c r="H2953" s="5" t="s">
        <v>20</v>
      </c>
      <c r="I2953" s="68" t="s">
        <v>374</v>
      </c>
      <c r="J2953" s="5" t="s">
        <v>7138</v>
      </c>
      <c r="K2953" s="5" t="s">
        <v>7163</v>
      </c>
      <c r="L2953" s="5" t="s">
        <v>7139</v>
      </c>
      <c r="M2953" s="5"/>
    </row>
    <row r="2954" spans="1:13" ht="24" customHeight="1">
      <c r="A2954" s="5" t="s">
        <v>17971</v>
      </c>
      <c r="B2954" s="94" t="s">
        <v>3404</v>
      </c>
      <c r="C2954" s="3" t="s">
        <v>102</v>
      </c>
      <c r="D2954" s="5" t="s">
        <v>3456</v>
      </c>
      <c r="E2954" s="5" t="s">
        <v>17972</v>
      </c>
      <c r="F2954" s="4" t="s">
        <v>17973</v>
      </c>
      <c r="G2954" s="5" t="s">
        <v>216</v>
      </c>
      <c r="H2954" s="5" t="s">
        <v>230</v>
      </c>
      <c r="I2954" s="68" t="s">
        <v>11103</v>
      </c>
      <c r="J2954" s="5" t="s">
        <v>12506</v>
      </c>
      <c r="K2954" s="5" t="s">
        <v>17974</v>
      </c>
      <c r="L2954" s="5" t="s">
        <v>14593</v>
      </c>
      <c r="M2954" s="5"/>
    </row>
    <row r="2955" spans="1:13" ht="24" customHeight="1">
      <c r="A2955" s="5" t="s">
        <v>17975</v>
      </c>
      <c r="B2955" s="94" t="s">
        <v>104</v>
      </c>
      <c r="C2955" s="3" t="s">
        <v>102</v>
      </c>
      <c r="D2955" s="5" t="s">
        <v>3456</v>
      </c>
      <c r="E2955" s="5" t="s">
        <v>17972</v>
      </c>
      <c r="F2955" s="4" t="s">
        <v>17976</v>
      </c>
      <c r="G2955" s="5" t="s">
        <v>216</v>
      </c>
      <c r="H2955" s="5" t="s">
        <v>230</v>
      </c>
      <c r="I2955" s="68" t="s">
        <v>11103</v>
      </c>
      <c r="J2955" s="5" t="s">
        <v>17977</v>
      </c>
      <c r="K2955" s="5" t="s">
        <v>5326</v>
      </c>
      <c r="L2955" s="5" t="s">
        <v>17978</v>
      </c>
      <c r="M2955" s="5"/>
    </row>
    <row r="2956" spans="1:13" ht="24" customHeight="1">
      <c r="A2956" s="5" t="s">
        <v>20834</v>
      </c>
      <c r="B2956" s="94" t="s">
        <v>3131</v>
      </c>
      <c r="C2956" s="3" t="s">
        <v>102</v>
      </c>
      <c r="D2956" s="5" t="s">
        <v>3456</v>
      </c>
      <c r="E2956" s="5" t="s">
        <v>17972</v>
      </c>
      <c r="F2956" s="4" t="s">
        <v>17979</v>
      </c>
      <c r="G2956" s="5" t="s">
        <v>216</v>
      </c>
      <c r="H2956" s="5" t="s">
        <v>230</v>
      </c>
      <c r="I2956" s="68" t="s">
        <v>11103</v>
      </c>
      <c r="J2956" s="5" t="s">
        <v>17980</v>
      </c>
      <c r="K2956" s="5" t="s">
        <v>17981</v>
      </c>
      <c r="L2956" s="5" t="s">
        <v>14668</v>
      </c>
      <c r="M2956" s="5"/>
    </row>
    <row r="2957" spans="1:13" ht="24" customHeight="1">
      <c r="A2957" s="5" t="s">
        <v>20835</v>
      </c>
      <c r="B2957" s="94" t="s">
        <v>21279</v>
      </c>
      <c r="C2957" s="3" t="s">
        <v>3802</v>
      </c>
      <c r="D2957" s="5" t="s">
        <v>3456</v>
      </c>
      <c r="E2957" s="5" t="s">
        <v>17972</v>
      </c>
      <c r="F2957" s="4" t="s">
        <v>17982</v>
      </c>
      <c r="G2957" s="5" t="s">
        <v>216</v>
      </c>
      <c r="H2957" s="5" t="s">
        <v>11749</v>
      </c>
      <c r="I2957" s="68" t="s">
        <v>11103</v>
      </c>
      <c r="J2957" s="5" t="s">
        <v>17983</v>
      </c>
      <c r="K2957" s="5" t="s">
        <v>5326</v>
      </c>
      <c r="L2957" s="5" t="s">
        <v>17984</v>
      </c>
      <c r="M2957" s="5"/>
    </row>
    <row r="2958" spans="1:13" ht="24" customHeight="1">
      <c r="A2958" s="5" t="s">
        <v>17985</v>
      </c>
      <c r="B2958" s="94" t="s">
        <v>21292</v>
      </c>
      <c r="C2958" s="3" t="s">
        <v>95</v>
      </c>
      <c r="D2958" s="5" t="s">
        <v>3456</v>
      </c>
      <c r="E2958" s="5" t="s">
        <v>17972</v>
      </c>
      <c r="F2958" s="4" t="s">
        <v>17986</v>
      </c>
      <c r="G2958" s="5" t="s">
        <v>216</v>
      </c>
      <c r="H2958" s="5" t="s">
        <v>230</v>
      </c>
      <c r="I2958" s="68" t="s">
        <v>11103</v>
      </c>
      <c r="J2958" s="5" t="s">
        <v>12975</v>
      </c>
      <c r="K2958" s="5" t="s">
        <v>11344</v>
      </c>
      <c r="L2958" s="5" t="s">
        <v>9318</v>
      </c>
      <c r="M2958" s="5"/>
    </row>
    <row r="2959" spans="1:13" ht="24" customHeight="1">
      <c r="A2959" s="5" t="s">
        <v>20836</v>
      </c>
      <c r="B2959" s="94" t="s">
        <v>3979</v>
      </c>
      <c r="C2959" s="3" t="s">
        <v>102</v>
      </c>
      <c r="D2959" s="5" t="s">
        <v>3456</v>
      </c>
      <c r="E2959" s="5" t="s">
        <v>17972</v>
      </c>
      <c r="F2959" s="4" t="s">
        <v>17987</v>
      </c>
      <c r="G2959" s="5" t="s">
        <v>216</v>
      </c>
      <c r="H2959" s="5" t="s">
        <v>230</v>
      </c>
      <c r="I2959" s="68" t="s">
        <v>11103</v>
      </c>
      <c r="J2959" s="5" t="s">
        <v>14714</v>
      </c>
      <c r="K2959" s="5" t="s">
        <v>16342</v>
      </c>
      <c r="L2959" s="5" t="s">
        <v>12814</v>
      </c>
      <c r="M2959" s="5"/>
    </row>
    <row r="2960" spans="1:13" ht="24" customHeight="1">
      <c r="A2960" s="5" t="s">
        <v>17988</v>
      </c>
      <c r="B2960" s="94" t="s">
        <v>21326</v>
      </c>
      <c r="C2960" s="3" t="s">
        <v>3459</v>
      </c>
      <c r="D2960" s="5" t="s">
        <v>3456</v>
      </c>
      <c r="E2960" s="5" t="s">
        <v>17989</v>
      </c>
      <c r="F2960" s="4" t="s">
        <v>17990</v>
      </c>
      <c r="G2960" s="5" t="s">
        <v>216</v>
      </c>
      <c r="H2960" s="5" t="s">
        <v>230</v>
      </c>
      <c r="I2960" s="68" t="s">
        <v>11103</v>
      </c>
      <c r="J2960" s="5" t="s">
        <v>17991</v>
      </c>
      <c r="K2960" s="5" t="s">
        <v>11557</v>
      </c>
      <c r="L2960" s="5" t="s">
        <v>14551</v>
      </c>
      <c r="M2960" s="5"/>
    </row>
    <row r="2961" spans="1:13" ht="24" customHeight="1">
      <c r="A2961" s="5" t="s">
        <v>17992</v>
      </c>
      <c r="B2961" s="94" t="s">
        <v>3131</v>
      </c>
      <c r="C2961" s="3" t="s">
        <v>102</v>
      </c>
      <c r="D2961" s="5" t="s">
        <v>3456</v>
      </c>
      <c r="E2961" s="5" t="s">
        <v>17972</v>
      </c>
      <c r="F2961" s="4" t="s">
        <v>17993</v>
      </c>
      <c r="G2961" s="5" t="s">
        <v>216</v>
      </c>
      <c r="H2961" s="5" t="s">
        <v>230</v>
      </c>
      <c r="I2961" s="68" t="s">
        <v>11103</v>
      </c>
      <c r="J2961" s="5" t="s">
        <v>20837</v>
      </c>
      <c r="K2961" s="5" t="s">
        <v>17994</v>
      </c>
      <c r="L2961" s="5" t="s">
        <v>17995</v>
      </c>
      <c r="M2961" s="5"/>
    </row>
    <row r="2962" spans="1:13" ht="24" customHeight="1">
      <c r="A2962" s="5" t="s">
        <v>17996</v>
      </c>
      <c r="B2962" s="94" t="s">
        <v>21272</v>
      </c>
      <c r="C2962" s="3" t="s">
        <v>102</v>
      </c>
      <c r="D2962" s="5" t="s">
        <v>3456</v>
      </c>
      <c r="E2962" s="5" t="s">
        <v>17972</v>
      </c>
      <c r="F2962" s="4" t="s">
        <v>17997</v>
      </c>
      <c r="G2962" s="5" t="s">
        <v>216</v>
      </c>
      <c r="H2962" s="5" t="s">
        <v>230</v>
      </c>
      <c r="I2962" s="68" t="s">
        <v>11103</v>
      </c>
      <c r="J2962" s="5" t="s">
        <v>1409</v>
      </c>
      <c r="K2962" s="5" t="s">
        <v>17998</v>
      </c>
      <c r="L2962" s="5" t="s">
        <v>5785</v>
      </c>
      <c r="M2962" s="5"/>
    </row>
    <row r="2963" spans="1:13" ht="24" customHeight="1">
      <c r="A2963" s="5" t="s">
        <v>17999</v>
      </c>
      <c r="B2963" s="94" t="s">
        <v>3131</v>
      </c>
      <c r="C2963" s="3" t="s">
        <v>102</v>
      </c>
      <c r="D2963" s="5" t="s">
        <v>3456</v>
      </c>
      <c r="E2963" s="5" t="s">
        <v>17972</v>
      </c>
      <c r="F2963" s="4" t="s">
        <v>18000</v>
      </c>
      <c r="G2963" s="5" t="s">
        <v>216</v>
      </c>
      <c r="H2963" s="5" t="s">
        <v>230</v>
      </c>
      <c r="I2963" s="68" t="s">
        <v>11103</v>
      </c>
      <c r="J2963" s="5" t="s">
        <v>1085</v>
      </c>
      <c r="K2963" s="5" t="s">
        <v>18001</v>
      </c>
      <c r="L2963" s="5" t="s">
        <v>18002</v>
      </c>
      <c r="M2963" s="5"/>
    </row>
    <row r="2964" spans="1:13" ht="24" customHeight="1">
      <c r="A2964" s="5" t="s">
        <v>18003</v>
      </c>
      <c r="B2964" s="94" t="s">
        <v>21279</v>
      </c>
      <c r="C2964" s="3" t="s">
        <v>102</v>
      </c>
      <c r="D2964" s="5" t="s">
        <v>3456</v>
      </c>
      <c r="E2964" s="5" t="s">
        <v>17972</v>
      </c>
      <c r="F2964" s="4" t="s">
        <v>18004</v>
      </c>
      <c r="G2964" s="5" t="s">
        <v>216</v>
      </c>
      <c r="H2964" s="5" t="s">
        <v>230</v>
      </c>
      <c r="I2964" s="68" t="s">
        <v>11103</v>
      </c>
      <c r="J2964" s="5" t="s">
        <v>18005</v>
      </c>
      <c r="K2964" s="5" t="s">
        <v>18006</v>
      </c>
      <c r="L2964" s="5" t="s">
        <v>12448</v>
      </c>
      <c r="M2964" s="5"/>
    </row>
    <row r="2965" spans="1:13" ht="24" customHeight="1">
      <c r="A2965" s="5" t="s">
        <v>18007</v>
      </c>
      <c r="B2965" s="94" t="s">
        <v>3131</v>
      </c>
      <c r="C2965" s="3" t="s">
        <v>102</v>
      </c>
      <c r="D2965" s="5" t="s">
        <v>3456</v>
      </c>
      <c r="E2965" s="5" t="s">
        <v>17972</v>
      </c>
      <c r="F2965" s="4" t="s">
        <v>18008</v>
      </c>
      <c r="G2965" s="5" t="s">
        <v>216</v>
      </c>
      <c r="H2965" s="5" t="s">
        <v>230</v>
      </c>
      <c r="I2965" s="68" t="s">
        <v>11103</v>
      </c>
      <c r="J2965" s="5" t="s">
        <v>20838</v>
      </c>
      <c r="K2965" s="5" t="s">
        <v>18009</v>
      </c>
      <c r="L2965" s="5" t="s">
        <v>18010</v>
      </c>
      <c r="M2965" s="5"/>
    </row>
    <row r="2966" spans="1:13" ht="24" customHeight="1">
      <c r="A2966" s="5" t="s">
        <v>20839</v>
      </c>
      <c r="B2966" s="94" t="s">
        <v>3372</v>
      </c>
      <c r="C2966" s="3" t="s">
        <v>3131</v>
      </c>
      <c r="D2966" s="5" t="s">
        <v>3456</v>
      </c>
      <c r="E2966" s="5" t="s">
        <v>17972</v>
      </c>
      <c r="F2966" s="4" t="s">
        <v>18011</v>
      </c>
      <c r="G2966" s="5" t="s">
        <v>11761</v>
      </c>
      <c r="H2966" s="5" t="s">
        <v>230</v>
      </c>
      <c r="I2966" s="68" t="s">
        <v>11103</v>
      </c>
      <c r="J2966" s="5" t="s">
        <v>20840</v>
      </c>
      <c r="K2966" s="5" t="s">
        <v>12185</v>
      </c>
      <c r="L2966" s="5" t="s">
        <v>12458</v>
      </c>
      <c r="M2966" s="5"/>
    </row>
    <row r="2967" spans="1:13" ht="24" customHeight="1">
      <c r="A2967" s="5" t="s">
        <v>18012</v>
      </c>
      <c r="B2967" s="94" t="s">
        <v>21302</v>
      </c>
      <c r="C2967" s="3" t="s">
        <v>3802</v>
      </c>
      <c r="D2967" s="5" t="s">
        <v>3456</v>
      </c>
      <c r="E2967" s="5" t="s">
        <v>17972</v>
      </c>
      <c r="F2967" s="4" t="s">
        <v>18013</v>
      </c>
      <c r="G2967" s="5" t="s">
        <v>216</v>
      </c>
      <c r="H2967" s="5" t="s">
        <v>11749</v>
      </c>
      <c r="I2967" s="68" t="s">
        <v>11103</v>
      </c>
      <c r="J2967" s="5" t="s">
        <v>18014</v>
      </c>
      <c r="K2967" s="5" t="s">
        <v>11344</v>
      </c>
      <c r="L2967" s="5" t="s">
        <v>18015</v>
      </c>
      <c r="M2967" s="5"/>
    </row>
    <row r="2968" spans="1:13" ht="24" customHeight="1">
      <c r="A2968" s="5" t="s">
        <v>20841</v>
      </c>
      <c r="B2968" s="94" t="s">
        <v>11822</v>
      </c>
      <c r="C2968" s="3" t="s">
        <v>102</v>
      </c>
      <c r="D2968" s="5" t="s">
        <v>3456</v>
      </c>
      <c r="E2968" s="5" t="s">
        <v>17972</v>
      </c>
      <c r="F2968" s="4" t="s">
        <v>18016</v>
      </c>
      <c r="G2968" s="5" t="s">
        <v>216</v>
      </c>
      <c r="H2968" s="5" t="s">
        <v>230</v>
      </c>
      <c r="I2968" s="68" t="s">
        <v>11103</v>
      </c>
      <c r="J2968" s="5" t="s">
        <v>18017</v>
      </c>
      <c r="K2968" s="5" t="s">
        <v>18018</v>
      </c>
      <c r="L2968" s="5" t="s">
        <v>18019</v>
      </c>
      <c r="M2968" s="5"/>
    </row>
    <row r="2969" spans="1:13" ht="24" customHeight="1">
      <c r="A2969" s="5" t="s">
        <v>18020</v>
      </c>
      <c r="B2969" s="94" t="s">
        <v>21272</v>
      </c>
      <c r="C2969" s="3" t="s">
        <v>102</v>
      </c>
      <c r="D2969" s="5" t="s">
        <v>3456</v>
      </c>
      <c r="E2969" s="5" t="s">
        <v>17972</v>
      </c>
      <c r="F2969" s="4" t="s">
        <v>18021</v>
      </c>
      <c r="G2969" s="5" t="s">
        <v>216</v>
      </c>
      <c r="H2969" s="5" t="s">
        <v>230</v>
      </c>
      <c r="I2969" s="68" t="s">
        <v>11103</v>
      </c>
      <c r="J2969" s="5" t="s">
        <v>18022</v>
      </c>
      <c r="K2969" s="5" t="s">
        <v>2281</v>
      </c>
      <c r="L2969" s="5" t="s">
        <v>18023</v>
      </c>
      <c r="M2969" s="5"/>
    </row>
    <row r="2970" spans="1:13" ht="24" customHeight="1">
      <c r="A2970" s="5" t="s">
        <v>20842</v>
      </c>
      <c r="B2970" s="94" t="s">
        <v>5102</v>
      </c>
      <c r="C2970" s="3" t="s">
        <v>102</v>
      </c>
      <c r="D2970" s="5" t="s">
        <v>3456</v>
      </c>
      <c r="E2970" s="5" t="s">
        <v>17972</v>
      </c>
      <c r="F2970" s="4" t="s">
        <v>18024</v>
      </c>
      <c r="G2970" s="5" t="s">
        <v>20843</v>
      </c>
      <c r="H2970" s="5" t="s">
        <v>230</v>
      </c>
      <c r="I2970" s="68" t="s">
        <v>11103</v>
      </c>
      <c r="J2970" s="5" t="s">
        <v>20844</v>
      </c>
      <c r="K2970" s="5" t="s">
        <v>5326</v>
      </c>
      <c r="L2970" s="5" t="s">
        <v>18025</v>
      </c>
      <c r="M2970" s="5"/>
    </row>
    <row r="2971" spans="1:13" ht="24" customHeight="1">
      <c r="A2971" s="5" t="s">
        <v>20845</v>
      </c>
      <c r="B2971" s="94" t="s">
        <v>90</v>
      </c>
      <c r="C2971" s="3" t="s">
        <v>3459</v>
      </c>
      <c r="D2971" s="5" t="s">
        <v>3456</v>
      </c>
      <c r="E2971" s="5" t="s">
        <v>17972</v>
      </c>
      <c r="F2971" s="4" t="s">
        <v>18026</v>
      </c>
      <c r="G2971" s="5" t="s">
        <v>18027</v>
      </c>
      <c r="H2971" s="5" t="s">
        <v>230</v>
      </c>
      <c r="I2971" s="68" t="s">
        <v>11103</v>
      </c>
      <c r="J2971" s="5" t="s">
        <v>18028</v>
      </c>
      <c r="K2971" s="5" t="s">
        <v>18029</v>
      </c>
      <c r="L2971" s="5" t="s">
        <v>18030</v>
      </c>
      <c r="M2971" s="5"/>
    </row>
    <row r="2972" spans="1:13" ht="24" customHeight="1">
      <c r="A2972" s="5" t="s">
        <v>20846</v>
      </c>
      <c r="B2972" s="94" t="s">
        <v>90</v>
      </c>
      <c r="C2972" s="3" t="s">
        <v>102</v>
      </c>
      <c r="D2972" s="5" t="s">
        <v>3456</v>
      </c>
      <c r="E2972" s="5" t="s">
        <v>17972</v>
      </c>
      <c r="F2972" s="4" t="s">
        <v>18031</v>
      </c>
      <c r="G2972" s="5" t="s">
        <v>216</v>
      </c>
      <c r="H2972" s="5" t="s">
        <v>11749</v>
      </c>
      <c r="I2972" s="68" t="s">
        <v>11750</v>
      </c>
      <c r="J2972" s="5" t="s">
        <v>18032</v>
      </c>
      <c r="K2972" s="5" t="s">
        <v>18033</v>
      </c>
      <c r="L2972" s="5" t="s">
        <v>18034</v>
      </c>
      <c r="M2972" s="5"/>
    </row>
    <row r="2973" spans="1:13" ht="24" customHeight="1">
      <c r="A2973" s="5" t="s">
        <v>18035</v>
      </c>
      <c r="B2973" s="94" t="s">
        <v>5538</v>
      </c>
      <c r="C2973" s="3" t="s">
        <v>102</v>
      </c>
      <c r="D2973" s="5" t="s">
        <v>3456</v>
      </c>
      <c r="E2973" s="5" t="s">
        <v>17972</v>
      </c>
      <c r="F2973" s="4" t="s">
        <v>18036</v>
      </c>
      <c r="G2973" s="5" t="s">
        <v>216</v>
      </c>
      <c r="H2973" s="5" t="s">
        <v>230</v>
      </c>
      <c r="I2973" s="68" t="s">
        <v>11750</v>
      </c>
      <c r="J2973" s="5" t="s">
        <v>18017</v>
      </c>
      <c r="K2973" s="5" t="s">
        <v>5326</v>
      </c>
      <c r="L2973" s="5" t="s">
        <v>14810</v>
      </c>
      <c r="M2973" s="5"/>
    </row>
    <row r="2974" spans="1:13" ht="24" customHeight="1">
      <c r="A2974" s="5" t="s">
        <v>20847</v>
      </c>
      <c r="B2974" s="94" t="s">
        <v>3404</v>
      </c>
      <c r="C2974" s="3" t="s">
        <v>102</v>
      </c>
      <c r="D2974" s="5" t="s">
        <v>3456</v>
      </c>
      <c r="E2974" s="5" t="s">
        <v>17972</v>
      </c>
      <c r="F2974" s="4" t="s">
        <v>18037</v>
      </c>
      <c r="G2974" s="5" t="s">
        <v>216</v>
      </c>
      <c r="H2974" s="5" t="s">
        <v>13326</v>
      </c>
      <c r="I2974" s="68" t="s">
        <v>11103</v>
      </c>
      <c r="J2974" s="5" t="s">
        <v>12506</v>
      </c>
      <c r="K2974" s="5" t="s">
        <v>17974</v>
      </c>
      <c r="L2974" s="5" t="s">
        <v>14593</v>
      </c>
      <c r="M2974" s="5"/>
    </row>
    <row r="2975" spans="1:13" ht="24" customHeight="1">
      <c r="A2975" s="5" t="s">
        <v>18038</v>
      </c>
      <c r="B2975" s="94" t="s">
        <v>3404</v>
      </c>
      <c r="C2975" s="3" t="s">
        <v>102</v>
      </c>
      <c r="D2975" s="5" t="s">
        <v>3456</v>
      </c>
      <c r="E2975" s="5" t="s">
        <v>17972</v>
      </c>
      <c r="F2975" s="4" t="s">
        <v>17973</v>
      </c>
      <c r="G2975" s="5" t="s">
        <v>11761</v>
      </c>
      <c r="H2975" s="5" t="s">
        <v>230</v>
      </c>
      <c r="I2975" s="68" t="s">
        <v>11103</v>
      </c>
      <c r="J2975" s="5" t="s">
        <v>20848</v>
      </c>
      <c r="K2975" s="5" t="s">
        <v>12499</v>
      </c>
      <c r="L2975" s="5" t="s">
        <v>18039</v>
      </c>
      <c r="M2975" s="5"/>
    </row>
    <row r="2976" spans="1:13" ht="24" customHeight="1">
      <c r="A2976" s="5" t="s">
        <v>18040</v>
      </c>
      <c r="B2976" s="94" t="s">
        <v>5650</v>
      </c>
      <c r="C2976" s="3" t="s">
        <v>102</v>
      </c>
      <c r="D2976" s="5" t="s">
        <v>3456</v>
      </c>
      <c r="E2976" s="5" t="s">
        <v>17972</v>
      </c>
      <c r="F2976" s="4" t="s">
        <v>18031</v>
      </c>
      <c r="G2976" s="5" t="s">
        <v>216</v>
      </c>
      <c r="H2976" s="5" t="s">
        <v>230</v>
      </c>
      <c r="I2976" s="68" t="s">
        <v>11103</v>
      </c>
      <c r="J2976" s="5" t="s">
        <v>18041</v>
      </c>
      <c r="K2976" s="5" t="s">
        <v>2281</v>
      </c>
      <c r="L2976" s="5" t="s">
        <v>12645</v>
      </c>
      <c r="M2976" s="5"/>
    </row>
    <row r="2977" spans="1:13" ht="24" customHeight="1">
      <c r="A2977" s="5" t="s">
        <v>18042</v>
      </c>
      <c r="B2977" s="94" t="s">
        <v>3417</v>
      </c>
      <c r="C2977" s="3" t="s">
        <v>102</v>
      </c>
      <c r="D2977" s="5" t="s">
        <v>3456</v>
      </c>
      <c r="E2977" s="5" t="s">
        <v>17972</v>
      </c>
      <c r="F2977" s="4" t="s">
        <v>18043</v>
      </c>
      <c r="G2977" s="5" t="s">
        <v>216</v>
      </c>
      <c r="H2977" s="5" t="s">
        <v>230</v>
      </c>
      <c r="I2977" s="68" t="s">
        <v>11103</v>
      </c>
      <c r="J2977" s="5" t="s">
        <v>17977</v>
      </c>
      <c r="K2977" s="5" t="s">
        <v>18044</v>
      </c>
      <c r="L2977" s="5" t="s">
        <v>18045</v>
      </c>
      <c r="M2977" s="5"/>
    </row>
    <row r="2978" spans="1:13" ht="24" customHeight="1">
      <c r="A2978" s="5" t="s">
        <v>18046</v>
      </c>
      <c r="B2978" s="94" t="s">
        <v>121</v>
      </c>
      <c r="C2978" s="3" t="s">
        <v>102</v>
      </c>
      <c r="D2978" s="5" t="s">
        <v>3456</v>
      </c>
      <c r="E2978" s="5" t="s">
        <v>17972</v>
      </c>
      <c r="F2978" s="4" t="s">
        <v>18047</v>
      </c>
      <c r="G2978" s="5" t="s">
        <v>216</v>
      </c>
      <c r="H2978" s="5" t="s">
        <v>230</v>
      </c>
      <c r="I2978" s="68" t="s">
        <v>11103</v>
      </c>
      <c r="J2978" s="5" t="s">
        <v>20849</v>
      </c>
      <c r="K2978" s="5" t="s">
        <v>11344</v>
      </c>
      <c r="L2978" s="5" t="s">
        <v>18048</v>
      </c>
      <c r="M2978" s="5"/>
    </row>
    <row r="2979" spans="1:13" ht="24" customHeight="1">
      <c r="A2979" s="5" t="s">
        <v>20850</v>
      </c>
      <c r="B2979" s="94" t="s">
        <v>3350</v>
      </c>
      <c r="C2979" s="3" t="s">
        <v>3459</v>
      </c>
      <c r="D2979" s="5" t="s">
        <v>3456</v>
      </c>
      <c r="E2979" s="5" t="s">
        <v>17972</v>
      </c>
      <c r="F2979" s="4" t="s">
        <v>18049</v>
      </c>
      <c r="G2979" s="5" t="s">
        <v>20851</v>
      </c>
      <c r="H2979" s="5" t="s">
        <v>11749</v>
      </c>
      <c r="I2979" s="68" t="s">
        <v>11103</v>
      </c>
      <c r="J2979" s="5" t="s">
        <v>18050</v>
      </c>
      <c r="K2979" s="5" t="s">
        <v>18044</v>
      </c>
      <c r="L2979" s="5" t="s">
        <v>18051</v>
      </c>
      <c r="M2979" s="5"/>
    </row>
    <row r="2980" spans="1:13" ht="24" customHeight="1">
      <c r="A2980" s="5" t="s">
        <v>20852</v>
      </c>
      <c r="B2980" s="94" t="s">
        <v>21275</v>
      </c>
      <c r="C2980" s="3" t="s">
        <v>102</v>
      </c>
      <c r="D2980" s="5" t="s">
        <v>3456</v>
      </c>
      <c r="E2980" s="5" t="s">
        <v>17972</v>
      </c>
      <c r="F2980" s="4" t="s">
        <v>18052</v>
      </c>
      <c r="G2980" s="5" t="s">
        <v>216</v>
      </c>
      <c r="H2980" s="5" t="s">
        <v>11749</v>
      </c>
      <c r="I2980" s="68" t="s">
        <v>11103</v>
      </c>
      <c r="J2980" s="5" t="s">
        <v>18017</v>
      </c>
      <c r="K2980" s="5" t="s">
        <v>18053</v>
      </c>
      <c r="L2980" s="5" t="s">
        <v>12553</v>
      </c>
      <c r="M2980" s="5"/>
    </row>
    <row r="2981" spans="1:13" ht="24" customHeight="1">
      <c r="A2981" s="5" t="s">
        <v>18054</v>
      </c>
      <c r="B2981" s="94" t="s">
        <v>3787</v>
      </c>
      <c r="C2981" s="3" t="s">
        <v>102</v>
      </c>
      <c r="D2981" s="5" t="s">
        <v>3456</v>
      </c>
      <c r="E2981" s="5" t="s">
        <v>17972</v>
      </c>
      <c r="F2981" s="4" t="s">
        <v>18031</v>
      </c>
      <c r="G2981" s="5" t="s">
        <v>216</v>
      </c>
      <c r="H2981" s="5" t="s">
        <v>230</v>
      </c>
      <c r="I2981" s="68" t="s">
        <v>11103</v>
      </c>
      <c r="J2981" s="5" t="s">
        <v>18055</v>
      </c>
      <c r="K2981" s="5" t="s">
        <v>1736</v>
      </c>
      <c r="L2981" s="5" t="s">
        <v>15850</v>
      </c>
      <c r="M2981" s="5"/>
    </row>
    <row r="2982" spans="1:13" ht="24" customHeight="1">
      <c r="A2982" s="5" t="s">
        <v>18056</v>
      </c>
      <c r="B2982" s="94" t="s">
        <v>3979</v>
      </c>
      <c r="C2982" s="3" t="s">
        <v>95</v>
      </c>
      <c r="D2982" s="5" t="s">
        <v>3456</v>
      </c>
      <c r="E2982" s="5" t="s">
        <v>17972</v>
      </c>
      <c r="F2982" s="4" t="s">
        <v>18057</v>
      </c>
      <c r="G2982" s="5" t="s">
        <v>216</v>
      </c>
      <c r="H2982" s="5" t="s">
        <v>230</v>
      </c>
      <c r="I2982" s="68" t="s">
        <v>11103</v>
      </c>
      <c r="J2982" s="5" t="s">
        <v>12975</v>
      </c>
      <c r="K2982" s="5" t="s">
        <v>18033</v>
      </c>
      <c r="L2982" s="5" t="s">
        <v>9318</v>
      </c>
      <c r="M2982" s="5"/>
    </row>
    <row r="2983" spans="1:13" ht="24" customHeight="1">
      <c r="A2983" s="5" t="s">
        <v>20853</v>
      </c>
      <c r="B2983" s="94" t="s">
        <v>2996</v>
      </c>
      <c r="C2983" s="3" t="s">
        <v>102</v>
      </c>
      <c r="D2983" s="5" t="s">
        <v>3456</v>
      </c>
      <c r="E2983" s="5" t="s">
        <v>17972</v>
      </c>
      <c r="F2983" s="4" t="s">
        <v>18058</v>
      </c>
      <c r="G2983" s="5" t="s">
        <v>216</v>
      </c>
      <c r="H2983" s="5" t="s">
        <v>230</v>
      </c>
      <c r="I2983" s="68" t="s">
        <v>11103</v>
      </c>
      <c r="J2983" s="5" t="s">
        <v>1409</v>
      </c>
      <c r="K2983" s="5" t="s">
        <v>12499</v>
      </c>
      <c r="L2983" s="5" t="s">
        <v>5785</v>
      </c>
      <c r="M2983" s="5"/>
    </row>
    <row r="2984" spans="1:13" ht="24" customHeight="1">
      <c r="A2984" s="5" t="s">
        <v>20854</v>
      </c>
      <c r="B2984" s="94" t="s">
        <v>3758</v>
      </c>
      <c r="C2984" s="3" t="s">
        <v>102</v>
      </c>
      <c r="D2984" s="5" t="s">
        <v>3456</v>
      </c>
      <c r="E2984" s="5" t="s">
        <v>17972</v>
      </c>
      <c r="F2984" s="4" t="s">
        <v>18016</v>
      </c>
      <c r="G2984" s="5" t="s">
        <v>216</v>
      </c>
      <c r="H2984" s="5" t="s">
        <v>230</v>
      </c>
      <c r="I2984" s="68" t="s">
        <v>11103</v>
      </c>
      <c r="J2984" s="5" t="s">
        <v>20855</v>
      </c>
      <c r="K2984" s="5" t="s">
        <v>5326</v>
      </c>
      <c r="L2984" s="5" t="s">
        <v>18019</v>
      </c>
      <c r="M2984" s="5"/>
    </row>
    <row r="2985" spans="1:13" ht="24" customHeight="1">
      <c r="A2985" s="5" t="s">
        <v>18059</v>
      </c>
      <c r="B2985" s="94" t="s">
        <v>3082</v>
      </c>
      <c r="C2985" s="3" t="s">
        <v>102</v>
      </c>
      <c r="D2985" s="5" t="s">
        <v>3456</v>
      </c>
      <c r="E2985" s="5" t="s">
        <v>17972</v>
      </c>
      <c r="F2985" s="4" t="s">
        <v>18060</v>
      </c>
      <c r="G2985" s="5" t="s">
        <v>216</v>
      </c>
      <c r="H2985" s="5" t="s">
        <v>230</v>
      </c>
      <c r="I2985" s="68" t="s">
        <v>11103</v>
      </c>
      <c r="J2985" s="5" t="s">
        <v>18061</v>
      </c>
      <c r="K2985" s="5" t="s">
        <v>18062</v>
      </c>
      <c r="L2985" s="5" t="s">
        <v>18023</v>
      </c>
      <c r="M2985" s="5"/>
    </row>
    <row r="2986" spans="1:13" ht="24" customHeight="1">
      <c r="A2986" s="5" t="s">
        <v>20856</v>
      </c>
      <c r="B2986" s="94" t="s">
        <v>3417</v>
      </c>
      <c r="C2986" s="3" t="s">
        <v>2889</v>
      </c>
      <c r="D2986" s="5" t="s">
        <v>3456</v>
      </c>
      <c r="E2986" s="5" t="s">
        <v>17972</v>
      </c>
      <c r="F2986" s="4" t="s">
        <v>18063</v>
      </c>
      <c r="G2986" s="5" t="s">
        <v>216</v>
      </c>
      <c r="H2986" s="5" t="s">
        <v>230</v>
      </c>
      <c r="I2986" s="68" t="s">
        <v>11103</v>
      </c>
      <c r="J2986" s="5" t="s">
        <v>18064</v>
      </c>
      <c r="K2986" s="5" t="s">
        <v>18065</v>
      </c>
      <c r="L2986" s="5" t="s">
        <v>18025</v>
      </c>
      <c r="M2986" s="5"/>
    </row>
    <row r="2987" spans="1:13" ht="24" customHeight="1">
      <c r="A2987" s="5" t="s">
        <v>20857</v>
      </c>
      <c r="B2987" s="94" t="s">
        <v>157</v>
      </c>
      <c r="C2987" s="3" t="s">
        <v>102</v>
      </c>
      <c r="D2987" s="5" t="s">
        <v>3456</v>
      </c>
      <c r="E2987" s="5" t="s">
        <v>17972</v>
      </c>
      <c r="F2987" s="4" t="s">
        <v>18066</v>
      </c>
      <c r="G2987" s="5" t="s">
        <v>216</v>
      </c>
      <c r="H2987" s="5" t="s">
        <v>230</v>
      </c>
      <c r="I2987" s="68" t="s">
        <v>11103</v>
      </c>
      <c r="J2987" s="5" t="s">
        <v>20858</v>
      </c>
      <c r="K2987" s="5" t="s">
        <v>18067</v>
      </c>
      <c r="L2987" s="5" t="s">
        <v>18068</v>
      </c>
      <c r="M2987" s="5"/>
    </row>
    <row r="2988" spans="1:13" ht="24" customHeight="1">
      <c r="A2988" s="5" t="s">
        <v>20859</v>
      </c>
      <c r="B2988" s="94" t="s">
        <v>3353</v>
      </c>
      <c r="C2988" s="3" t="s">
        <v>102</v>
      </c>
      <c r="D2988" s="5" t="s">
        <v>3456</v>
      </c>
      <c r="E2988" s="5" t="s">
        <v>17972</v>
      </c>
      <c r="F2988" s="4" t="s">
        <v>18069</v>
      </c>
      <c r="G2988" s="5" t="s">
        <v>20860</v>
      </c>
      <c r="H2988" s="5" t="s">
        <v>230</v>
      </c>
      <c r="I2988" s="68" t="s">
        <v>11103</v>
      </c>
      <c r="J2988" s="5" t="s">
        <v>20861</v>
      </c>
      <c r="K2988" s="5" t="s">
        <v>18070</v>
      </c>
      <c r="L2988" s="5" t="s">
        <v>18034</v>
      </c>
      <c r="M2988" s="5"/>
    </row>
    <row r="2989" spans="1:13" ht="24" customHeight="1">
      <c r="A2989" s="5" t="s">
        <v>18071</v>
      </c>
      <c r="B2989" s="94" t="s">
        <v>5689</v>
      </c>
      <c r="C2989" s="3" t="s">
        <v>102</v>
      </c>
      <c r="D2989" s="5" t="s">
        <v>3456</v>
      </c>
      <c r="E2989" s="5" t="s">
        <v>17972</v>
      </c>
      <c r="F2989" s="4" t="s">
        <v>18072</v>
      </c>
      <c r="G2989" s="5" t="s">
        <v>216</v>
      </c>
      <c r="H2989" s="5" t="s">
        <v>230</v>
      </c>
      <c r="I2989" s="68" t="s">
        <v>11103</v>
      </c>
      <c r="J2989" s="5" t="s">
        <v>14809</v>
      </c>
      <c r="K2989" s="5" t="s">
        <v>18073</v>
      </c>
      <c r="L2989" s="5" t="s">
        <v>14810</v>
      </c>
      <c r="M2989" s="5"/>
    </row>
    <row r="2990" spans="1:13" ht="24" customHeight="1">
      <c r="A2990" s="5" t="s">
        <v>20862</v>
      </c>
      <c r="B2990" s="94" t="s">
        <v>3350</v>
      </c>
      <c r="C2990" s="3" t="s">
        <v>102</v>
      </c>
      <c r="D2990" s="5" t="s">
        <v>3456</v>
      </c>
      <c r="E2990" s="5" t="s">
        <v>17972</v>
      </c>
      <c r="F2990" s="4" t="s">
        <v>18074</v>
      </c>
      <c r="G2990" s="5" t="s">
        <v>216</v>
      </c>
      <c r="H2990" s="5" t="s">
        <v>230</v>
      </c>
      <c r="I2990" s="68" t="s">
        <v>11103</v>
      </c>
      <c r="J2990" s="5" t="s">
        <v>12506</v>
      </c>
      <c r="K2990" s="5" t="s">
        <v>17974</v>
      </c>
      <c r="L2990" s="5" t="s">
        <v>14593</v>
      </c>
      <c r="M2990" s="5"/>
    </row>
    <row r="2991" spans="1:13" ht="24" customHeight="1">
      <c r="A2991" s="5" t="s">
        <v>18075</v>
      </c>
      <c r="B2991" s="94" t="s">
        <v>3571</v>
      </c>
      <c r="C2991" s="3" t="s">
        <v>3459</v>
      </c>
      <c r="D2991" s="5" t="s">
        <v>3456</v>
      </c>
      <c r="E2991" s="5" t="s">
        <v>17989</v>
      </c>
      <c r="F2991" s="4" t="s">
        <v>17973</v>
      </c>
      <c r="G2991" s="5" t="s">
        <v>216</v>
      </c>
      <c r="H2991" s="5" t="s">
        <v>230</v>
      </c>
      <c r="I2991" s="68" t="s">
        <v>11103</v>
      </c>
      <c r="J2991" s="5" t="s">
        <v>20848</v>
      </c>
      <c r="K2991" s="5" t="s">
        <v>12499</v>
      </c>
      <c r="L2991" s="5" t="s">
        <v>18076</v>
      </c>
      <c r="M2991" s="5"/>
    </row>
    <row r="2992" spans="1:13" ht="24" customHeight="1">
      <c r="A2992" s="5" t="s">
        <v>18077</v>
      </c>
      <c r="B2992" s="94" t="s">
        <v>2915</v>
      </c>
      <c r="C2992" s="3" t="s">
        <v>102</v>
      </c>
      <c r="D2992" s="5" t="s">
        <v>3456</v>
      </c>
      <c r="E2992" s="5" t="s">
        <v>17972</v>
      </c>
      <c r="F2992" s="4" t="s">
        <v>18078</v>
      </c>
      <c r="G2992" s="5" t="s">
        <v>216</v>
      </c>
      <c r="H2992" s="5" t="s">
        <v>230</v>
      </c>
      <c r="I2992" s="68" t="s">
        <v>11103</v>
      </c>
      <c r="J2992" s="5" t="s">
        <v>18079</v>
      </c>
      <c r="K2992" s="5" t="s">
        <v>11304</v>
      </c>
      <c r="L2992" s="5" t="s">
        <v>12645</v>
      </c>
      <c r="M2992" s="5"/>
    </row>
    <row r="2993" spans="1:13" ht="24" customHeight="1">
      <c r="A2993" s="5" t="s">
        <v>18080</v>
      </c>
      <c r="B2993" s="94" t="s">
        <v>3353</v>
      </c>
      <c r="C2993" s="3" t="s">
        <v>102</v>
      </c>
      <c r="D2993" s="5" t="s">
        <v>3456</v>
      </c>
      <c r="E2993" s="5" t="s">
        <v>17972</v>
      </c>
      <c r="F2993" s="4" t="s">
        <v>18081</v>
      </c>
      <c r="G2993" s="5" t="s">
        <v>216</v>
      </c>
      <c r="H2993" s="5" t="s">
        <v>230</v>
      </c>
      <c r="I2993" s="68" t="s">
        <v>11750</v>
      </c>
      <c r="J2993" s="5" t="s">
        <v>17977</v>
      </c>
      <c r="K2993" s="5" t="s">
        <v>18044</v>
      </c>
      <c r="L2993" s="5" t="s">
        <v>18045</v>
      </c>
      <c r="M2993" s="5"/>
    </row>
    <row r="2994" spans="1:13" ht="24" customHeight="1">
      <c r="A2994" s="5" t="s">
        <v>20863</v>
      </c>
      <c r="B2994" s="94" t="s">
        <v>2920</v>
      </c>
      <c r="C2994" s="3" t="s">
        <v>3459</v>
      </c>
      <c r="D2994" s="5" t="s">
        <v>3456</v>
      </c>
      <c r="E2994" s="5" t="s">
        <v>17972</v>
      </c>
      <c r="F2994" s="4" t="s">
        <v>18082</v>
      </c>
      <c r="G2994" s="5" t="s">
        <v>216</v>
      </c>
      <c r="H2994" s="5" t="s">
        <v>230</v>
      </c>
      <c r="I2994" s="68" t="s">
        <v>11103</v>
      </c>
      <c r="J2994" s="5" t="s">
        <v>18083</v>
      </c>
      <c r="K2994" s="5" t="s">
        <v>5326</v>
      </c>
      <c r="L2994" s="5" t="s">
        <v>18051</v>
      </c>
      <c r="M2994" s="5"/>
    </row>
    <row r="2995" spans="1:13" ht="24" customHeight="1">
      <c r="A2995" s="5" t="s">
        <v>18084</v>
      </c>
      <c r="B2995" s="94" t="s">
        <v>129</v>
      </c>
      <c r="C2995" s="3" t="s">
        <v>102</v>
      </c>
      <c r="D2995" s="5" t="s">
        <v>3456</v>
      </c>
      <c r="E2995" s="5" t="s">
        <v>17972</v>
      </c>
      <c r="F2995" s="4" t="s">
        <v>18085</v>
      </c>
      <c r="G2995" s="5" t="s">
        <v>216</v>
      </c>
      <c r="H2995" s="5" t="s">
        <v>230</v>
      </c>
      <c r="I2995" s="68" t="s">
        <v>11750</v>
      </c>
      <c r="J2995" s="5" t="s">
        <v>18017</v>
      </c>
      <c r="K2995" s="5" t="s">
        <v>18053</v>
      </c>
      <c r="L2995" s="5" t="s">
        <v>12553</v>
      </c>
      <c r="M2995" s="5"/>
    </row>
    <row r="2996" spans="1:13" ht="24" customHeight="1">
      <c r="A2996" s="5" t="s">
        <v>18086</v>
      </c>
      <c r="B2996" s="94" t="s">
        <v>11959</v>
      </c>
      <c r="C2996" s="3" t="s">
        <v>14</v>
      </c>
      <c r="D2996" s="5" t="s">
        <v>3456</v>
      </c>
      <c r="E2996" s="5" t="s">
        <v>17972</v>
      </c>
      <c r="F2996" s="4" t="s">
        <v>17979</v>
      </c>
      <c r="G2996" s="5" t="s">
        <v>216</v>
      </c>
      <c r="H2996" s="5" t="s">
        <v>230</v>
      </c>
      <c r="I2996" s="68" t="s">
        <v>11103</v>
      </c>
      <c r="J2996" s="5" t="s">
        <v>14436</v>
      </c>
      <c r="K2996" s="5" t="s">
        <v>18087</v>
      </c>
      <c r="L2996" s="5" t="s">
        <v>11185</v>
      </c>
      <c r="M2996" s="5"/>
    </row>
    <row r="2997" spans="1:13" ht="24" customHeight="1">
      <c r="A2997" s="5" t="s">
        <v>18088</v>
      </c>
      <c r="B2997" s="94" t="s">
        <v>3796</v>
      </c>
      <c r="C2997" s="3" t="s">
        <v>14</v>
      </c>
      <c r="D2997" s="5" t="s">
        <v>3456</v>
      </c>
      <c r="E2997" s="5" t="s">
        <v>17972</v>
      </c>
      <c r="F2997" s="4" t="s">
        <v>18021</v>
      </c>
      <c r="G2997" s="5" t="s">
        <v>216</v>
      </c>
      <c r="H2997" s="5" t="s">
        <v>230</v>
      </c>
      <c r="I2997" s="68" t="s">
        <v>11103</v>
      </c>
      <c r="J2997" s="5" t="s">
        <v>18089</v>
      </c>
      <c r="K2997" s="5" t="s">
        <v>18006</v>
      </c>
      <c r="L2997" s="5" t="s">
        <v>18023</v>
      </c>
      <c r="M2997" s="5"/>
    </row>
    <row r="2998" spans="1:13" ht="24" customHeight="1">
      <c r="A2998" s="5" t="s">
        <v>18090</v>
      </c>
      <c r="B2998" s="94" t="s">
        <v>3082</v>
      </c>
      <c r="C2998" s="3" t="s">
        <v>102</v>
      </c>
      <c r="D2998" s="5" t="s">
        <v>3456</v>
      </c>
      <c r="E2998" s="5" t="s">
        <v>17972</v>
      </c>
      <c r="F2998" s="4" t="s">
        <v>18024</v>
      </c>
      <c r="G2998" s="5" t="s">
        <v>216</v>
      </c>
      <c r="H2998" s="5" t="s">
        <v>230</v>
      </c>
      <c r="I2998" s="68" t="s">
        <v>11103</v>
      </c>
      <c r="J2998" s="5" t="s">
        <v>18091</v>
      </c>
      <c r="K2998" s="5" t="s">
        <v>18092</v>
      </c>
      <c r="L2998" s="5" t="s">
        <v>18025</v>
      </c>
      <c r="M2998" s="5"/>
    </row>
    <row r="2999" spans="1:13" ht="24" customHeight="1">
      <c r="A2999" s="5" t="s">
        <v>20864</v>
      </c>
      <c r="B2999" s="94" t="s">
        <v>3353</v>
      </c>
      <c r="C2999" s="3" t="s">
        <v>102</v>
      </c>
      <c r="D2999" s="5" t="s">
        <v>3456</v>
      </c>
      <c r="E2999" s="5" t="s">
        <v>17972</v>
      </c>
      <c r="F2999" s="4" t="s">
        <v>18093</v>
      </c>
      <c r="G2999" s="5" t="s">
        <v>216</v>
      </c>
      <c r="H2999" s="5" t="s">
        <v>230</v>
      </c>
      <c r="I2999" s="68" t="s">
        <v>11103</v>
      </c>
      <c r="J2999" s="5" t="s">
        <v>14809</v>
      </c>
      <c r="K2999" s="5" t="s">
        <v>18094</v>
      </c>
      <c r="L2999" s="5" t="s">
        <v>14810</v>
      </c>
      <c r="M2999" s="5"/>
    </row>
    <row r="3000" spans="1:13" ht="24" customHeight="1">
      <c r="A3000" s="5" t="s">
        <v>20865</v>
      </c>
      <c r="B3000" s="94" t="s">
        <v>3353</v>
      </c>
      <c r="C3000" s="3" t="s">
        <v>102</v>
      </c>
      <c r="D3000" s="5" t="s">
        <v>3456</v>
      </c>
      <c r="E3000" s="5" t="s">
        <v>17972</v>
      </c>
      <c r="F3000" s="4" t="s">
        <v>18095</v>
      </c>
      <c r="G3000" s="5" t="s">
        <v>216</v>
      </c>
      <c r="H3000" s="5" t="s">
        <v>230</v>
      </c>
      <c r="I3000" s="68" t="s">
        <v>11103</v>
      </c>
      <c r="J3000" s="5" t="s">
        <v>17977</v>
      </c>
      <c r="K3000" s="5" t="s">
        <v>18044</v>
      </c>
      <c r="L3000" s="5" t="s">
        <v>18045</v>
      </c>
      <c r="M3000" s="5"/>
    </row>
    <row r="3001" spans="1:13" ht="24" customHeight="1">
      <c r="A3001" s="5" t="s">
        <v>20866</v>
      </c>
      <c r="B3001" s="94" t="s">
        <v>124</v>
      </c>
      <c r="C3001" s="3" t="s">
        <v>102</v>
      </c>
      <c r="D3001" s="5" t="s">
        <v>3456</v>
      </c>
      <c r="E3001" s="5" t="s">
        <v>17972</v>
      </c>
      <c r="F3001" s="4" t="s">
        <v>18096</v>
      </c>
      <c r="G3001" s="5" t="s">
        <v>216</v>
      </c>
      <c r="H3001" s="5" t="s">
        <v>230</v>
      </c>
      <c r="I3001" s="68" t="s">
        <v>11103</v>
      </c>
      <c r="J3001" s="5" t="s">
        <v>18017</v>
      </c>
      <c r="K3001" s="5" t="s">
        <v>18097</v>
      </c>
      <c r="L3001" s="5" t="s">
        <v>12553</v>
      </c>
      <c r="M3001" s="5"/>
    </row>
    <row r="3002" spans="1:13" ht="24" customHeight="1">
      <c r="A3002" s="5" t="s">
        <v>18098</v>
      </c>
      <c r="B3002" s="94" t="s">
        <v>5593</v>
      </c>
      <c r="C3002" s="3" t="s">
        <v>95</v>
      </c>
      <c r="D3002" s="5" t="s">
        <v>3456</v>
      </c>
      <c r="E3002" s="5" t="s">
        <v>17972</v>
      </c>
      <c r="F3002" s="4" t="s">
        <v>18099</v>
      </c>
      <c r="G3002" s="5" t="s">
        <v>11761</v>
      </c>
      <c r="H3002" s="5" t="s">
        <v>11749</v>
      </c>
      <c r="I3002" s="68" t="s">
        <v>11103</v>
      </c>
      <c r="J3002" s="5" t="s">
        <v>12975</v>
      </c>
      <c r="K3002" s="5" t="s">
        <v>18100</v>
      </c>
      <c r="L3002" s="5" t="s">
        <v>9318</v>
      </c>
      <c r="M3002" s="5"/>
    </row>
    <row r="3003" spans="1:13" ht="24" customHeight="1">
      <c r="A3003" s="5" t="s">
        <v>18101</v>
      </c>
      <c r="B3003" s="94" t="s">
        <v>3353</v>
      </c>
      <c r="C3003" s="3" t="s">
        <v>3796</v>
      </c>
      <c r="D3003" s="5" t="s">
        <v>3456</v>
      </c>
      <c r="E3003" s="5" t="s">
        <v>17972</v>
      </c>
      <c r="F3003" s="4" t="s">
        <v>18102</v>
      </c>
      <c r="G3003" s="5" t="s">
        <v>216</v>
      </c>
      <c r="H3003" s="5" t="s">
        <v>230</v>
      </c>
      <c r="I3003" s="68" t="s">
        <v>11103</v>
      </c>
      <c r="J3003" s="5" t="s">
        <v>18116</v>
      </c>
      <c r="K3003" s="5" t="s">
        <v>18044</v>
      </c>
      <c r="L3003" s="5" t="s">
        <v>18045</v>
      </c>
      <c r="M3003" s="5"/>
    </row>
    <row r="3004" spans="1:13" ht="24" customHeight="1">
      <c r="A3004" s="5" t="s">
        <v>18103</v>
      </c>
      <c r="B3004" s="94" t="s">
        <v>21276</v>
      </c>
      <c r="C3004" s="3" t="s">
        <v>102</v>
      </c>
      <c r="D3004" s="5" t="s">
        <v>3456</v>
      </c>
      <c r="E3004" s="5" t="s">
        <v>17972</v>
      </c>
      <c r="F3004" s="4" t="s">
        <v>18104</v>
      </c>
      <c r="G3004" s="5" t="s">
        <v>216</v>
      </c>
      <c r="H3004" s="5" t="s">
        <v>230</v>
      </c>
      <c r="I3004" s="68" t="s">
        <v>11103</v>
      </c>
      <c r="J3004" s="5" t="s">
        <v>12975</v>
      </c>
      <c r="K3004" s="5" t="s">
        <v>18105</v>
      </c>
      <c r="L3004" s="5" t="s">
        <v>14624</v>
      </c>
      <c r="M3004" s="5"/>
    </row>
    <row r="3005" spans="1:13" ht="24" customHeight="1">
      <c r="A3005" s="5" t="s">
        <v>18106</v>
      </c>
      <c r="B3005" s="94" t="s">
        <v>3564</v>
      </c>
      <c r="C3005" s="3" t="s">
        <v>3459</v>
      </c>
      <c r="D3005" s="5" t="s">
        <v>3456</v>
      </c>
      <c r="E3005" s="5" t="s">
        <v>17989</v>
      </c>
      <c r="F3005" s="4" t="s">
        <v>18107</v>
      </c>
      <c r="G3005" s="5" t="s">
        <v>216</v>
      </c>
      <c r="H3005" s="5" t="s">
        <v>230</v>
      </c>
      <c r="I3005" s="68" t="s">
        <v>11103</v>
      </c>
      <c r="J3005" s="5" t="s">
        <v>18014</v>
      </c>
      <c r="K3005" s="5" t="s">
        <v>5326</v>
      </c>
      <c r="L3005" s="5" t="s">
        <v>18045</v>
      </c>
      <c r="M3005" s="5"/>
    </row>
    <row r="3006" spans="1:13" ht="24" customHeight="1">
      <c r="A3006" s="5" t="s">
        <v>18108</v>
      </c>
      <c r="B3006" s="94" t="s">
        <v>3564</v>
      </c>
      <c r="C3006" s="3" t="s">
        <v>102</v>
      </c>
      <c r="D3006" s="5" t="s">
        <v>3456</v>
      </c>
      <c r="E3006" s="5" t="s">
        <v>17972</v>
      </c>
      <c r="F3006" s="4" t="s">
        <v>18099</v>
      </c>
      <c r="G3006" s="5" t="s">
        <v>216</v>
      </c>
      <c r="H3006" s="5" t="s">
        <v>230</v>
      </c>
      <c r="I3006" s="68" t="s">
        <v>11103</v>
      </c>
      <c r="J3006" s="5" t="s">
        <v>12975</v>
      </c>
      <c r="K3006" s="5" t="s">
        <v>14682</v>
      </c>
      <c r="L3006" s="5" t="s">
        <v>18109</v>
      </c>
      <c r="M3006" s="5"/>
    </row>
    <row r="3007" spans="1:13" ht="24" customHeight="1">
      <c r="A3007" s="5" t="s">
        <v>18110</v>
      </c>
      <c r="B3007" s="94" t="s">
        <v>3564</v>
      </c>
      <c r="C3007" s="3" t="s">
        <v>102</v>
      </c>
      <c r="D3007" s="5" t="s">
        <v>3456</v>
      </c>
      <c r="E3007" s="5" t="s">
        <v>17972</v>
      </c>
      <c r="F3007" s="4" t="s">
        <v>18111</v>
      </c>
      <c r="G3007" s="5" t="s">
        <v>11761</v>
      </c>
      <c r="H3007" s="5" t="s">
        <v>230</v>
      </c>
      <c r="I3007" s="68" t="s">
        <v>11103</v>
      </c>
      <c r="J3007" s="5" t="s">
        <v>17977</v>
      </c>
      <c r="K3007" s="5" t="s">
        <v>2281</v>
      </c>
      <c r="L3007" s="5" t="s">
        <v>18045</v>
      </c>
      <c r="M3007" s="5"/>
    </row>
    <row r="3008" spans="1:13" ht="24" customHeight="1">
      <c r="A3008" s="5" t="s">
        <v>18112</v>
      </c>
      <c r="B3008" s="94" t="s">
        <v>2985</v>
      </c>
      <c r="C3008" s="3" t="s">
        <v>102</v>
      </c>
      <c r="D3008" s="5" t="s">
        <v>3456</v>
      </c>
      <c r="E3008" s="5" t="s">
        <v>17972</v>
      </c>
      <c r="F3008" s="4" t="s">
        <v>18113</v>
      </c>
      <c r="G3008" s="5" t="s">
        <v>216</v>
      </c>
      <c r="H3008" s="5" t="s">
        <v>230</v>
      </c>
      <c r="I3008" s="68" t="s">
        <v>11103</v>
      </c>
      <c r="J3008" s="5" t="s">
        <v>12975</v>
      </c>
      <c r="K3008" s="5" t="s">
        <v>11304</v>
      </c>
      <c r="L3008" s="5" t="s">
        <v>18114</v>
      </c>
      <c r="M3008" s="5"/>
    </row>
    <row r="3009" spans="1:13" ht="24" customHeight="1">
      <c r="A3009" s="5" t="s">
        <v>20867</v>
      </c>
      <c r="B3009" s="94" t="s">
        <v>3564</v>
      </c>
      <c r="C3009" s="3" t="s">
        <v>3459</v>
      </c>
      <c r="D3009" s="5" t="s">
        <v>3456</v>
      </c>
      <c r="E3009" s="5" t="s">
        <v>17989</v>
      </c>
      <c r="F3009" s="4" t="s">
        <v>18115</v>
      </c>
      <c r="G3009" s="5" t="s">
        <v>216</v>
      </c>
      <c r="H3009" s="5" t="s">
        <v>230</v>
      </c>
      <c r="I3009" s="68" t="s">
        <v>11103</v>
      </c>
      <c r="J3009" s="5" t="s">
        <v>17977</v>
      </c>
      <c r="K3009" s="5" t="s">
        <v>2281</v>
      </c>
      <c r="L3009" s="5" t="s">
        <v>18045</v>
      </c>
      <c r="M3009" s="5"/>
    </row>
    <row r="3010" spans="1:13" ht="24" customHeight="1">
      <c r="A3010" s="5" t="s">
        <v>18117</v>
      </c>
      <c r="B3010" s="94" t="s">
        <v>3564</v>
      </c>
      <c r="C3010" s="3" t="s">
        <v>102</v>
      </c>
      <c r="D3010" s="5" t="s">
        <v>3456</v>
      </c>
      <c r="E3010" s="5" t="s">
        <v>17972</v>
      </c>
      <c r="F3010" s="4" t="s">
        <v>18118</v>
      </c>
      <c r="G3010" s="5" t="s">
        <v>216</v>
      </c>
      <c r="H3010" s="5" t="s">
        <v>11749</v>
      </c>
      <c r="I3010" s="68" t="s">
        <v>11103</v>
      </c>
      <c r="J3010" s="5" t="s">
        <v>18116</v>
      </c>
      <c r="K3010" s="5" t="s">
        <v>2281</v>
      </c>
      <c r="L3010" s="5" t="s">
        <v>18045</v>
      </c>
      <c r="M3010" s="5"/>
    </row>
    <row r="3011" spans="1:13" ht="24" customHeight="1">
      <c r="A3011" s="5" t="s">
        <v>18119</v>
      </c>
      <c r="B3011" s="94" t="s">
        <v>3350</v>
      </c>
      <c r="C3011" s="3" t="s">
        <v>102</v>
      </c>
      <c r="D3011" s="5" t="s">
        <v>3456</v>
      </c>
      <c r="E3011" s="5" t="s">
        <v>17972</v>
      </c>
      <c r="F3011" s="4" t="s">
        <v>18120</v>
      </c>
      <c r="G3011" s="5" t="s">
        <v>216</v>
      </c>
      <c r="H3011" s="5" t="s">
        <v>230</v>
      </c>
      <c r="I3011" s="68" t="s">
        <v>11103</v>
      </c>
      <c r="J3011" s="5" t="s">
        <v>18116</v>
      </c>
      <c r="K3011" s="5" t="s">
        <v>5326</v>
      </c>
      <c r="L3011" s="5" t="s">
        <v>18121</v>
      </c>
      <c r="M3011" s="5"/>
    </row>
    <row r="3012" spans="1:13" ht="24" customHeight="1">
      <c r="A3012" s="5" t="s">
        <v>18122</v>
      </c>
      <c r="B3012" s="94" t="s">
        <v>3787</v>
      </c>
      <c r="C3012" s="3" t="s">
        <v>102</v>
      </c>
      <c r="D3012" s="5" t="s">
        <v>3456</v>
      </c>
      <c r="E3012" s="5" t="s">
        <v>17972</v>
      </c>
      <c r="F3012" s="4" t="s">
        <v>18123</v>
      </c>
      <c r="G3012" s="5" t="s">
        <v>11761</v>
      </c>
      <c r="H3012" s="5" t="s">
        <v>230</v>
      </c>
      <c r="I3012" s="68" t="s">
        <v>11103</v>
      </c>
      <c r="J3012" s="5" t="s">
        <v>17977</v>
      </c>
      <c r="K3012" s="5" t="s">
        <v>5326</v>
      </c>
      <c r="L3012" s="5" t="s">
        <v>18045</v>
      </c>
      <c r="M3012" s="5"/>
    </row>
    <row r="3013" spans="1:13" ht="24" customHeight="1">
      <c r="A3013" s="5" t="s">
        <v>20868</v>
      </c>
      <c r="B3013" s="94" t="s">
        <v>71</v>
      </c>
      <c r="C3013" s="3" t="s">
        <v>3459</v>
      </c>
      <c r="D3013" s="5" t="s">
        <v>3456</v>
      </c>
      <c r="E3013" s="5" t="s">
        <v>17989</v>
      </c>
      <c r="F3013" s="4" t="s">
        <v>18043</v>
      </c>
      <c r="G3013" s="5" t="s">
        <v>20869</v>
      </c>
      <c r="H3013" s="5" t="s">
        <v>230</v>
      </c>
      <c r="I3013" s="68" t="s">
        <v>11103</v>
      </c>
      <c r="J3013" s="5" t="s">
        <v>17977</v>
      </c>
      <c r="K3013" s="5" t="s">
        <v>18044</v>
      </c>
      <c r="L3013" s="5" t="s">
        <v>18045</v>
      </c>
      <c r="M3013" s="5"/>
    </row>
    <row r="3014" spans="1:13" ht="24" customHeight="1">
      <c r="A3014" s="5" t="s">
        <v>20870</v>
      </c>
      <c r="B3014" s="94" t="s">
        <v>3417</v>
      </c>
      <c r="C3014" s="3" t="s">
        <v>2985</v>
      </c>
      <c r="D3014" s="5" t="s">
        <v>18124</v>
      </c>
      <c r="E3014" s="5" t="s">
        <v>18125</v>
      </c>
      <c r="F3014" s="4" t="s">
        <v>18126</v>
      </c>
      <c r="G3014" s="5" t="s">
        <v>11761</v>
      </c>
      <c r="H3014" s="5" t="s">
        <v>230</v>
      </c>
      <c r="I3014" s="68" t="s">
        <v>11750</v>
      </c>
      <c r="J3014" s="5" t="s">
        <v>18127</v>
      </c>
      <c r="K3014" s="5" t="s">
        <v>18128</v>
      </c>
      <c r="L3014" s="5" t="s">
        <v>14551</v>
      </c>
      <c r="M3014" s="5"/>
    </row>
    <row r="3015" spans="1:13" ht="24" customHeight="1">
      <c r="A3015" s="5" t="s">
        <v>20871</v>
      </c>
      <c r="B3015" s="94" t="s">
        <v>15694</v>
      </c>
      <c r="C3015" s="3" t="s">
        <v>81</v>
      </c>
      <c r="D3015" s="5" t="s">
        <v>18124</v>
      </c>
      <c r="E3015" s="5" t="s">
        <v>18125</v>
      </c>
      <c r="F3015" s="4" t="s">
        <v>18129</v>
      </c>
      <c r="G3015" s="5" t="s">
        <v>216</v>
      </c>
      <c r="H3015" s="5" t="s">
        <v>230</v>
      </c>
      <c r="I3015" s="68" t="s">
        <v>11103</v>
      </c>
      <c r="J3015" s="5" t="s">
        <v>18130</v>
      </c>
      <c r="K3015" s="5" t="s">
        <v>4656</v>
      </c>
      <c r="L3015" s="5" t="s">
        <v>14766</v>
      </c>
      <c r="M3015" s="5"/>
    </row>
    <row r="3016" spans="1:13" ht="24" customHeight="1">
      <c r="A3016" s="5" t="s">
        <v>18131</v>
      </c>
      <c r="B3016" s="94" t="s">
        <v>15694</v>
      </c>
      <c r="C3016" s="3" t="s">
        <v>81</v>
      </c>
      <c r="D3016" s="5" t="s">
        <v>18124</v>
      </c>
      <c r="E3016" s="5" t="s">
        <v>18125</v>
      </c>
      <c r="F3016" s="4" t="s">
        <v>18132</v>
      </c>
      <c r="G3016" s="5" t="s">
        <v>216</v>
      </c>
      <c r="H3016" s="5" t="s">
        <v>13326</v>
      </c>
      <c r="I3016" s="68" t="s">
        <v>11103</v>
      </c>
      <c r="J3016" s="5" t="s">
        <v>18133</v>
      </c>
      <c r="K3016" s="5" t="s">
        <v>18134</v>
      </c>
      <c r="L3016" s="5" t="s">
        <v>18135</v>
      </c>
      <c r="M3016" s="5"/>
    </row>
    <row r="3017" spans="1:13" ht="24" customHeight="1">
      <c r="A3017" s="5" t="s">
        <v>20872</v>
      </c>
      <c r="B3017" s="94" t="s">
        <v>17505</v>
      </c>
      <c r="C3017" s="3" t="s">
        <v>81</v>
      </c>
      <c r="D3017" s="5" t="s">
        <v>18124</v>
      </c>
      <c r="E3017" s="5" t="s">
        <v>18125</v>
      </c>
      <c r="F3017" s="4" t="s">
        <v>18136</v>
      </c>
      <c r="G3017" s="5" t="s">
        <v>216</v>
      </c>
      <c r="H3017" s="5" t="s">
        <v>230</v>
      </c>
      <c r="I3017" s="68" t="s">
        <v>11103</v>
      </c>
      <c r="J3017" s="5" t="s">
        <v>18137</v>
      </c>
      <c r="K3017" s="5" t="s">
        <v>359</v>
      </c>
      <c r="L3017" s="5" t="s">
        <v>18138</v>
      </c>
      <c r="M3017" s="5"/>
    </row>
    <row r="3018" spans="1:13" ht="24" customHeight="1">
      <c r="A3018" s="5" t="s">
        <v>18139</v>
      </c>
      <c r="B3018" s="94" t="s">
        <v>3777</v>
      </c>
      <c r="C3018" s="3" t="s">
        <v>3571</v>
      </c>
      <c r="D3018" s="5" t="s">
        <v>18124</v>
      </c>
      <c r="E3018" s="5" t="s">
        <v>18125</v>
      </c>
      <c r="F3018" s="4" t="s">
        <v>18140</v>
      </c>
      <c r="G3018" s="5" t="s">
        <v>216</v>
      </c>
      <c r="H3018" s="5" t="s">
        <v>230</v>
      </c>
      <c r="I3018" s="68" t="s">
        <v>11103</v>
      </c>
      <c r="J3018" s="5" t="s">
        <v>20873</v>
      </c>
      <c r="K3018" s="5" t="s">
        <v>4656</v>
      </c>
      <c r="L3018" s="5" t="s">
        <v>15850</v>
      </c>
      <c r="M3018" s="5"/>
    </row>
    <row r="3019" spans="1:13" ht="24" customHeight="1">
      <c r="A3019" s="5" t="s">
        <v>20874</v>
      </c>
      <c r="B3019" s="94" t="s">
        <v>3603</v>
      </c>
      <c r="C3019" s="3" t="s">
        <v>81</v>
      </c>
      <c r="D3019" s="5" t="s">
        <v>18124</v>
      </c>
      <c r="E3019" s="5" t="s">
        <v>18125</v>
      </c>
      <c r="F3019" s="4" t="s">
        <v>18141</v>
      </c>
      <c r="G3019" s="5" t="s">
        <v>216</v>
      </c>
      <c r="H3019" s="5" t="s">
        <v>230</v>
      </c>
      <c r="I3019" s="68" t="s">
        <v>11103</v>
      </c>
      <c r="J3019" s="5" t="s">
        <v>20875</v>
      </c>
      <c r="K3019" s="64" t="s">
        <v>18142</v>
      </c>
      <c r="L3019" s="5" t="s">
        <v>18143</v>
      </c>
      <c r="M3019" s="5"/>
    </row>
    <row r="3020" spans="1:13" ht="24" customHeight="1">
      <c r="A3020" s="5" t="s">
        <v>20876</v>
      </c>
      <c r="B3020" s="94" t="s">
        <v>11844</v>
      </c>
      <c r="C3020" s="3" t="s">
        <v>81</v>
      </c>
      <c r="D3020" s="5" t="s">
        <v>18124</v>
      </c>
      <c r="E3020" s="5" t="s">
        <v>18125</v>
      </c>
      <c r="F3020" s="4" t="s">
        <v>18144</v>
      </c>
      <c r="G3020" s="5" t="s">
        <v>216</v>
      </c>
      <c r="H3020" s="5" t="s">
        <v>230</v>
      </c>
      <c r="I3020" s="68" t="s">
        <v>11103</v>
      </c>
      <c r="J3020" s="5" t="s">
        <v>18145</v>
      </c>
      <c r="K3020" s="5" t="s">
        <v>4656</v>
      </c>
      <c r="L3020" s="5" t="s">
        <v>14766</v>
      </c>
      <c r="M3020" s="5"/>
    </row>
    <row r="3021" spans="1:13" ht="24" customHeight="1">
      <c r="A3021" s="5" t="s">
        <v>18146</v>
      </c>
      <c r="B3021" s="94" t="s">
        <v>34</v>
      </c>
      <c r="C3021" s="3" t="s">
        <v>2953</v>
      </c>
      <c r="D3021" s="5" t="s">
        <v>18124</v>
      </c>
      <c r="E3021" s="5" t="s">
        <v>18125</v>
      </c>
      <c r="F3021" s="4" t="s">
        <v>18147</v>
      </c>
      <c r="G3021" s="5" t="s">
        <v>216</v>
      </c>
      <c r="H3021" s="5" t="s">
        <v>230</v>
      </c>
      <c r="I3021" s="68" t="s">
        <v>11103</v>
      </c>
      <c r="J3021" s="5" t="s">
        <v>20877</v>
      </c>
      <c r="K3021" s="5" t="s">
        <v>18142</v>
      </c>
      <c r="L3021" s="5" t="s">
        <v>14766</v>
      </c>
      <c r="M3021" s="5"/>
    </row>
    <row r="3022" spans="1:13" ht="24" customHeight="1">
      <c r="A3022" s="5" t="s">
        <v>18148</v>
      </c>
      <c r="B3022" s="94" t="s">
        <v>15694</v>
      </c>
      <c r="C3022" s="3">
        <v>44166</v>
      </c>
      <c r="D3022" s="5" t="s">
        <v>18149</v>
      </c>
      <c r="E3022" s="5" t="s">
        <v>18150</v>
      </c>
      <c r="F3022" s="4" t="s">
        <v>18151</v>
      </c>
      <c r="G3022" s="5" t="s">
        <v>11</v>
      </c>
      <c r="H3022" s="5" t="s">
        <v>36</v>
      </c>
      <c r="I3022" s="114" t="s">
        <v>11103</v>
      </c>
      <c r="J3022" s="5" t="s">
        <v>20878</v>
      </c>
      <c r="K3022" s="5" t="s">
        <v>18152</v>
      </c>
      <c r="L3022" s="5" t="s">
        <v>18153</v>
      </c>
      <c r="M3022" s="64"/>
    </row>
    <row r="3023" spans="1:13" ht="24" customHeight="1">
      <c r="A3023" s="5" t="s">
        <v>18154</v>
      </c>
      <c r="B3023" s="94" t="s">
        <v>15694</v>
      </c>
      <c r="C3023" s="3" t="s">
        <v>11844</v>
      </c>
      <c r="D3023" s="5" t="s">
        <v>18149</v>
      </c>
      <c r="E3023" s="5" t="s">
        <v>18150</v>
      </c>
      <c r="F3023" s="4" t="s">
        <v>18155</v>
      </c>
      <c r="G3023" s="5" t="s">
        <v>216</v>
      </c>
      <c r="H3023" s="5" t="s">
        <v>230</v>
      </c>
      <c r="I3023" s="68" t="s">
        <v>11750</v>
      </c>
      <c r="J3023" s="5" t="s">
        <v>20879</v>
      </c>
      <c r="K3023" s="5" t="s">
        <v>18155</v>
      </c>
      <c r="L3023" s="5" t="s">
        <v>18156</v>
      </c>
      <c r="M3023" s="5"/>
    </row>
    <row r="3024" spans="1:13" ht="24" customHeight="1">
      <c r="A3024" s="5" t="s">
        <v>20880</v>
      </c>
      <c r="B3024" s="94" t="s">
        <v>15694</v>
      </c>
      <c r="C3024" s="3" t="s">
        <v>11406</v>
      </c>
      <c r="D3024" s="5" t="s">
        <v>18149</v>
      </c>
      <c r="E3024" s="5" t="s">
        <v>18150</v>
      </c>
      <c r="F3024" s="4" t="s">
        <v>18155</v>
      </c>
      <c r="G3024" s="5" t="s">
        <v>216</v>
      </c>
      <c r="H3024" s="5" t="s">
        <v>230</v>
      </c>
      <c r="I3024" s="68" t="s">
        <v>11750</v>
      </c>
      <c r="J3024" s="5" t="s">
        <v>20881</v>
      </c>
      <c r="K3024" s="5" t="s">
        <v>18155</v>
      </c>
      <c r="L3024" s="5" t="s">
        <v>18157</v>
      </c>
      <c r="M3024" s="5"/>
    </row>
    <row r="3025" spans="1:13" ht="24" customHeight="1">
      <c r="A3025" s="5" t="s">
        <v>18158</v>
      </c>
      <c r="B3025" s="94" t="s">
        <v>15694</v>
      </c>
      <c r="C3025" s="3">
        <v>44166</v>
      </c>
      <c r="D3025" s="5" t="s">
        <v>18149</v>
      </c>
      <c r="E3025" s="5" t="s">
        <v>18150</v>
      </c>
      <c r="F3025" s="4" t="s">
        <v>18151</v>
      </c>
      <c r="G3025" s="5" t="s">
        <v>11</v>
      </c>
      <c r="H3025" s="5" t="s">
        <v>36</v>
      </c>
      <c r="I3025" s="114" t="s">
        <v>11103</v>
      </c>
      <c r="J3025" s="5" t="s">
        <v>18159</v>
      </c>
      <c r="K3025" s="5" t="s">
        <v>18152</v>
      </c>
      <c r="L3025" s="5" t="s">
        <v>18160</v>
      </c>
      <c r="M3025" s="64"/>
    </row>
    <row r="3026" spans="1:13" ht="24" customHeight="1">
      <c r="A3026" s="5" t="s">
        <v>18161</v>
      </c>
      <c r="B3026" s="94" t="s">
        <v>15694</v>
      </c>
      <c r="C3026" s="3" t="s">
        <v>95</v>
      </c>
      <c r="D3026" s="5" t="s">
        <v>18149</v>
      </c>
      <c r="E3026" s="5" t="s">
        <v>18150</v>
      </c>
      <c r="F3026" s="4" t="s">
        <v>18155</v>
      </c>
      <c r="G3026" s="5" t="s">
        <v>11761</v>
      </c>
      <c r="H3026" s="5" t="s">
        <v>230</v>
      </c>
      <c r="I3026" s="68" t="s">
        <v>11103</v>
      </c>
      <c r="J3026" s="5" t="s">
        <v>20882</v>
      </c>
      <c r="K3026" s="5" t="s">
        <v>18155</v>
      </c>
      <c r="L3026" s="5" t="s">
        <v>18162</v>
      </c>
      <c r="M3026" s="5"/>
    </row>
    <row r="3027" spans="1:13" ht="24" customHeight="1">
      <c r="A3027" s="5" t="s">
        <v>18163</v>
      </c>
      <c r="B3027" s="94" t="s">
        <v>15694</v>
      </c>
      <c r="C3027" s="3" t="s">
        <v>12681</v>
      </c>
      <c r="D3027" s="5" t="s">
        <v>18149</v>
      </c>
      <c r="E3027" s="5" t="s">
        <v>18150</v>
      </c>
      <c r="F3027" s="4" t="s">
        <v>18164</v>
      </c>
      <c r="G3027" s="5" t="s">
        <v>11761</v>
      </c>
      <c r="H3027" s="5" t="s">
        <v>230</v>
      </c>
      <c r="I3027" s="68" t="s">
        <v>11103</v>
      </c>
      <c r="J3027" s="5" t="s">
        <v>18165</v>
      </c>
      <c r="K3027" s="5" t="s">
        <v>18155</v>
      </c>
      <c r="L3027" s="5" t="s">
        <v>18166</v>
      </c>
      <c r="M3027" s="5"/>
    </row>
    <row r="3028" spans="1:13" ht="24" customHeight="1">
      <c r="A3028" s="5" t="s">
        <v>18167</v>
      </c>
      <c r="B3028" s="94" t="s">
        <v>15694</v>
      </c>
      <c r="C3028" s="3">
        <v>44166</v>
      </c>
      <c r="D3028" s="5" t="s">
        <v>18149</v>
      </c>
      <c r="E3028" s="5" t="s">
        <v>18150</v>
      </c>
      <c r="F3028" s="4" t="s">
        <v>18151</v>
      </c>
      <c r="G3028" s="5" t="s">
        <v>11</v>
      </c>
      <c r="H3028" s="5" t="s">
        <v>36</v>
      </c>
      <c r="I3028" s="114" t="s">
        <v>11103</v>
      </c>
      <c r="J3028" s="5" t="s">
        <v>9182</v>
      </c>
      <c r="K3028" s="5" t="s">
        <v>18152</v>
      </c>
      <c r="L3028" s="5" t="s">
        <v>9217</v>
      </c>
      <c r="M3028" s="64"/>
    </row>
    <row r="3029" spans="1:13" ht="24" customHeight="1">
      <c r="A3029" s="5" t="s">
        <v>18169</v>
      </c>
      <c r="B3029" s="94" t="s">
        <v>15694</v>
      </c>
      <c r="C3029" s="3">
        <v>44166</v>
      </c>
      <c r="D3029" s="5" t="s">
        <v>18149</v>
      </c>
      <c r="E3029" s="5" t="s">
        <v>18150</v>
      </c>
      <c r="F3029" s="4" t="s">
        <v>18151</v>
      </c>
      <c r="G3029" s="5" t="s">
        <v>11</v>
      </c>
      <c r="H3029" s="5" t="s">
        <v>36</v>
      </c>
      <c r="I3029" s="114" t="s">
        <v>11103</v>
      </c>
      <c r="J3029" s="5" t="s">
        <v>20883</v>
      </c>
      <c r="K3029" s="5" t="s">
        <v>18152</v>
      </c>
      <c r="L3029" s="5" t="s">
        <v>9187</v>
      </c>
      <c r="M3029" s="64"/>
    </row>
    <row r="3030" spans="1:13" ht="24" customHeight="1">
      <c r="A3030" s="5" t="s">
        <v>18170</v>
      </c>
      <c r="B3030" s="94" t="s">
        <v>15694</v>
      </c>
      <c r="C3030" s="3">
        <v>44166</v>
      </c>
      <c r="D3030" s="5" t="s">
        <v>18149</v>
      </c>
      <c r="E3030" s="5" t="s">
        <v>18150</v>
      </c>
      <c r="F3030" s="4" t="s">
        <v>18151</v>
      </c>
      <c r="G3030" s="5" t="s">
        <v>11</v>
      </c>
      <c r="H3030" s="5" t="s">
        <v>36</v>
      </c>
      <c r="I3030" s="114" t="s">
        <v>11103</v>
      </c>
      <c r="J3030" s="5" t="s">
        <v>18171</v>
      </c>
      <c r="K3030" s="5" t="s">
        <v>18152</v>
      </c>
      <c r="L3030" s="5" t="s">
        <v>18172</v>
      </c>
      <c r="M3030" s="64"/>
    </row>
    <row r="3031" spans="1:13" ht="24" customHeight="1">
      <c r="A3031" s="5" t="s">
        <v>18173</v>
      </c>
      <c r="B3031" s="94" t="s">
        <v>15694</v>
      </c>
      <c r="C3031" s="3" t="s">
        <v>3031</v>
      </c>
      <c r="D3031" s="5" t="s">
        <v>18149</v>
      </c>
      <c r="E3031" s="5" t="s">
        <v>18150</v>
      </c>
      <c r="F3031" s="4" t="s">
        <v>18155</v>
      </c>
      <c r="G3031" s="5" t="s">
        <v>216</v>
      </c>
      <c r="H3031" s="5" t="s">
        <v>230</v>
      </c>
      <c r="I3031" s="68" t="s">
        <v>11103</v>
      </c>
      <c r="J3031" s="5" t="s">
        <v>20884</v>
      </c>
      <c r="K3031" s="5" t="s">
        <v>18155</v>
      </c>
      <c r="L3031" s="5" t="s">
        <v>18174</v>
      </c>
      <c r="M3031" s="5"/>
    </row>
    <row r="3032" spans="1:13" ht="24" customHeight="1">
      <c r="A3032" s="5" t="s">
        <v>18175</v>
      </c>
      <c r="B3032" s="94" t="s">
        <v>15694</v>
      </c>
      <c r="C3032" s="3">
        <v>44166</v>
      </c>
      <c r="D3032" s="5" t="s">
        <v>18149</v>
      </c>
      <c r="E3032" s="5" t="s">
        <v>18150</v>
      </c>
      <c r="F3032" s="4" t="s">
        <v>18176</v>
      </c>
      <c r="G3032" s="5" t="s">
        <v>11</v>
      </c>
      <c r="H3032" s="5" t="s">
        <v>36</v>
      </c>
      <c r="I3032" s="114" t="s">
        <v>11103</v>
      </c>
      <c r="J3032" s="5" t="s">
        <v>18177</v>
      </c>
      <c r="K3032" s="5" t="s">
        <v>18168</v>
      </c>
      <c r="L3032" s="5" t="s">
        <v>18178</v>
      </c>
      <c r="M3032" s="64"/>
    </row>
    <row r="3033" spans="1:13" ht="24" customHeight="1">
      <c r="A3033" s="5" t="s">
        <v>20885</v>
      </c>
      <c r="B3033" s="94" t="s">
        <v>15694</v>
      </c>
      <c r="C3033" s="3" t="s">
        <v>11854</v>
      </c>
      <c r="D3033" s="5" t="s">
        <v>18149</v>
      </c>
      <c r="E3033" s="5" t="s">
        <v>18150</v>
      </c>
      <c r="F3033" s="4" t="s">
        <v>18155</v>
      </c>
      <c r="G3033" s="5" t="s">
        <v>19</v>
      </c>
      <c r="H3033" s="5" t="s">
        <v>20</v>
      </c>
      <c r="I3033" s="68" t="s">
        <v>11103</v>
      </c>
      <c r="J3033" s="5" t="s">
        <v>18179</v>
      </c>
      <c r="K3033" s="5" t="s">
        <v>18155</v>
      </c>
      <c r="L3033" s="5" t="s">
        <v>18179</v>
      </c>
      <c r="M3033" s="5"/>
    </row>
    <row r="3034" spans="1:13" ht="24" customHeight="1">
      <c r="A3034" s="5" t="s">
        <v>20886</v>
      </c>
      <c r="B3034" s="94" t="s">
        <v>3564</v>
      </c>
      <c r="C3034" s="3">
        <v>44166</v>
      </c>
      <c r="D3034" s="5" t="s">
        <v>18149</v>
      </c>
      <c r="E3034" s="5" t="s">
        <v>18150</v>
      </c>
      <c r="F3034" s="4" t="s">
        <v>18180</v>
      </c>
      <c r="G3034" s="5" t="s">
        <v>11</v>
      </c>
      <c r="H3034" s="5" t="s">
        <v>36</v>
      </c>
      <c r="I3034" s="114" t="s">
        <v>11103</v>
      </c>
      <c r="J3034" s="5" t="s">
        <v>20887</v>
      </c>
      <c r="K3034" s="5" t="s">
        <v>18152</v>
      </c>
      <c r="L3034" s="5" t="s">
        <v>18181</v>
      </c>
      <c r="M3034" s="64"/>
    </row>
    <row r="3035" spans="1:13" ht="24" customHeight="1">
      <c r="A3035" s="5" t="s">
        <v>20888</v>
      </c>
      <c r="B3035" s="94" t="s">
        <v>2925</v>
      </c>
      <c r="C3035" s="3">
        <v>44166</v>
      </c>
      <c r="D3035" s="5" t="s">
        <v>18149</v>
      </c>
      <c r="E3035" s="5" t="s">
        <v>18150</v>
      </c>
      <c r="F3035" s="4" t="s">
        <v>18182</v>
      </c>
      <c r="G3035" s="5" t="s">
        <v>11947</v>
      </c>
      <c r="H3035" s="5" t="s">
        <v>36</v>
      </c>
      <c r="I3035" s="114" t="s">
        <v>11103</v>
      </c>
      <c r="J3035" s="5" t="s">
        <v>9074</v>
      </c>
      <c r="K3035" s="5" t="s">
        <v>18168</v>
      </c>
      <c r="L3035" s="5" t="s">
        <v>28</v>
      </c>
      <c r="M3035" s="64"/>
    </row>
    <row r="3036" spans="1:13" ht="24" customHeight="1">
      <c r="A3036" s="5" t="s">
        <v>18183</v>
      </c>
      <c r="B3036" s="94" t="s">
        <v>3153</v>
      </c>
      <c r="C3036" s="3">
        <v>44166</v>
      </c>
      <c r="D3036" s="5" t="s">
        <v>18149</v>
      </c>
      <c r="E3036" s="5" t="s">
        <v>18150</v>
      </c>
      <c r="F3036" s="4" t="s">
        <v>18184</v>
      </c>
      <c r="G3036" s="5" t="s">
        <v>11</v>
      </c>
      <c r="H3036" s="5" t="s">
        <v>36</v>
      </c>
      <c r="I3036" s="114" t="s">
        <v>11103</v>
      </c>
      <c r="J3036" s="5" t="s">
        <v>18185</v>
      </c>
      <c r="K3036" s="5" t="s">
        <v>18152</v>
      </c>
      <c r="L3036" s="5" t="s">
        <v>3351</v>
      </c>
      <c r="M3036" s="64"/>
    </row>
    <row r="3037" spans="1:13" ht="24" customHeight="1">
      <c r="A3037" s="5" t="s">
        <v>20889</v>
      </c>
      <c r="B3037" s="94" t="s">
        <v>14</v>
      </c>
      <c r="C3037" s="3">
        <v>44166</v>
      </c>
      <c r="D3037" s="5" t="s">
        <v>18149</v>
      </c>
      <c r="E3037" s="5" t="s">
        <v>18150</v>
      </c>
      <c r="F3037" s="4" t="s">
        <v>20890</v>
      </c>
      <c r="G3037" s="5" t="s">
        <v>11</v>
      </c>
      <c r="H3037" s="5" t="s">
        <v>36</v>
      </c>
      <c r="I3037" s="114" t="s">
        <v>11103</v>
      </c>
      <c r="J3037" s="5" t="s">
        <v>20891</v>
      </c>
      <c r="K3037" s="5" t="s">
        <v>18152</v>
      </c>
      <c r="L3037" s="5" t="s">
        <v>20892</v>
      </c>
      <c r="M3037" s="64"/>
    </row>
    <row r="3038" spans="1:13" ht="24" customHeight="1">
      <c r="A3038" s="5" t="s">
        <v>20893</v>
      </c>
      <c r="B3038" s="94" t="s">
        <v>2943</v>
      </c>
      <c r="C3038" s="3">
        <v>44166</v>
      </c>
      <c r="D3038" s="5" t="s">
        <v>18149</v>
      </c>
      <c r="E3038" s="5" t="s">
        <v>18150</v>
      </c>
      <c r="F3038" s="4" t="s">
        <v>18186</v>
      </c>
      <c r="G3038" s="5" t="s">
        <v>11</v>
      </c>
      <c r="H3038" s="5" t="s">
        <v>36</v>
      </c>
      <c r="I3038" s="114" t="s">
        <v>11103</v>
      </c>
      <c r="J3038" s="5" t="s">
        <v>18187</v>
      </c>
      <c r="K3038" s="5" t="s">
        <v>18152</v>
      </c>
      <c r="L3038" s="5" t="s">
        <v>18188</v>
      </c>
      <c r="M3038" s="64"/>
    </row>
    <row r="3039" spans="1:13" ht="24" customHeight="1">
      <c r="A3039" s="5" t="s">
        <v>18189</v>
      </c>
      <c r="B3039" s="94" t="s">
        <v>2943</v>
      </c>
      <c r="C3039" s="3">
        <v>44166</v>
      </c>
      <c r="D3039" s="5" t="s">
        <v>18149</v>
      </c>
      <c r="E3039" s="5" t="s">
        <v>18150</v>
      </c>
      <c r="F3039" s="4" t="s">
        <v>18190</v>
      </c>
      <c r="G3039" s="5" t="s">
        <v>11</v>
      </c>
      <c r="H3039" s="5" t="s">
        <v>36</v>
      </c>
      <c r="I3039" s="114" t="s">
        <v>11103</v>
      </c>
      <c r="J3039" s="5" t="s">
        <v>9263</v>
      </c>
      <c r="K3039" s="5" t="s">
        <v>18152</v>
      </c>
      <c r="L3039" s="5" t="s">
        <v>9264</v>
      </c>
      <c r="M3039" s="64"/>
    </row>
    <row r="3040" spans="1:13" ht="24" customHeight="1">
      <c r="A3040" s="5" t="s">
        <v>20894</v>
      </c>
      <c r="B3040" s="94" t="s">
        <v>2915</v>
      </c>
      <c r="C3040" s="3">
        <v>44166</v>
      </c>
      <c r="D3040" s="5" t="s">
        <v>18149</v>
      </c>
      <c r="E3040" s="5" t="s">
        <v>18150</v>
      </c>
      <c r="F3040" s="4" t="s">
        <v>18191</v>
      </c>
      <c r="G3040" s="5" t="s">
        <v>11</v>
      </c>
      <c r="H3040" s="5" t="s">
        <v>11995</v>
      </c>
      <c r="I3040" s="114" t="s">
        <v>11103</v>
      </c>
      <c r="J3040" s="5" t="s">
        <v>9064</v>
      </c>
      <c r="K3040" s="5" t="s">
        <v>18152</v>
      </c>
      <c r="L3040" s="5" t="s">
        <v>98</v>
      </c>
      <c r="M3040" s="64"/>
    </row>
    <row r="3041" spans="1:13" ht="24" customHeight="1">
      <c r="A3041" s="5" t="s">
        <v>18192</v>
      </c>
      <c r="B3041" s="94" t="s">
        <v>109</v>
      </c>
      <c r="C3041" s="3">
        <v>44166</v>
      </c>
      <c r="D3041" s="5" t="s">
        <v>18149</v>
      </c>
      <c r="E3041" s="5" t="s">
        <v>18150</v>
      </c>
      <c r="F3041" s="4" t="s">
        <v>18193</v>
      </c>
      <c r="G3041" s="5" t="s">
        <v>11</v>
      </c>
      <c r="H3041" s="5" t="s">
        <v>36</v>
      </c>
      <c r="I3041" s="114" t="s">
        <v>11750</v>
      </c>
      <c r="J3041" s="5" t="s">
        <v>20895</v>
      </c>
      <c r="K3041" s="5" t="s">
        <v>18152</v>
      </c>
      <c r="L3041" s="5" t="s">
        <v>3351</v>
      </c>
      <c r="M3041" s="64"/>
    </row>
    <row r="3042" spans="1:13" ht="24" customHeight="1">
      <c r="A3042" s="5" t="s">
        <v>18194</v>
      </c>
      <c r="B3042" s="94" t="s">
        <v>2889</v>
      </c>
      <c r="C3042" s="3" t="s">
        <v>3458</v>
      </c>
      <c r="D3042" s="5" t="s">
        <v>3456</v>
      </c>
      <c r="E3042" s="5" t="s">
        <v>18195</v>
      </c>
      <c r="F3042" s="4" t="s">
        <v>18196</v>
      </c>
      <c r="G3042" s="5" t="s">
        <v>216</v>
      </c>
      <c r="H3042" s="5" t="s">
        <v>230</v>
      </c>
      <c r="I3042" s="68" t="s">
        <v>11103</v>
      </c>
      <c r="J3042" s="5" t="s">
        <v>18197</v>
      </c>
      <c r="K3042" s="5" t="s">
        <v>18155</v>
      </c>
      <c r="L3042" s="5" t="s">
        <v>18198</v>
      </c>
      <c r="M3042" s="5"/>
    </row>
    <row r="3043" spans="1:13" ht="24" customHeight="1">
      <c r="A3043" s="5" t="s">
        <v>18199</v>
      </c>
      <c r="B3043" s="94" t="s">
        <v>3409</v>
      </c>
      <c r="C3043" s="3">
        <v>44256</v>
      </c>
      <c r="D3043" s="5" t="s">
        <v>9061</v>
      </c>
      <c r="E3043" s="5" t="s">
        <v>9062</v>
      </c>
      <c r="F3043" s="4" t="s">
        <v>20896</v>
      </c>
      <c r="G3043" s="5" t="s">
        <v>11</v>
      </c>
      <c r="H3043" s="5" t="s">
        <v>36</v>
      </c>
      <c r="I3043" s="114" t="s">
        <v>11103</v>
      </c>
      <c r="J3043" s="5" t="s">
        <v>20897</v>
      </c>
      <c r="K3043" s="5" t="s">
        <v>9065</v>
      </c>
      <c r="L3043" s="5" t="s">
        <v>17</v>
      </c>
      <c r="M3043" s="64"/>
    </row>
    <row r="3044" spans="1:13" ht="24" customHeight="1">
      <c r="A3044" s="5" t="s">
        <v>9066</v>
      </c>
      <c r="B3044" s="94">
        <v>40330</v>
      </c>
      <c r="C3044" s="3">
        <v>45017</v>
      </c>
      <c r="D3044" s="5" t="s">
        <v>9061</v>
      </c>
      <c r="E3044" s="5" t="s">
        <v>9062</v>
      </c>
      <c r="F3044" s="4" t="s">
        <v>9067</v>
      </c>
      <c r="G3044" s="5" t="s">
        <v>11</v>
      </c>
      <c r="H3044" s="5" t="s">
        <v>36</v>
      </c>
      <c r="I3044" s="114" t="s">
        <v>30</v>
      </c>
      <c r="J3044" s="5" t="s">
        <v>9068</v>
      </c>
      <c r="K3044" s="5" t="s">
        <v>9065</v>
      </c>
      <c r="L3044" s="5" t="s">
        <v>12</v>
      </c>
      <c r="M3044" s="5"/>
    </row>
    <row r="3045" spans="1:13" ht="24" customHeight="1">
      <c r="A3045" s="5" t="s">
        <v>20898</v>
      </c>
      <c r="B3045" s="94" t="s">
        <v>14523</v>
      </c>
      <c r="C3045" s="3" t="s">
        <v>2905</v>
      </c>
      <c r="D3045" s="5" t="s">
        <v>9061</v>
      </c>
      <c r="E3045" s="5" t="s">
        <v>9062</v>
      </c>
      <c r="F3045" s="4" t="s">
        <v>18200</v>
      </c>
      <c r="G3045" s="5" t="s">
        <v>216</v>
      </c>
      <c r="H3045" s="5" t="s">
        <v>230</v>
      </c>
      <c r="I3045" s="68" t="s">
        <v>11103</v>
      </c>
      <c r="J3045" s="64" t="s">
        <v>18207</v>
      </c>
      <c r="K3045" s="5" t="s">
        <v>9100</v>
      </c>
      <c r="L3045" s="5" t="s">
        <v>18201</v>
      </c>
      <c r="M3045" s="5"/>
    </row>
    <row r="3046" spans="1:13" ht="24" customHeight="1">
      <c r="A3046" s="5" t="s">
        <v>20899</v>
      </c>
      <c r="B3046" s="94" t="s">
        <v>3737</v>
      </c>
      <c r="C3046" s="3">
        <v>44562</v>
      </c>
      <c r="D3046" s="5" t="s">
        <v>18208</v>
      </c>
      <c r="E3046" s="5">
        <v>910002</v>
      </c>
      <c r="F3046" s="4" t="s">
        <v>9073</v>
      </c>
      <c r="G3046" s="5" t="s">
        <v>11</v>
      </c>
      <c r="H3046" s="5" t="s">
        <v>36</v>
      </c>
      <c r="I3046" s="114" t="s">
        <v>11103</v>
      </c>
      <c r="J3046" s="5" t="s">
        <v>18202</v>
      </c>
      <c r="K3046" s="5" t="s">
        <v>9065</v>
      </c>
      <c r="L3046" s="5" t="s">
        <v>9226</v>
      </c>
      <c r="M3046" s="64"/>
    </row>
    <row r="3047" spans="1:13" ht="24" customHeight="1">
      <c r="A3047" s="5" t="s">
        <v>20900</v>
      </c>
      <c r="B3047" s="94" t="s">
        <v>114</v>
      </c>
      <c r="C3047" s="3" t="s">
        <v>25</v>
      </c>
      <c r="D3047" s="5" t="s">
        <v>9061</v>
      </c>
      <c r="E3047" s="5" t="s">
        <v>9062</v>
      </c>
      <c r="F3047" s="4" t="s">
        <v>18203</v>
      </c>
      <c r="G3047" s="5" t="s">
        <v>216</v>
      </c>
      <c r="H3047" s="5" t="s">
        <v>230</v>
      </c>
      <c r="I3047" s="68" t="s">
        <v>11103</v>
      </c>
      <c r="J3047" s="5" t="s">
        <v>18204</v>
      </c>
      <c r="K3047" s="5" t="s">
        <v>9100</v>
      </c>
      <c r="L3047" s="5" t="s">
        <v>18205</v>
      </c>
      <c r="M3047" s="5"/>
    </row>
    <row r="3048" spans="1:13" ht="24" customHeight="1">
      <c r="A3048" s="5" t="s">
        <v>9079</v>
      </c>
      <c r="B3048" s="94" t="s">
        <v>2925</v>
      </c>
      <c r="C3048" s="3">
        <v>45474</v>
      </c>
      <c r="D3048" s="5" t="s">
        <v>9061</v>
      </c>
      <c r="E3048" s="5" t="s">
        <v>9062</v>
      </c>
      <c r="F3048" s="4" t="s">
        <v>9080</v>
      </c>
      <c r="G3048" s="5" t="s">
        <v>11</v>
      </c>
      <c r="H3048" s="5" t="s">
        <v>36</v>
      </c>
      <c r="I3048" s="114" t="s">
        <v>9407</v>
      </c>
      <c r="J3048" s="5" t="s">
        <v>9081</v>
      </c>
      <c r="K3048" s="5" t="s">
        <v>9065</v>
      </c>
      <c r="L3048" s="5" t="s">
        <v>7621</v>
      </c>
      <c r="M3048" s="5"/>
    </row>
    <row r="3049" spans="1:13" ht="24" customHeight="1">
      <c r="A3049" s="5" t="s">
        <v>22260</v>
      </c>
      <c r="B3049" s="3">
        <v>45200</v>
      </c>
      <c r="C3049" s="3">
        <v>45962</v>
      </c>
      <c r="D3049" s="5" t="s">
        <v>9061</v>
      </c>
      <c r="E3049" s="5" t="s">
        <v>9062</v>
      </c>
      <c r="F3049" s="4" t="s">
        <v>9109</v>
      </c>
      <c r="G3049" s="5" t="s">
        <v>19</v>
      </c>
      <c r="H3049" s="5" t="s">
        <v>20</v>
      </c>
      <c r="I3049" s="114" t="s">
        <v>30</v>
      </c>
      <c r="J3049" s="5" t="s">
        <v>9110</v>
      </c>
      <c r="K3049" s="5" t="s">
        <v>9100</v>
      </c>
      <c r="L3049" s="5" t="s">
        <v>9374</v>
      </c>
      <c r="M3049" s="5"/>
    </row>
    <row r="3050" spans="1:13" ht="24" customHeight="1">
      <c r="A3050" s="5" t="s">
        <v>18206</v>
      </c>
      <c r="B3050" s="94" t="s">
        <v>14523</v>
      </c>
      <c r="C3050" s="3" t="s">
        <v>2905</v>
      </c>
      <c r="D3050" s="5" t="s">
        <v>9061</v>
      </c>
      <c r="E3050" s="5" t="s">
        <v>9062</v>
      </c>
      <c r="F3050" s="4" t="s">
        <v>9367</v>
      </c>
      <c r="G3050" s="5" t="s">
        <v>216</v>
      </c>
      <c r="H3050" s="5" t="s">
        <v>230</v>
      </c>
      <c r="I3050" s="68" t="s">
        <v>11750</v>
      </c>
      <c r="J3050" s="64" t="s">
        <v>18207</v>
      </c>
      <c r="K3050" s="5" t="s">
        <v>9100</v>
      </c>
      <c r="L3050" s="5" t="s">
        <v>18201</v>
      </c>
      <c r="M3050" s="5"/>
    </row>
    <row r="3051" spans="1:13" ht="24" customHeight="1">
      <c r="A3051" s="5" t="s">
        <v>20901</v>
      </c>
      <c r="B3051" s="94" t="s">
        <v>3737</v>
      </c>
      <c r="C3051" s="3">
        <v>44562</v>
      </c>
      <c r="D3051" s="5" t="s">
        <v>18208</v>
      </c>
      <c r="E3051" s="5">
        <v>910002</v>
      </c>
      <c r="F3051" s="4" t="s">
        <v>18209</v>
      </c>
      <c r="G3051" s="5" t="s">
        <v>11947</v>
      </c>
      <c r="H3051" s="5" t="s">
        <v>36</v>
      </c>
      <c r="I3051" s="114" t="s">
        <v>11103</v>
      </c>
      <c r="J3051" s="5" t="s">
        <v>18202</v>
      </c>
      <c r="K3051" s="5" t="s">
        <v>9161</v>
      </c>
      <c r="L3051" s="5" t="s">
        <v>9226</v>
      </c>
      <c r="M3051" s="64"/>
    </row>
    <row r="3052" spans="1:13" ht="24" customHeight="1">
      <c r="A3052" s="5" t="s">
        <v>18210</v>
      </c>
      <c r="B3052" s="94" t="s">
        <v>114</v>
      </c>
      <c r="C3052" s="3" t="s">
        <v>25</v>
      </c>
      <c r="D3052" s="5" t="s">
        <v>9061</v>
      </c>
      <c r="E3052" s="5" t="s">
        <v>9062</v>
      </c>
      <c r="F3052" s="4" t="s">
        <v>18211</v>
      </c>
      <c r="G3052" s="5" t="s">
        <v>216</v>
      </c>
      <c r="H3052" s="5" t="s">
        <v>230</v>
      </c>
      <c r="I3052" s="68" t="s">
        <v>11750</v>
      </c>
      <c r="J3052" s="5" t="s">
        <v>18204</v>
      </c>
      <c r="K3052" s="5" t="s">
        <v>18212</v>
      </c>
      <c r="L3052" s="5" t="s">
        <v>18205</v>
      </c>
      <c r="M3052" s="5"/>
    </row>
    <row r="3053" spans="1:13" ht="24" customHeight="1">
      <c r="A3053" s="5" t="s">
        <v>9125</v>
      </c>
      <c r="B3053" s="94">
        <v>44136</v>
      </c>
      <c r="C3053" s="3">
        <v>45231</v>
      </c>
      <c r="D3053" s="5" t="s">
        <v>9061</v>
      </c>
      <c r="E3053" s="5" t="s">
        <v>9062</v>
      </c>
      <c r="F3053" s="4" t="s">
        <v>9126</v>
      </c>
      <c r="G3053" s="5" t="s">
        <v>19</v>
      </c>
      <c r="H3053" s="5" t="s">
        <v>20</v>
      </c>
      <c r="I3053" s="114" t="s">
        <v>30</v>
      </c>
      <c r="J3053" s="5" t="s">
        <v>9127</v>
      </c>
      <c r="K3053" s="5" t="s">
        <v>9128</v>
      </c>
      <c r="L3053" s="5" t="s">
        <v>9129</v>
      </c>
      <c r="M3053" s="5"/>
    </row>
    <row r="3054" spans="1:13" ht="24" customHeight="1">
      <c r="A3054" s="5" t="s">
        <v>22262</v>
      </c>
      <c r="B3054" s="3">
        <v>45200</v>
      </c>
      <c r="C3054" s="3">
        <v>45962</v>
      </c>
      <c r="D3054" s="5" t="s">
        <v>9061</v>
      </c>
      <c r="E3054" s="5" t="s">
        <v>9062</v>
      </c>
      <c r="F3054" s="4" t="s">
        <v>9135</v>
      </c>
      <c r="G3054" s="5" t="s">
        <v>3268</v>
      </c>
      <c r="H3054" s="5" t="s">
        <v>20</v>
      </c>
      <c r="I3054" s="114" t="s">
        <v>30</v>
      </c>
      <c r="J3054" s="5" t="s">
        <v>9110</v>
      </c>
      <c r="K3054" s="5" t="s">
        <v>9096</v>
      </c>
      <c r="L3054" s="5" t="s">
        <v>9374</v>
      </c>
      <c r="M3054" s="5"/>
    </row>
    <row r="3055" spans="1:13" ht="24" customHeight="1">
      <c r="A3055" s="36" t="s">
        <v>20902</v>
      </c>
      <c r="B3055" s="94" t="s">
        <v>14523</v>
      </c>
      <c r="C3055" s="76" t="s">
        <v>2905</v>
      </c>
      <c r="D3055" s="1" t="s">
        <v>9061</v>
      </c>
      <c r="E3055" s="1" t="s">
        <v>9062</v>
      </c>
      <c r="F3055" s="4" t="s">
        <v>18213</v>
      </c>
      <c r="G3055" s="5" t="s">
        <v>216</v>
      </c>
      <c r="H3055" s="5" t="s">
        <v>230</v>
      </c>
      <c r="I3055" s="116" t="s">
        <v>11103</v>
      </c>
      <c r="J3055" s="64" t="s">
        <v>18207</v>
      </c>
      <c r="K3055" s="5" t="s">
        <v>9096</v>
      </c>
      <c r="L3055" s="5" t="s">
        <v>18201</v>
      </c>
      <c r="M3055" s="1"/>
    </row>
    <row r="3056" spans="1:13" ht="24" customHeight="1">
      <c r="A3056" s="54" t="s">
        <v>18214</v>
      </c>
      <c r="B3056" s="94" t="s">
        <v>2925</v>
      </c>
      <c r="C3056" s="75">
        <v>44562</v>
      </c>
      <c r="D3056" s="1" t="s">
        <v>18208</v>
      </c>
      <c r="E3056" s="1">
        <v>910002</v>
      </c>
      <c r="F3056" s="2" t="s">
        <v>9075</v>
      </c>
      <c r="G3056" s="1" t="s">
        <v>11</v>
      </c>
      <c r="H3056" s="1" t="s">
        <v>36</v>
      </c>
      <c r="I3056" s="117" t="s">
        <v>11103</v>
      </c>
      <c r="J3056" s="1" t="s">
        <v>9197</v>
      </c>
      <c r="K3056" s="1" t="s">
        <v>9065</v>
      </c>
      <c r="L3056" s="1" t="s">
        <v>9226</v>
      </c>
      <c r="M3056" s="248"/>
    </row>
    <row r="3057" spans="1:13" ht="24" customHeight="1">
      <c r="A3057" s="5" t="s">
        <v>20903</v>
      </c>
      <c r="B3057" s="94" t="s">
        <v>14523</v>
      </c>
      <c r="C3057" s="3" t="s">
        <v>25</v>
      </c>
      <c r="D3057" s="5" t="s">
        <v>9061</v>
      </c>
      <c r="E3057" s="5" t="s">
        <v>9062</v>
      </c>
      <c r="F3057" s="4" t="s">
        <v>18215</v>
      </c>
      <c r="G3057" s="5" t="s">
        <v>216</v>
      </c>
      <c r="H3057" s="5" t="s">
        <v>230</v>
      </c>
      <c r="I3057" s="68" t="s">
        <v>11103</v>
      </c>
      <c r="J3057" s="5" t="s">
        <v>18216</v>
      </c>
      <c r="K3057" s="5" t="s">
        <v>9100</v>
      </c>
      <c r="L3057" s="5" t="s">
        <v>18205</v>
      </c>
      <c r="M3057" s="5"/>
    </row>
    <row r="3058" spans="1:13" ht="24" customHeight="1">
      <c r="A3058" s="5" t="s">
        <v>20904</v>
      </c>
      <c r="B3058" s="94">
        <v>44287</v>
      </c>
      <c r="C3058" s="3">
        <v>44531</v>
      </c>
      <c r="D3058" s="5" t="s">
        <v>9061</v>
      </c>
      <c r="E3058" s="5" t="s">
        <v>9062</v>
      </c>
      <c r="F3058" s="4" t="s">
        <v>20905</v>
      </c>
      <c r="G3058" s="5" t="s">
        <v>11</v>
      </c>
      <c r="H3058" s="5" t="s">
        <v>36</v>
      </c>
      <c r="I3058" s="114" t="s">
        <v>30</v>
      </c>
      <c r="J3058" s="5" t="s">
        <v>20906</v>
      </c>
      <c r="K3058" s="5" t="s">
        <v>18217</v>
      </c>
      <c r="L3058" s="5" t="s">
        <v>9014</v>
      </c>
      <c r="M3058" s="64"/>
    </row>
    <row r="3059" spans="1:13" ht="24" customHeight="1">
      <c r="A3059" s="139" t="s">
        <v>9147</v>
      </c>
      <c r="B3059" s="94">
        <v>44136</v>
      </c>
      <c r="C3059" s="3">
        <v>45231</v>
      </c>
      <c r="D3059" s="5" t="s">
        <v>9061</v>
      </c>
      <c r="E3059" s="5" t="s">
        <v>9062</v>
      </c>
      <c r="F3059" s="4" t="s">
        <v>9148</v>
      </c>
      <c r="G3059" s="5" t="s">
        <v>19</v>
      </c>
      <c r="H3059" s="5" t="s">
        <v>20</v>
      </c>
      <c r="I3059" s="114" t="s">
        <v>30</v>
      </c>
      <c r="J3059" s="5" t="s">
        <v>9127</v>
      </c>
      <c r="K3059" s="5" t="s">
        <v>9128</v>
      </c>
      <c r="L3059" s="5" t="s">
        <v>9129</v>
      </c>
      <c r="M3059" s="5"/>
    </row>
    <row r="3060" spans="1:13" ht="24" customHeight="1">
      <c r="A3060" s="36" t="s">
        <v>18218</v>
      </c>
      <c r="B3060" s="94" t="s">
        <v>14523</v>
      </c>
      <c r="C3060" s="76" t="s">
        <v>2905</v>
      </c>
      <c r="D3060" s="1" t="s">
        <v>9061</v>
      </c>
      <c r="E3060" s="5" t="s">
        <v>9062</v>
      </c>
      <c r="F3060" s="4" t="s">
        <v>18219</v>
      </c>
      <c r="G3060" s="5" t="s">
        <v>216</v>
      </c>
      <c r="H3060" s="5" t="s">
        <v>230</v>
      </c>
      <c r="I3060" s="116" t="s">
        <v>11103</v>
      </c>
      <c r="J3060" s="64" t="s">
        <v>18207</v>
      </c>
      <c r="K3060" s="5" t="s">
        <v>9096</v>
      </c>
      <c r="L3060" s="5" t="s">
        <v>18201</v>
      </c>
      <c r="M3060" s="1"/>
    </row>
    <row r="3061" spans="1:13" ht="24" customHeight="1">
      <c r="A3061" s="44" t="s">
        <v>20907</v>
      </c>
      <c r="B3061" s="94" t="s">
        <v>14523</v>
      </c>
      <c r="C3061" s="91" t="s">
        <v>25</v>
      </c>
      <c r="D3061" s="1" t="s">
        <v>9061</v>
      </c>
      <c r="E3061" s="1" t="s">
        <v>9062</v>
      </c>
      <c r="F3061" s="43" t="s">
        <v>18220</v>
      </c>
      <c r="G3061" s="42" t="s">
        <v>216</v>
      </c>
      <c r="H3061" s="42" t="s">
        <v>230</v>
      </c>
      <c r="I3061" s="116" t="s">
        <v>11103</v>
      </c>
      <c r="J3061" s="42" t="s">
        <v>18221</v>
      </c>
      <c r="K3061" s="42" t="s">
        <v>9100</v>
      </c>
      <c r="L3061" s="42" t="s">
        <v>18205</v>
      </c>
      <c r="M3061" s="42"/>
    </row>
    <row r="3062" spans="1:13" ht="24" customHeight="1">
      <c r="A3062" s="44" t="s">
        <v>18222</v>
      </c>
      <c r="B3062" s="94" t="s">
        <v>2925</v>
      </c>
      <c r="C3062" s="76" t="s">
        <v>25</v>
      </c>
      <c r="D3062" s="1" t="s">
        <v>9061</v>
      </c>
      <c r="E3062" s="1" t="s">
        <v>9062</v>
      </c>
      <c r="F3062" s="43" t="s">
        <v>18223</v>
      </c>
      <c r="G3062" s="42" t="s">
        <v>216</v>
      </c>
      <c r="H3062" s="42" t="s">
        <v>230</v>
      </c>
      <c r="I3062" s="116" t="s">
        <v>11750</v>
      </c>
      <c r="J3062" s="42" t="s">
        <v>20908</v>
      </c>
      <c r="K3062" s="42" t="s">
        <v>9100</v>
      </c>
      <c r="L3062" s="42" t="s">
        <v>18205</v>
      </c>
      <c r="M3062" s="42"/>
    </row>
    <row r="3063" spans="1:13" ht="24" customHeight="1">
      <c r="A3063" s="44" t="s">
        <v>18224</v>
      </c>
      <c r="B3063" s="94" t="s">
        <v>2925</v>
      </c>
      <c r="C3063" s="76">
        <v>44256</v>
      </c>
      <c r="D3063" s="1" t="s">
        <v>9061</v>
      </c>
      <c r="E3063" s="1" t="s">
        <v>9062</v>
      </c>
      <c r="F3063" s="43" t="s">
        <v>18225</v>
      </c>
      <c r="G3063" s="42" t="s">
        <v>11</v>
      </c>
      <c r="H3063" s="42" t="s">
        <v>36</v>
      </c>
      <c r="I3063" s="117" t="s">
        <v>11103</v>
      </c>
      <c r="J3063" s="42" t="s">
        <v>20909</v>
      </c>
      <c r="K3063" s="42" t="s">
        <v>9065</v>
      </c>
      <c r="L3063" s="42" t="s">
        <v>17</v>
      </c>
      <c r="M3063" s="258"/>
    </row>
    <row r="3064" spans="1:13" ht="24" customHeight="1">
      <c r="A3064" s="36" t="s">
        <v>18226</v>
      </c>
      <c r="B3064" s="94" t="s">
        <v>21272</v>
      </c>
      <c r="C3064" s="76" t="s">
        <v>3188</v>
      </c>
      <c r="D3064" s="1" t="s">
        <v>3456</v>
      </c>
      <c r="E3064" s="1" t="s">
        <v>18227</v>
      </c>
      <c r="F3064" s="4" t="s">
        <v>18228</v>
      </c>
      <c r="G3064" s="5" t="s">
        <v>18229</v>
      </c>
      <c r="H3064" s="5" t="s">
        <v>230</v>
      </c>
      <c r="I3064" s="116" t="s">
        <v>11103</v>
      </c>
      <c r="J3064" s="5" t="s">
        <v>9217</v>
      </c>
      <c r="K3064" s="5" t="s">
        <v>9100</v>
      </c>
      <c r="L3064" s="5" t="s">
        <v>18230</v>
      </c>
      <c r="M3064" s="5"/>
    </row>
    <row r="3065" spans="1:13" ht="24" customHeight="1">
      <c r="A3065" s="5" t="s">
        <v>21328</v>
      </c>
      <c r="B3065" s="94">
        <v>40940</v>
      </c>
      <c r="C3065" s="3">
        <v>45047</v>
      </c>
      <c r="D3065" s="5" t="s">
        <v>9179</v>
      </c>
      <c r="E3065" s="5" t="s">
        <v>9180</v>
      </c>
      <c r="F3065" s="4" t="s">
        <v>9181</v>
      </c>
      <c r="G3065" s="5" t="s">
        <v>11</v>
      </c>
      <c r="H3065" s="5" t="s">
        <v>36</v>
      </c>
      <c r="I3065" s="114" t="s">
        <v>30</v>
      </c>
      <c r="J3065" s="5" t="s">
        <v>9090</v>
      </c>
      <c r="K3065" s="5" t="s">
        <v>9183</v>
      </c>
      <c r="L3065" s="5" t="s">
        <v>12</v>
      </c>
      <c r="M3065" s="5"/>
    </row>
    <row r="3066" spans="1:13" ht="24" customHeight="1">
      <c r="A3066" s="54" t="s">
        <v>20910</v>
      </c>
      <c r="B3066" s="94" t="s">
        <v>9112</v>
      </c>
      <c r="C3066" s="75" t="s">
        <v>2905</v>
      </c>
      <c r="D3066" s="1" t="s">
        <v>9179</v>
      </c>
      <c r="E3066" s="1" t="s">
        <v>9180</v>
      </c>
      <c r="F3066" s="2" t="s">
        <v>18231</v>
      </c>
      <c r="G3066" s="1" t="s">
        <v>216</v>
      </c>
      <c r="H3066" s="1" t="s">
        <v>230</v>
      </c>
      <c r="I3066" s="116" t="s">
        <v>11103</v>
      </c>
      <c r="J3066" s="1" t="s">
        <v>18232</v>
      </c>
      <c r="K3066" s="1" t="s">
        <v>9179</v>
      </c>
      <c r="L3066" s="1" t="s">
        <v>18201</v>
      </c>
      <c r="M3066" s="1"/>
    </row>
    <row r="3067" spans="1:13" ht="24" customHeight="1">
      <c r="A3067" s="36" t="s">
        <v>9196</v>
      </c>
      <c r="B3067" s="94" t="s">
        <v>3661</v>
      </c>
      <c r="C3067" s="76">
        <v>45413</v>
      </c>
      <c r="D3067" s="5" t="s">
        <v>9179</v>
      </c>
      <c r="E3067" s="5" t="s">
        <v>9180</v>
      </c>
      <c r="F3067" s="4" t="s">
        <v>9181</v>
      </c>
      <c r="G3067" s="5" t="s">
        <v>11</v>
      </c>
      <c r="H3067" s="5" t="s">
        <v>36</v>
      </c>
      <c r="I3067" s="117" t="s">
        <v>30</v>
      </c>
      <c r="J3067" s="5" t="s">
        <v>9197</v>
      </c>
      <c r="K3067" s="5" t="s">
        <v>9183</v>
      </c>
      <c r="L3067" s="5" t="s">
        <v>9226</v>
      </c>
      <c r="M3067" s="1"/>
    </row>
    <row r="3068" spans="1:13" ht="24" customHeight="1">
      <c r="A3068" s="5" t="s">
        <v>20911</v>
      </c>
      <c r="B3068" s="94" t="s">
        <v>2925</v>
      </c>
      <c r="C3068" s="3" t="s">
        <v>25</v>
      </c>
      <c r="D3068" s="170" t="s">
        <v>9179</v>
      </c>
      <c r="E3068" s="5" t="s">
        <v>9180</v>
      </c>
      <c r="F3068" s="4" t="s">
        <v>9179</v>
      </c>
      <c r="G3068" s="5" t="s">
        <v>216</v>
      </c>
      <c r="H3068" s="5" t="s">
        <v>230</v>
      </c>
      <c r="I3068" s="116" t="s">
        <v>11103</v>
      </c>
      <c r="J3068" s="5" t="s">
        <v>18233</v>
      </c>
      <c r="K3068" s="5" t="s">
        <v>9179</v>
      </c>
      <c r="L3068" s="5" t="s">
        <v>18205</v>
      </c>
      <c r="M3068" s="5"/>
    </row>
    <row r="3069" spans="1:13" ht="24" customHeight="1">
      <c r="A3069" s="5" t="s">
        <v>18234</v>
      </c>
      <c r="B3069" s="94" t="s">
        <v>2915</v>
      </c>
      <c r="C3069" s="3">
        <v>44409</v>
      </c>
      <c r="D3069" s="170" t="s">
        <v>9179</v>
      </c>
      <c r="E3069" s="5" t="s">
        <v>9180</v>
      </c>
      <c r="F3069" s="4" t="s">
        <v>9181</v>
      </c>
      <c r="G3069" s="5" t="s">
        <v>11</v>
      </c>
      <c r="H3069" s="5" t="s">
        <v>36</v>
      </c>
      <c r="I3069" s="117" t="s">
        <v>11103</v>
      </c>
      <c r="J3069" s="5" t="s">
        <v>20912</v>
      </c>
      <c r="K3069" s="5" t="s">
        <v>9183</v>
      </c>
      <c r="L3069" s="5" t="s">
        <v>16639</v>
      </c>
      <c r="M3069" s="64"/>
    </row>
    <row r="3070" spans="1:13" ht="24" customHeight="1">
      <c r="A3070" s="36" t="s">
        <v>9225</v>
      </c>
      <c r="B3070" s="94" t="s">
        <v>109</v>
      </c>
      <c r="C3070" s="3">
        <v>45413</v>
      </c>
      <c r="D3070" s="1" t="s">
        <v>9179</v>
      </c>
      <c r="E3070" s="1" t="s">
        <v>9180</v>
      </c>
      <c r="F3070" s="4" t="s">
        <v>11071</v>
      </c>
      <c r="G3070" s="5" t="s">
        <v>11</v>
      </c>
      <c r="H3070" s="5" t="s">
        <v>36</v>
      </c>
      <c r="I3070" s="117" t="s">
        <v>30</v>
      </c>
      <c r="J3070" s="5" t="s">
        <v>9081</v>
      </c>
      <c r="K3070" s="5" t="s">
        <v>9183</v>
      </c>
      <c r="L3070" s="5" t="s">
        <v>9226</v>
      </c>
      <c r="M3070" s="1"/>
    </row>
    <row r="3071" spans="1:13" ht="24" customHeight="1">
      <c r="A3071" s="44" t="s">
        <v>9247</v>
      </c>
      <c r="B3071" s="94" t="s">
        <v>109</v>
      </c>
      <c r="C3071" s="3">
        <v>45413</v>
      </c>
      <c r="D3071" s="5" t="s">
        <v>9238</v>
      </c>
      <c r="E3071" s="5" t="s">
        <v>9239</v>
      </c>
      <c r="F3071" s="4" t="s">
        <v>9248</v>
      </c>
      <c r="G3071" s="5" t="s">
        <v>11</v>
      </c>
      <c r="H3071" s="5" t="s">
        <v>36</v>
      </c>
      <c r="I3071" s="117" t="s">
        <v>30</v>
      </c>
      <c r="J3071" s="5" t="s">
        <v>9084</v>
      </c>
      <c r="K3071" s="5" t="s">
        <v>9241</v>
      </c>
      <c r="L3071" s="5" t="s">
        <v>9226</v>
      </c>
      <c r="M3071" s="1"/>
    </row>
    <row r="3072" spans="1:13" ht="24" customHeight="1">
      <c r="A3072" s="36" t="s">
        <v>20913</v>
      </c>
      <c r="B3072" s="94" t="s">
        <v>3737</v>
      </c>
      <c r="C3072" s="3" t="s">
        <v>25</v>
      </c>
      <c r="D3072" s="5" t="s">
        <v>9238</v>
      </c>
      <c r="E3072" s="5" t="s">
        <v>9239</v>
      </c>
      <c r="F3072" s="4" t="s">
        <v>18235</v>
      </c>
      <c r="G3072" s="5" t="s">
        <v>216</v>
      </c>
      <c r="H3072" s="5" t="s">
        <v>230</v>
      </c>
      <c r="I3072" s="116" t="s">
        <v>11103</v>
      </c>
      <c r="J3072" s="5" t="s">
        <v>18236</v>
      </c>
      <c r="K3072" s="5" t="s">
        <v>9270</v>
      </c>
      <c r="L3072" s="5" t="s">
        <v>18205</v>
      </c>
      <c r="M3072" s="1"/>
    </row>
    <row r="3073" spans="1:13" ht="24" customHeight="1">
      <c r="A3073" s="143" t="s">
        <v>22897</v>
      </c>
      <c r="B3073" s="151">
        <v>45383</v>
      </c>
      <c r="C3073" s="93">
        <v>45809</v>
      </c>
      <c r="D3073" s="18" t="s">
        <v>9238</v>
      </c>
      <c r="E3073" s="143" t="s">
        <v>9239</v>
      </c>
      <c r="F3073" s="30" t="s">
        <v>22898</v>
      </c>
      <c r="G3073" s="143" t="s">
        <v>19</v>
      </c>
      <c r="H3073" s="143" t="s">
        <v>20</v>
      </c>
      <c r="I3073" s="254" t="s">
        <v>9407</v>
      </c>
      <c r="J3073" s="18" t="s">
        <v>7139</v>
      </c>
      <c r="K3073" s="18" t="s">
        <v>9270</v>
      </c>
      <c r="L3073" s="18" t="s">
        <v>7139</v>
      </c>
      <c r="M3073" s="5"/>
    </row>
    <row r="3074" spans="1:13" ht="24" customHeight="1">
      <c r="A3074" s="36" t="s">
        <v>9278</v>
      </c>
      <c r="B3074" s="94" t="s">
        <v>3452</v>
      </c>
      <c r="C3074" s="309">
        <v>46082</v>
      </c>
      <c r="D3074" s="6" t="s">
        <v>24543</v>
      </c>
      <c r="E3074" s="1" t="s">
        <v>9276</v>
      </c>
      <c r="F3074" s="4" t="s">
        <v>11092</v>
      </c>
      <c r="G3074" s="5" t="s">
        <v>11</v>
      </c>
      <c r="H3074" s="5" t="s">
        <v>36</v>
      </c>
      <c r="I3074" s="117" t="s">
        <v>30</v>
      </c>
      <c r="J3074" s="5" t="s">
        <v>7116</v>
      </c>
      <c r="K3074" s="5" t="s">
        <v>9241</v>
      </c>
      <c r="L3074" s="36" t="s">
        <v>7671</v>
      </c>
      <c r="M3074" s="1"/>
    </row>
  </sheetData>
  <sortState xmlns:xlrd2="http://schemas.microsoft.com/office/spreadsheetml/2017/richdata2" ref="A2:M3074">
    <sortCondition ref="A2:A3074"/>
  </sortState>
  <phoneticPr fontId="2" type="noConversion"/>
  <conditionalFormatting sqref="A2:A56">
    <cfRule type="duplicateValues" dxfId="481" priority="477"/>
  </conditionalFormatting>
  <conditionalFormatting sqref="A57:A858">
    <cfRule type="duplicateValues" dxfId="480" priority="482"/>
  </conditionalFormatting>
  <conditionalFormatting sqref="A859:A861">
    <cfRule type="duplicateValues" dxfId="479" priority="475"/>
  </conditionalFormatting>
  <conditionalFormatting sqref="A872">
    <cfRule type="duplicateValues" dxfId="478" priority="474"/>
    <cfRule type="duplicateValues" dxfId="477" priority="473"/>
  </conditionalFormatting>
  <conditionalFormatting sqref="A873">
    <cfRule type="duplicateValues" dxfId="476" priority="472"/>
    <cfRule type="duplicateValues" dxfId="475" priority="471"/>
  </conditionalFormatting>
  <conditionalFormatting sqref="A874">
    <cfRule type="duplicateValues" dxfId="474" priority="470"/>
    <cfRule type="duplicateValues" dxfId="473" priority="469"/>
  </conditionalFormatting>
  <conditionalFormatting sqref="A875:A1023">
    <cfRule type="duplicateValues" dxfId="472" priority="480"/>
    <cfRule type="duplicateValues" dxfId="471" priority="481"/>
  </conditionalFormatting>
  <conditionalFormatting sqref="A1024">
    <cfRule type="duplicateValues" dxfId="470" priority="468"/>
    <cfRule type="duplicateValues" dxfId="469" priority="467"/>
  </conditionalFormatting>
  <conditionalFormatting sqref="A1025:A1031">
    <cfRule type="duplicateValues" dxfId="468" priority="466"/>
  </conditionalFormatting>
  <conditionalFormatting sqref="A1032">
    <cfRule type="duplicateValues" dxfId="467" priority="465"/>
    <cfRule type="duplicateValues" dxfId="466" priority="464"/>
  </conditionalFormatting>
  <conditionalFormatting sqref="A1033">
    <cfRule type="duplicateValues" dxfId="465" priority="463"/>
    <cfRule type="duplicateValues" dxfId="464" priority="462"/>
  </conditionalFormatting>
  <conditionalFormatting sqref="A1034:A1036">
    <cfRule type="duplicateValues" dxfId="463" priority="461"/>
    <cfRule type="duplicateValues" dxfId="462" priority="460"/>
  </conditionalFormatting>
  <conditionalFormatting sqref="A1037:A1052">
    <cfRule type="duplicateValues" dxfId="461" priority="459"/>
    <cfRule type="duplicateValues" dxfId="460" priority="458"/>
  </conditionalFormatting>
  <conditionalFormatting sqref="A1053:A1868 A1870:A2001">
    <cfRule type="duplicateValues" dxfId="459" priority="479"/>
    <cfRule type="duplicateValues" dxfId="458" priority="478"/>
  </conditionalFormatting>
  <conditionalFormatting sqref="A1869">
    <cfRule type="duplicateValues" dxfId="457" priority="41"/>
    <cfRule type="duplicateValues" dxfId="456" priority="42"/>
    <cfRule type="duplicateValues" dxfId="455" priority="44"/>
    <cfRule type="duplicateValues" dxfId="454" priority="43"/>
  </conditionalFormatting>
  <conditionalFormatting sqref="A2002:A2204">
    <cfRule type="duplicateValues" dxfId="453" priority="456"/>
    <cfRule type="duplicateValues" dxfId="452" priority="457"/>
  </conditionalFormatting>
  <conditionalFormatting sqref="A2205:A2241">
    <cfRule type="duplicateValues" dxfId="451" priority="455"/>
  </conditionalFormatting>
  <conditionalFormatting sqref="A2242:A2248 A2250:A2448">
    <cfRule type="duplicateValues" dxfId="450" priority="454"/>
  </conditionalFormatting>
  <conditionalFormatting sqref="A2249">
    <cfRule type="duplicateValues" dxfId="449" priority="103"/>
  </conditionalFormatting>
  <conditionalFormatting sqref="A2449">
    <cfRule type="duplicateValues" dxfId="448" priority="453"/>
  </conditionalFormatting>
  <conditionalFormatting sqref="A2450:A2457">
    <cfRule type="duplicateValues" dxfId="447" priority="451"/>
    <cfRule type="duplicateValues" dxfId="446" priority="452"/>
  </conditionalFormatting>
  <conditionalFormatting sqref="A2458:A2634 A2636:A2687">
    <cfRule type="duplicateValues" dxfId="445" priority="450"/>
    <cfRule type="duplicateValues" dxfId="444" priority="449"/>
  </conditionalFormatting>
  <conditionalFormatting sqref="A2635">
    <cfRule type="duplicateValues" dxfId="443" priority="47"/>
    <cfRule type="duplicateValues" dxfId="442" priority="46"/>
    <cfRule type="duplicateValues" dxfId="441" priority="45"/>
    <cfRule type="duplicateValues" dxfId="440" priority="48"/>
  </conditionalFormatting>
  <conditionalFormatting sqref="A2688:A2691">
    <cfRule type="duplicateValues" dxfId="439" priority="448"/>
  </conditionalFormatting>
  <conditionalFormatting sqref="A2692:A2693">
    <cfRule type="duplicateValues" dxfId="438" priority="447"/>
  </conditionalFormatting>
  <conditionalFormatting sqref="A2694">
    <cfRule type="duplicateValues" dxfId="437" priority="446"/>
  </conditionalFormatting>
  <conditionalFormatting sqref="A2695:A2783">
    <cfRule type="duplicateValues" dxfId="436" priority="445"/>
  </conditionalFormatting>
  <conditionalFormatting sqref="A2784">
    <cfRule type="duplicateValues" dxfId="435" priority="444"/>
  </conditionalFormatting>
  <conditionalFormatting sqref="A2785:A2832">
    <cfRule type="duplicateValues" dxfId="434" priority="443"/>
  </conditionalFormatting>
  <conditionalFormatting sqref="A2833:A2843">
    <cfRule type="duplicateValues" dxfId="433" priority="442"/>
  </conditionalFormatting>
  <conditionalFormatting sqref="A2844">
    <cfRule type="duplicateValues" dxfId="432" priority="438"/>
    <cfRule type="duplicateValues" dxfId="431" priority="440"/>
    <cfRule type="duplicateValues" dxfId="430" priority="439"/>
  </conditionalFormatting>
  <conditionalFormatting sqref="A2845">
    <cfRule type="duplicateValues" dxfId="429" priority="437"/>
    <cfRule type="duplicateValues" dxfId="428" priority="436"/>
    <cfRule type="duplicateValues" dxfId="427" priority="435"/>
  </conditionalFormatting>
  <conditionalFormatting sqref="A2846">
    <cfRule type="duplicateValues" dxfId="426" priority="434"/>
    <cfRule type="duplicateValues" dxfId="425" priority="433"/>
    <cfRule type="duplicateValues" dxfId="424" priority="432"/>
  </conditionalFormatting>
  <conditionalFormatting sqref="A2847">
    <cfRule type="duplicateValues" dxfId="423" priority="431"/>
    <cfRule type="duplicateValues" dxfId="422" priority="430"/>
    <cfRule type="duplicateValues" dxfId="421" priority="429"/>
  </conditionalFormatting>
  <conditionalFormatting sqref="A2848">
    <cfRule type="duplicateValues" dxfId="420" priority="428"/>
    <cfRule type="duplicateValues" dxfId="419" priority="427"/>
    <cfRule type="duplicateValues" dxfId="418" priority="426"/>
  </conditionalFormatting>
  <conditionalFormatting sqref="A2849">
    <cfRule type="duplicateValues" dxfId="417" priority="425"/>
    <cfRule type="duplicateValues" dxfId="416" priority="424"/>
    <cfRule type="duplicateValues" dxfId="415" priority="423"/>
  </conditionalFormatting>
  <conditionalFormatting sqref="A2850">
    <cfRule type="duplicateValues" dxfId="414" priority="422"/>
    <cfRule type="duplicateValues" dxfId="413" priority="420"/>
    <cfRule type="duplicateValues" dxfId="412" priority="421"/>
  </conditionalFormatting>
  <conditionalFormatting sqref="A2851">
    <cfRule type="duplicateValues" dxfId="411" priority="418"/>
    <cfRule type="duplicateValues" dxfId="410" priority="417"/>
    <cfRule type="duplicateValues" dxfId="409" priority="419"/>
  </conditionalFormatting>
  <conditionalFormatting sqref="A2852">
    <cfRule type="duplicateValues" dxfId="408" priority="414"/>
    <cfRule type="duplicateValues" dxfId="407" priority="415"/>
    <cfRule type="duplicateValues" dxfId="406" priority="416"/>
  </conditionalFormatting>
  <conditionalFormatting sqref="A2853">
    <cfRule type="duplicateValues" dxfId="405" priority="413"/>
    <cfRule type="duplicateValues" dxfId="404" priority="412"/>
  </conditionalFormatting>
  <conditionalFormatting sqref="A2854">
    <cfRule type="duplicateValues" dxfId="403" priority="410"/>
    <cfRule type="duplicateValues" dxfId="402" priority="411"/>
  </conditionalFormatting>
  <conditionalFormatting sqref="A2855">
    <cfRule type="duplicateValues" dxfId="401" priority="408"/>
    <cfRule type="duplicateValues" dxfId="400" priority="409"/>
  </conditionalFormatting>
  <conditionalFormatting sqref="A2856">
    <cfRule type="duplicateValues" dxfId="399" priority="407"/>
    <cfRule type="duplicateValues" dxfId="398" priority="406"/>
  </conditionalFormatting>
  <conditionalFormatting sqref="A2857">
    <cfRule type="duplicateValues" dxfId="397" priority="405"/>
    <cfRule type="duplicateValues" dxfId="396" priority="404"/>
  </conditionalFormatting>
  <conditionalFormatting sqref="A2858">
    <cfRule type="duplicateValues" dxfId="395" priority="403"/>
    <cfRule type="duplicateValues" dxfId="394" priority="402"/>
  </conditionalFormatting>
  <conditionalFormatting sqref="A2859">
    <cfRule type="duplicateValues" dxfId="393" priority="401"/>
    <cfRule type="duplicateValues" dxfId="392" priority="400"/>
  </conditionalFormatting>
  <conditionalFormatting sqref="A2860">
    <cfRule type="duplicateValues" dxfId="391" priority="399"/>
    <cfRule type="duplicateValues" dxfId="390" priority="398"/>
  </conditionalFormatting>
  <conditionalFormatting sqref="A2861">
    <cfRule type="duplicateValues" dxfId="389" priority="396"/>
    <cfRule type="duplicateValues" dxfId="388" priority="397"/>
  </conditionalFormatting>
  <conditionalFormatting sqref="A2862">
    <cfRule type="duplicateValues" dxfId="387" priority="394"/>
    <cfRule type="duplicateValues" dxfId="386" priority="395"/>
  </conditionalFormatting>
  <conditionalFormatting sqref="A2863">
    <cfRule type="duplicateValues" dxfId="385" priority="393"/>
    <cfRule type="duplicateValues" dxfId="384" priority="392"/>
  </conditionalFormatting>
  <conditionalFormatting sqref="A2864">
    <cfRule type="duplicateValues" dxfId="383" priority="391"/>
    <cfRule type="duplicateValues" dxfId="382" priority="390"/>
  </conditionalFormatting>
  <conditionalFormatting sqref="A2865">
    <cfRule type="duplicateValues" dxfId="381" priority="389"/>
    <cfRule type="duplicateValues" dxfId="380" priority="388"/>
  </conditionalFormatting>
  <conditionalFormatting sqref="A2866">
    <cfRule type="duplicateValues" dxfId="379" priority="387"/>
    <cfRule type="duplicateValues" dxfId="378" priority="386"/>
  </conditionalFormatting>
  <conditionalFormatting sqref="A2867">
    <cfRule type="duplicateValues" dxfId="377" priority="384"/>
    <cfRule type="duplicateValues" dxfId="376" priority="385"/>
  </conditionalFormatting>
  <conditionalFormatting sqref="A2868">
    <cfRule type="duplicateValues" dxfId="375" priority="383"/>
    <cfRule type="duplicateValues" dxfId="374" priority="382"/>
  </conditionalFormatting>
  <conditionalFormatting sqref="A2869">
    <cfRule type="duplicateValues" dxfId="373" priority="380"/>
    <cfRule type="duplicateValues" dxfId="372" priority="381"/>
  </conditionalFormatting>
  <conditionalFormatting sqref="A2870">
    <cfRule type="duplicateValues" dxfId="371" priority="379"/>
    <cfRule type="duplicateValues" dxfId="370" priority="378"/>
  </conditionalFormatting>
  <conditionalFormatting sqref="A2871">
    <cfRule type="duplicateValues" dxfId="369" priority="377"/>
    <cfRule type="duplicateValues" dxfId="368" priority="376"/>
  </conditionalFormatting>
  <conditionalFormatting sqref="A2872">
    <cfRule type="duplicateValues" dxfId="367" priority="375"/>
    <cfRule type="duplicateValues" dxfId="366" priority="374"/>
  </conditionalFormatting>
  <conditionalFormatting sqref="A2873">
    <cfRule type="duplicateValues" dxfId="365" priority="373"/>
    <cfRule type="duplicateValues" dxfId="364" priority="372"/>
  </conditionalFormatting>
  <conditionalFormatting sqref="A2874">
    <cfRule type="duplicateValues" dxfId="363" priority="371"/>
    <cfRule type="duplicateValues" dxfId="362" priority="370"/>
  </conditionalFormatting>
  <conditionalFormatting sqref="A2875:A2881">
    <cfRule type="duplicateValues" dxfId="361" priority="369"/>
    <cfRule type="duplicateValues" dxfId="360" priority="368"/>
  </conditionalFormatting>
  <conditionalFormatting sqref="A2882:A2884">
    <cfRule type="duplicateValues" dxfId="359" priority="367"/>
    <cfRule type="duplicateValues" dxfId="358" priority="366"/>
  </conditionalFormatting>
  <conditionalFormatting sqref="A2885:A2892">
    <cfRule type="duplicateValues" dxfId="357" priority="365"/>
    <cfRule type="duplicateValues" dxfId="356" priority="364"/>
  </conditionalFormatting>
  <conditionalFormatting sqref="A2893:A2902">
    <cfRule type="duplicateValues" dxfId="355" priority="362"/>
    <cfRule type="duplicateValues" dxfId="354" priority="363"/>
  </conditionalFormatting>
  <conditionalFormatting sqref="A2903">
    <cfRule type="duplicateValues" dxfId="353" priority="360"/>
    <cfRule type="duplicateValues" dxfId="352" priority="361"/>
  </conditionalFormatting>
  <conditionalFormatting sqref="A2904">
    <cfRule type="duplicateValues" dxfId="351" priority="359"/>
    <cfRule type="duplicateValues" dxfId="350" priority="358"/>
  </conditionalFormatting>
  <conditionalFormatting sqref="A2905:A2913">
    <cfRule type="duplicateValues" dxfId="349" priority="356"/>
    <cfRule type="duplicateValues" dxfId="348" priority="357"/>
  </conditionalFormatting>
  <conditionalFormatting sqref="A2914:A2928 A2:A1868 A2250:A2634 A2636:A2843 A1870:A2248">
    <cfRule type="duplicateValues" dxfId="347" priority="441"/>
  </conditionalFormatting>
  <conditionalFormatting sqref="A2914:A2928">
    <cfRule type="duplicateValues" dxfId="346" priority="476"/>
  </conditionalFormatting>
  <conditionalFormatting sqref="A2929">
    <cfRule type="duplicateValues" dxfId="345" priority="353"/>
    <cfRule type="duplicateValues" dxfId="344" priority="354"/>
    <cfRule type="duplicateValues" dxfId="343" priority="355"/>
  </conditionalFormatting>
  <conditionalFormatting sqref="A2931">
    <cfRule type="duplicateValues" dxfId="342" priority="350"/>
    <cfRule type="duplicateValues" dxfId="341" priority="352"/>
    <cfRule type="duplicateValues" dxfId="340" priority="351"/>
  </conditionalFormatting>
  <conditionalFormatting sqref="A2932">
    <cfRule type="duplicateValues" dxfId="339" priority="349"/>
    <cfRule type="duplicateValues" dxfId="338" priority="348"/>
    <cfRule type="duplicateValues" dxfId="337" priority="347"/>
  </conditionalFormatting>
  <conditionalFormatting sqref="A2933">
    <cfRule type="duplicateValues" dxfId="336" priority="346"/>
    <cfRule type="duplicateValues" dxfId="335" priority="345"/>
    <cfRule type="duplicateValues" dxfId="334" priority="344"/>
  </conditionalFormatting>
  <conditionalFormatting sqref="A2934">
    <cfRule type="duplicateValues" dxfId="333" priority="343"/>
    <cfRule type="duplicateValues" dxfId="332" priority="342"/>
    <cfRule type="duplicateValues" dxfId="331" priority="341"/>
  </conditionalFormatting>
  <conditionalFormatting sqref="A2935">
    <cfRule type="duplicateValues" dxfId="330" priority="340"/>
    <cfRule type="duplicateValues" dxfId="329" priority="339"/>
    <cfRule type="duplicateValues" dxfId="328" priority="338"/>
  </conditionalFormatting>
  <conditionalFormatting sqref="A2936">
    <cfRule type="duplicateValues" dxfId="327" priority="335"/>
    <cfRule type="duplicateValues" dxfId="326" priority="336"/>
    <cfRule type="duplicateValues" dxfId="325" priority="337"/>
  </conditionalFormatting>
  <conditionalFormatting sqref="A2937">
    <cfRule type="duplicateValues" dxfId="324" priority="333"/>
    <cfRule type="duplicateValues" dxfId="323" priority="334"/>
    <cfRule type="duplicateValues" dxfId="322" priority="332"/>
  </conditionalFormatting>
  <conditionalFormatting sqref="A2938">
    <cfRule type="duplicateValues" dxfId="321" priority="330"/>
    <cfRule type="duplicateValues" dxfId="320" priority="331"/>
  </conditionalFormatting>
  <conditionalFormatting sqref="A2939">
    <cfRule type="duplicateValues" dxfId="319" priority="329"/>
    <cfRule type="duplicateValues" dxfId="318" priority="328"/>
    <cfRule type="duplicateValues" dxfId="317" priority="327"/>
  </conditionalFormatting>
  <conditionalFormatting sqref="A2940">
    <cfRule type="duplicateValues" dxfId="316" priority="326"/>
    <cfRule type="duplicateValues" dxfId="315" priority="325"/>
    <cfRule type="duplicateValues" dxfId="314" priority="324"/>
  </conditionalFormatting>
  <conditionalFormatting sqref="A2941">
    <cfRule type="duplicateValues" dxfId="313" priority="323"/>
    <cfRule type="duplicateValues" dxfId="312" priority="322"/>
    <cfRule type="duplicateValues" dxfId="311" priority="321"/>
  </conditionalFormatting>
  <conditionalFormatting sqref="A2942">
    <cfRule type="duplicateValues" dxfId="310" priority="318"/>
    <cfRule type="duplicateValues" dxfId="309" priority="320"/>
    <cfRule type="duplicateValues" dxfId="308" priority="319"/>
  </conditionalFormatting>
  <conditionalFormatting sqref="A2943">
    <cfRule type="duplicateValues" dxfId="307" priority="317"/>
    <cfRule type="duplicateValues" dxfId="306" priority="316"/>
    <cfRule type="duplicateValues" dxfId="305" priority="315"/>
  </conditionalFormatting>
  <conditionalFormatting sqref="A2944">
    <cfRule type="duplicateValues" dxfId="304" priority="314"/>
    <cfRule type="duplicateValues" dxfId="303" priority="313"/>
    <cfRule type="duplicateValues" dxfId="302" priority="312"/>
  </conditionalFormatting>
  <conditionalFormatting sqref="A2945">
    <cfRule type="duplicateValues" dxfId="301" priority="309"/>
    <cfRule type="duplicateValues" dxfId="300" priority="311"/>
    <cfRule type="duplicateValues" dxfId="299" priority="310"/>
  </conditionalFormatting>
  <conditionalFormatting sqref="A2946">
    <cfRule type="duplicateValues" dxfId="298" priority="308"/>
    <cfRule type="duplicateValues" dxfId="297" priority="307"/>
    <cfRule type="duplicateValues" dxfId="296" priority="306"/>
  </conditionalFormatting>
  <conditionalFormatting sqref="A2947">
    <cfRule type="duplicateValues" dxfId="295" priority="305"/>
    <cfRule type="duplicateValues" dxfId="294" priority="304"/>
    <cfRule type="duplicateValues" dxfId="293" priority="303"/>
  </conditionalFormatting>
  <conditionalFormatting sqref="A2948">
    <cfRule type="duplicateValues" dxfId="292" priority="301"/>
    <cfRule type="duplicateValues" dxfId="291" priority="300"/>
    <cfRule type="duplicateValues" dxfId="290" priority="302"/>
  </conditionalFormatting>
  <conditionalFormatting sqref="A2949">
    <cfRule type="duplicateValues" dxfId="289" priority="299"/>
    <cfRule type="duplicateValues" dxfId="288" priority="298"/>
    <cfRule type="duplicateValues" dxfId="287" priority="297"/>
  </conditionalFormatting>
  <conditionalFormatting sqref="A2950">
    <cfRule type="duplicateValues" dxfId="286" priority="296"/>
    <cfRule type="duplicateValues" dxfId="285" priority="295"/>
    <cfRule type="duplicateValues" dxfId="284" priority="294"/>
  </conditionalFormatting>
  <conditionalFormatting sqref="A2951">
    <cfRule type="duplicateValues" dxfId="283" priority="291"/>
    <cfRule type="duplicateValues" dxfId="282" priority="293"/>
    <cfRule type="duplicateValues" dxfId="281" priority="292"/>
  </conditionalFormatting>
  <conditionalFormatting sqref="A2952">
    <cfRule type="duplicateValues" dxfId="280" priority="290"/>
    <cfRule type="duplicateValues" dxfId="279" priority="288"/>
    <cfRule type="duplicateValues" dxfId="278" priority="289"/>
  </conditionalFormatting>
  <conditionalFormatting sqref="A2953">
    <cfRule type="duplicateValues" dxfId="277" priority="287"/>
    <cfRule type="duplicateValues" dxfId="276" priority="286"/>
    <cfRule type="duplicateValues" dxfId="275" priority="285"/>
  </conditionalFormatting>
  <conditionalFormatting sqref="A2954">
    <cfRule type="duplicateValues" dxfId="274" priority="282"/>
    <cfRule type="duplicateValues" dxfId="273" priority="284"/>
    <cfRule type="duplicateValues" dxfId="272" priority="283"/>
  </conditionalFormatting>
  <conditionalFormatting sqref="A2955">
    <cfRule type="duplicateValues" dxfId="271" priority="281"/>
    <cfRule type="duplicateValues" dxfId="270" priority="280"/>
    <cfRule type="duplicateValues" dxfId="269" priority="279"/>
  </conditionalFormatting>
  <conditionalFormatting sqref="A2956">
    <cfRule type="duplicateValues" dxfId="268" priority="278"/>
    <cfRule type="duplicateValues" dxfId="267" priority="277"/>
    <cfRule type="duplicateValues" dxfId="266" priority="276"/>
  </conditionalFormatting>
  <conditionalFormatting sqref="A2957">
    <cfRule type="duplicateValues" dxfId="265" priority="275"/>
    <cfRule type="duplicateValues" dxfId="264" priority="274"/>
    <cfRule type="duplicateValues" dxfId="263" priority="273"/>
  </conditionalFormatting>
  <conditionalFormatting sqref="A2958">
    <cfRule type="duplicateValues" dxfId="262" priority="272"/>
    <cfRule type="duplicateValues" dxfId="261" priority="271"/>
    <cfRule type="duplicateValues" dxfId="260" priority="270"/>
  </conditionalFormatting>
  <conditionalFormatting sqref="A2959">
    <cfRule type="duplicateValues" dxfId="259" priority="269"/>
    <cfRule type="duplicateValues" dxfId="258" priority="268"/>
    <cfRule type="duplicateValues" dxfId="257" priority="267"/>
  </conditionalFormatting>
  <conditionalFormatting sqref="A2960">
    <cfRule type="duplicateValues" dxfId="256" priority="265"/>
    <cfRule type="duplicateValues" dxfId="255" priority="266"/>
  </conditionalFormatting>
  <conditionalFormatting sqref="A2961">
    <cfRule type="duplicateValues" dxfId="254" priority="264"/>
    <cfRule type="duplicateValues" dxfId="253" priority="263"/>
  </conditionalFormatting>
  <conditionalFormatting sqref="A2962">
    <cfRule type="duplicateValues" dxfId="252" priority="262"/>
    <cfRule type="duplicateValues" dxfId="251" priority="261"/>
  </conditionalFormatting>
  <conditionalFormatting sqref="A2963">
    <cfRule type="duplicateValues" dxfId="250" priority="260"/>
    <cfRule type="duplicateValues" dxfId="249" priority="259"/>
  </conditionalFormatting>
  <conditionalFormatting sqref="A2964">
    <cfRule type="duplicateValues" dxfId="248" priority="258"/>
    <cfRule type="duplicateValues" dxfId="247" priority="257"/>
  </conditionalFormatting>
  <conditionalFormatting sqref="A2965">
    <cfRule type="duplicateValues" dxfId="246" priority="255"/>
    <cfRule type="duplicateValues" dxfId="245" priority="256"/>
  </conditionalFormatting>
  <conditionalFormatting sqref="A2966">
    <cfRule type="duplicateValues" dxfId="244" priority="254"/>
    <cfRule type="duplicateValues" dxfId="243" priority="253"/>
  </conditionalFormatting>
  <conditionalFormatting sqref="A2967">
    <cfRule type="duplicateValues" dxfId="242" priority="252"/>
    <cfRule type="duplicateValues" dxfId="241" priority="251"/>
  </conditionalFormatting>
  <conditionalFormatting sqref="A2968">
    <cfRule type="duplicateValues" dxfId="240" priority="249"/>
    <cfRule type="duplicateValues" dxfId="239" priority="250"/>
  </conditionalFormatting>
  <conditionalFormatting sqref="A2969">
    <cfRule type="duplicateValues" dxfId="238" priority="248"/>
    <cfRule type="duplicateValues" dxfId="237" priority="246"/>
    <cfRule type="duplicateValues" dxfId="236" priority="247"/>
  </conditionalFormatting>
  <conditionalFormatting sqref="A2970">
    <cfRule type="duplicateValues" dxfId="235" priority="245"/>
    <cfRule type="duplicateValues" dxfId="234" priority="244"/>
    <cfRule type="duplicateValues" dxfId="233" priority="243"/>
  </conditionalFormatting>
  <conditionalFormatting sqref="A2971">
    <cfRule type="duplicateValues" dxfId="232" priority="242"/>
  </conditionalFormatting>
  <conditionalFormatting sqref="A2972">
    <cfRule type="duplicateValues" dxfId="231" priority="239"/>
    <cfRule type="duplicateValues" dxfId="230" priority="240"/>
    <cfRule type="duplicateValues" dxfId="229" priority="241"/>
  </conditionalFormatting>
  <conditionalFormatting sqref="A2973">
    <cfRule type="duplicateValues" dxfId="228" priority="236"/>
    <cfRule type="duplicateValues" dxfId="227" priority="237"/>
    <cfRule type="duplicateValues" dxfId="226" priority="238"/>
  </conditionalFormatting>
  <conditionalFormatting sqref="A2974">
    <cfRule type="duplicateValues" dxfId="225" priority="233"/>
    <cfRule type="duplicateValues" dxfId="224" priority="234"/>
    <cfRule type="duplicateValues" dxfId="223" priority="235"/>
  </conditionalFormatting>
  <conditionalFormatting sqref="A2975">
    <cfRule type="duplicateValues" dxfId="222" priority="232"/>
    <cfRule type="duplicateValues" dxfId="221" priority="231"/>
    <cfRule type="duplicateValues" dxfId="220" priority="230"/>
  </conditionalFormatting>
  <conditionalFormatting sqref="A2976">
    <cfRule type="duplicateValues" dxfId="219" priority="229"/>
    <cfRule type="duplicateValues" dxfId="218" priority="227"/>
    <cfRule type="duplicateValues" dxfId="217" priority="228"/>
  </conditionalFormatting>
  <conditionalFormatting sqref="A2977">
    <cfRule type="duplicateValues" dxfId="216" priority="226"/>
    <cfRule type="duplicateValues" dxfId="215" priority="225"/>
    <cfRule type="duplicateValues" dxfId="214" priority="224"/>
  </conditionalFormatting>
  <conditionalFormatting sqref="A2978">
    <cfRule type="duplicateValues" dxfId="213" priority="223"/>
    <cfRule type="duplicateValues" dxfId="212" priority="222"/>
    <cfRule type="duplicateValues" dxfId="211" priority="221"/>
  </conditionalFormatting>
  <conditionalFormatting sqref="A2979">
    <cfRule type="duplicateValues" dxfId="210" priority="220"/>
    <cfRule type="duplicateValues" dxfId="209" priority="218"/>
    <cfRule type="duplicateValues" dxfId="208" priority="219"/>
  </conditionalFormatting>
  <conditionalFormatting sqref="A2980">
    <cfRule type="duplicateValues" dxfId="207" priority="215"/>
    <cfRule type="duplicateValues" dxfId="206" priority="216"/>
    <cfRule type="duplicateValues" dxfId="205" priority="217"/>
  </conditionalFormatting>
  <conditionalFormatting sqref="A2981">
    <cfRule type="duplicateValues" dxfId="204" priority="213"/>
    <cfRule type="duplicateValues" dxfId="203" priority="214"/>
    <cfRule type="duplicateValues" dxfId="202" priority="212"/>
  </conditionalFormatting>
  <conditionalFormatting sqref="A2982">
    <cfRule type="duplicateValues" dxfId="201" priority="211"/>
    <cfRule type="duplicateValues" dxfId="200" priority="210"/>
    <cfRule type="duplicateValues" dxfId="199" priority="209"/>
  </conditionalFormatting>
  <conditionalFormatting sqref="A2983">
    <cfRule type="duplicateValues" dxfId="198" priority="208"/>
    <cfRule type="duplicateValues" dxfId="197" priority="207"/>
    <cfRule type="duplicateValues" dxfId="196" priority="206"/>
  </conditionalFormatting>
  <conditionalFormatting sqref="A2984">
    <cfRule type="duplicateValues" dxfId="195" priority="205"/>
    <cfRule type="duplicateValues" dxfId="194" priority="204"/>
    <cfRule type="duplicateValues" dxfId="193" priority="203"/>
  </conditionalFormatting>
  <conditionalFormatting sqref="A2985">
    <cfRule type="duplicateValues" dxfId="192" priority="201"/>
    <cfRule type="duplicateValues" dxfId="191" priority="200"/>
    <cfRule type="duplicateValues" dxfId="190" priority="202"/>
  </conditionalFormatting>
  <conditionalFormatting sqref="A2986">
    <cfRule type="duplicateValues" dxfId="189" priority="197"/>
    <cfRule type="duplicateValues" dxfId="188" priority="199"/>
    <cfRule type="duplicateValues" dxfId="187" priority="198"/>
  </conditionalFormatting>
  <conditionalFormatting sqref="A2987">
    <cfRule type="duplicateValues" dxfId="186" priority="196"/>
    <cfRule type="duplicateValues" dxfId="185" priority="195"/>
    <cfRule type="duplicateValues" dxfId="184" priority="194"/>
  </conditionalFormatting>
  <conditionalFormatting sqref="A2988">
    <cfRule type="duplicateValues" dxfId="183" priority="193"/>
    <cfRule type="duplicateValues" dxfId="182" priority="192"/>
    <cfRule type="duplicateValues" dxfId="181" priority="191"/>
  </conditionalFormatting>
  <conditionalFormatting sqref="A2989">
    <cfRule type="duplicateValues" dxfId="180" priority="188"/>
    <cfRule type="duplicateValues" dxfId="179" priority="190"/>
    <cfRule type="duplicateValues" dxfId="178" priority="189"/>
  </conditionalFormatting>
  <conditionalFormatting sqref="A2990">
    <cfRule type="duplicateValues" dxfId="177" priority="187"/>
    <cfRule type="duplicateValues" dxfId="176" priority="186"/>
    <cfRule type="duplicateValues" dxfId="175" priority="185"/>
  </conditionalFormatting>
  <conditionalFormatting sqref="A2991">
    <cfRule type="duplicateValues" dxfId="174" priority="184"/>
    <cfRule type="duplicateValues" dxfId="173" priority="183"/>
    <cfRule type="duplicateValues" dxfId="172" priority="182"/>
  </conditionalFormatting>
  <conditionalFormatting sqref="A2992">
    <cfRule type="duplicateValues" dxfId="171" priority="180"/>
    <cfRule type="duplicateValues" dxfId="170" priority="179"/>
    <cfRule type="duplicateValues" dxfId="169" priority="181"/>
  </conditionalFormatting>
  <conditionalFormatting sqref="A2993">
    <cfRule type="duplicateValues" dxfId="168" priority="178"/>
    <cfRule type="duplicateValues" dxfId="167" priority="177"/>
    <cfRule type="duplicateValues" dxfId="166" priority="176"/>
  </conditionalFormatting>
  <conditionalFormatting sqref="A2994">
    <cfRule type="duplicateValues" dxfId="165" priority="175"/>
    <cfRule type="duplicateValues" dxfId="164" priority="174"/>
    <cfRule type="duplicateValues" dxfId="163" priority="173"/>
  </conditionalFormatting>
  <conditionalFormatting sqref="A2995">
    <cfRule type="duplicateValues" dxfId="162" priority="170"/>
    <cfRule type="duplicateValues" dxfId="161" priority="172"/>
    <cfRule type="duplicateValues" dxfId="160" priority="171"/>
  </conditionalFormatting>
  <conditionalFormatting sqref="A2996">
    <cfRule type="duplicateValues" dxfId="159" priority="168"/>
    <cfRule type="duplicateValues" dxfId="158" priority="167"/>
    <cfRule type="duplicateValues" dxfId="157" priority="169"/>
  </conditionalFormatting>
  <conditionalFormatting sqref="A2997">
    <cfRule type="duplicateValues" dxfId="156" priority="166"/>
    <cfRule type="duplicateValues" dxfId="155" priority="164"/>
    <cfRule type="duplicateValues" dxfId="154" priority="165"/>
  </conditionalFormatting>
  <conditionalFormatting sqref="A2998">
    <cfRule type="duplicateValues" dxfId="153" priority="161"/>
    <cfRule type="duplicateValues" dxfId="152" priority="163"/>
    <cfRule type="duplicateValues" dxfId="151" priority="162"/>
  </conditionalFormatting>
  <conditionalFormatting sqref="A2999">
    <cfRule type="duplicateValues" dxfId="150" priority="160"/>
    <cfRule type="duplicateValues" dxfId="149" priority="159"/>
    <cfRule type="duplicateValues" dxfId="148" priority="158"/>
  </conditionalFormatting>
  <conditionalFormatting sqref="A3000">
    <cfRule type="duplicateValues" dxfId="147" priority="157"/>
    <cfRule type="duplicateValues" dxfId="146" priority="156"/>
    <cfRule type="duplicateValues" dxfId="145" priority="155"/>
  </conditionalFormatting>
  <conditionalFormatting sqref="A3001">
    <cfRule type="duplicateValues" dxfId="144" priority="154"/>
    <cfRule type="duplicateValues" dxfId="143" priority="153"/>
    <cfRule type="duplicateValues" dxfId="142" priority="152"/>
  </conditionalFormatting>
  <conditionalFormatting sqref="A3002:A3009">
    <cfRule type="duplicateValues" dxfId="141" priority="149"/>
    <cfRule type="duplicateValues" dxfId="140" priority="150"/>
    <cfRule type="duplicateValues" dxfId="139" priority="151"/>
  </conditionalFormatting>
  <conditionalFormatting sqref="A3010:A3015">
    <cfRule type="duplicateValues" dxfId="138" priority="146"/>
    <cfRule type="duplicateValues" dxfId="137" priority="147"/>
    <cfRule type="duplicateValues" dxfId="136" priority="148"/>
  </conditionalFormatting>
  <conditionalFormatting sqref="A3016">
    <cfRule type="duplicateValues" dxfId="135" priority="143"/>
    <cfRule type="duplicateValues" dxfId="134" priority="144"/>
    <cfRule type="duplicateValues" dxfId="133" priority="145"/>
  </conditionalFormatting>
  <conditionalFormatting sqref="A3017">
    <cfRule type="duplicateValues" dxfId="132" priority="142"/>
    <cfRule type="duplicateValues" dxfId="131" priority="140"/>
    <cfRule type="duplicateValues" dxfId="130" priority="141"/>
  </conditionalFormatting>
  <conditionalFormatting sqref="A3018">
    <cfRule type="duplicateValues" dxfId="129" priority="139"/>
    <cfRule type="duplicateValues" dxfId="128" priority="138"/>
    <cfRule type="duplicateValues" dxfId="127" priority="137"/>
  </conditionalFormatting>
  <conditionalFormatting sqref="A3019">
    <cfRule type="duplicateValues" dxfId="126" priority="134"/>
    <cfRule type="duplicateValues" dxfId="125" priority="136"/>
    <cfRule type="duplicateValues" dxfId="124" priority="135"/>
  </conditionalFormatting>
  <conditionalFormatting sqref="A3020">
    <cfRule type="duplicateValues" dxfId="123" priority="132"/>
    <cfRule type="duplicateValues" dxfId="122" priority="131"/>
    <cfRule type="duplicateValues" dxfId="121" priority="133"/>
  </conditionalFormatting>
  <conditionalFormatting sqref="A3021">
    <cfRule type="duplicateValues" dxfId="120" priority="130"/>
    <cfRule type="duplicateValues" dxfId="119" priority="129"/>
    <cfRule type="duplicateValues" dxfId="118" priority="128"/>
  </conditionalFormatting>
  <conditionalFormatting sqref="A3022">
    <cfRule type="duplicateValues" dxfId="117" priority="125"/>
    <cfRule type="duplicateValues" dxfId="116" priority="126"/>
    <cfRule type="duplicateValues" dxfId="115" priority="127"/>
  </conditionalFormatting>
  <conditionalFormatting sqref="A3023">
    <cfRule type="duplicateValues" dxfId="114" priority="124"/>
    <cfRule type="duplicateValues" dxfId="113" priority="122"/>
    <cfRule type="duplicateValues" dxfId="112" priority="123"/>
  </conditionalFormatting>
  <conditionalFormatting sqref="A3024">
    <cfRule type="duplicateValues" dxfId="111" priority="120"/>
    <cfRule type="duplicateValues" dxfId="110" priority="119"/>
    <cfRule type="duplicateValues" dxfId="109" priority="121"/>
  </conditionalFormatting>
  <conditionalFormatting sqref="A3025">
    <cfRule type="duplicateValues" dxfId="108" priority="116"/>
    <cfRule type="duplicateValues" dxfId="107" priority="118"/>
    <cfRule type="duplicateValues" dxfId="106" priority="117"/>
  </conditionalFormatting>
  <conditionalFormatting sqref="A3026">
    <cfRule type="duplicateValues" dxfId="105" priority="115"/>
    <cfRule type="duplicateValues" dxfId="104" priority="114"/>
    <cfRule type="duplicateValues" dxfId="103" priority="113"/>
  </conditionalFormatting>
  <conditionalFormatting sqref="A3027">
    <cfRule type="duplicateValues" dxfId="102" priority="110"/>
    <cfRule type="duplicateValues" dxfId="101" priority="111"/>
    <cfRule type="duplicateValues" dxfId="100" priority="112"/>
  </conditionalFormatting>
  <conditionalFormatting sqref="A3028">
    <cfRule type="duplicateValues" dxfId="99" priority="107"/>
    <cfRule type="duplicateValues" dxfId="98" priority="108"/>
    <cfRule type="duplicateValues" dxfId="97" priority="109"/>
  </conditionalFormatting>
  <conditionalFormatting sqref="A3029">
    <cfRule type="duplicateValues" dxfId="96" priority="106"/>
    <cfRule type="duplicateValues" dxfId="95" priority="105"/>
    <cfRule type="duplicateValues" dxfId="94" priority="104"/>
  </conditionalFormatting>
  <conditionalFormatting sqref="A3030:A3036">
    <cfRule type="duplicateValues" dxfId="93" priority="102"/>
    <cfRule type="duplicateValues" dxfId="92" priority="101"/>
    <cfRule type="duplicateValues" dxfId="91" priority="100"/>
  </conditionalFormatting>
  <conditionalFormatting sqref="A3037">
    <cfRule type="duplicateValues" dxfId="90" priority="99"/>
    <cfRule type="duplicateValues" dxfId="89" priority="98"/>
    <cfRule type="duplicateValues" dxfId="88" priority="97"/>
  </conditionalFormatting>
  <conditionalFormatting sqref="A3039">
    <cfRule type="duplicateValues" dxfId="87" priority="96"/>
    <cfRule type="duplicateValues" dxfId="86" priority="95"/>
    <cfRule type="duplicateValues" dxfId="85" priority="94"/>
  </conditionalFormatting>
  <conditionalFormatting sqref="A3040">
    <cfRule type="duplicateValues" dxfId="84" priority="93"/>
    <cfRule type="duplicateValues" dxfId="83" priority="92"/>
    <cfRule type="duplicateValues" dxfId="82" priority="91"/>
  </conditionalFormatting>
  <conditionalFormatting sqref="A3041">
    <cfRule type="duplicateValues" dxfId="81" priority="90"/>
    <cfRule type="duplicateValues" dxfId="80" priority="89"/>
    <cfRule type="duplicateValues" dxfId="79" priority="88"/>
  </conditionalFormatting>
  <conditionalFormatting sqref="A3042">
    <cfRule type="duplicateValues" dxfId="78" priority="86"/>
    <cfRule type="duplicateValues" dxfId="77" priority="85"/>
    <cfRule type="duplicateValues" dxfId="76" priority="87"/>
  </conditionalFormatting>
  <conditionalFormatting sqref="A3043">
    <cfRule type="duplicateValues" dxfId="75" priority="82"/>
    <cfRule type="duplicateValues" dxfId="74" priority="83"/>
    <cfRule type="duplicateValues" dxfId="73" priority="84"/>
  </conditionalFormatting>
  <conditionalFormatting sqref="A3044">
    <cfRule type="duplicateValues" dxfId="72" priority="80"/>
    <cfRule type="duplicateValues" dxfId="71" priority="81"/>
    <cfRule type="duplicateValues" dxfId="70" priority="79"/>
  </conditionalFormatting>
  <conditionalFormatting sqref="A3045">
    <cfRule type="duplicateValues" dxfId="69" priority="75"/>
    <cfRule type="duplicateValues" dxfId="68" priority="74"/>
    <cfRule type="duplicateValues" dxfId="67" priority="73"/>
  </conditionalFormatting>
  <conditionalFormatting sqref="A3046">
    <cfRule type="duplicateValues" dxfId="66" priority="72"/>
    <cfRule type="duplicateValues" dxfId="65" priority="71"/>
    <cfRule type="duplicateValues" dxfId="64" priority="70"/>
  </conditionalFormatting>
  <conditionalFormatting sqref="A3049">
    <cfRule type="duplicateValues" dxfId="63" priority="69"/>
    <cfRule type="duplicateValues" dxfId="62" priority="68"/>
    <cfRule type="duplicateValues" dxfId="61" priority="67"/>
  </conditionalFormatting>
  <conditionalFormatting sqref="A3050">
    <cfRule type="duplicateValues" dxfId="60" priority="66"/>
    <cfRule type="duplicateValues" dxfId="59" priority="65"/>
    <cfRule type="duplicateValues" dxfId="58" priority="64"/>
  </conditionalFormatting>
  <conditionalFormatting sqref="A3051">
    <cfRule type="duplicateValues" dxfId="57" priority="63"/>
    <cfRule type="duplicateValues" dxfId="56" priority="62"/>
    <cfRule type="duplicateValues" dxfId="55" priority="61"/>
  </conditionalFormatting>
  <conditionalFormatting sqref="A3052">
    <cfRule type="duplicateValues" dxfId="54" priority="60"/>
    <cfRule type="duplicateValues" dxfId="53" priority="59"/>
    <cfRule type="duplicateValues" dxfId="52" priority="58"/>
  </conditionalFormatting>
  <conditionalFormatting sqref="A3055">
    <cfRule type="duplicateValues" dxfId="51" priority="56"/>
    <cfRule type="duplicateValues" dxfId="50" priority="55"/>
    <cfRule type="duplicateValues" dxfId="49" priority="57"/>
  </conditionalFormatting>
  <conditionalFormatting sqref="A3056">
    <cfRule type="duplicateValues" dxfId="48" priority="52"/>
    <cfRule type="duplicateValues" dxfId="47" priority="54"/>
    <cfRule type="duplicateValues" dxfId="46" priority="53"/>
  </conditionalFormatting>
  <conditionalFormatting sqref="A3060">
    <cfRule type="duplicateValues" dxfId="45" priority="51"/>
    <cfRule type="duplicateValues" dxfId="44" priority="50"/>
    <cfRule type="duplicateValues" dxfId="43" priority="49"/>
  </conditionalFormatting>
  <conditionalFormatting sqref="A3061">
    <cfRule type="duplicateValues" dxfId="42" priority="38"/>
    <cfRule type="duplicateValues" dxfId="41" priority="37"/>
    <cfRule type="duplicateValues" dxfId="40" priority="40"/>
    <cfRule type="duplicateValues" dxfId="39" priority="39"/>
  </conditionalFormatting>
  <conditionalFormatting sqref="A3062">
    <cfRule type="duplicateValues" dxfId="38" priority="36"/>
    <cfRule type="duplicateValues" dxfId="37" priority="35"/>
    <cfRule type="duplicateValues" dxfId="36" priority="34"/>
    <cfRule type="duplicateValues" dxfId="35" priority="33"/>
  </conditionalFormatting>
  <conditionalFormatting sqref="A3063">
    <cfRule type="duplicateValues" dxfId="34" priority="32"/>
    <cfRule type="duplicateValues" dxfId="33" priority="31"/>
    <cfRule type="duplicateValues" dxfId="32" priority="30"/>
    <cfRule type="duplicateValues" dxfId="31" priority="29"/>
  </conditionalFormatting>
  <conditionalFormatting sqref="A3064">
    <cfRule type="duplicateValues" dxfId="30" priority="28"/>
    <cfRule type="duplicateValues" dxfId="29" priority="27"/>
    <cfRule type="duplicateValues" dxfId="28" priority="26"/>
    <cfRule type="duplicateValues" dxfId="27" priority="25"/>
  </conditionalFormatting>
  <conditionalFormatting sqref="A3065">
    <cfRule type="duplicateValues" dxfId="26" priority="24"/>
  </conditionalFormatting>
  <conditionalFormatting sqref="A3066">
    <cfRule type="duplicateValues" dxfId="25" priority="23"/>
    <cfRule type="duplicateValues" dxfId="24" priority="21"/>
    <cfRule type="duplicateValues" dxfId="23" priority="20"/>
    <cfRule type="duplicateValues" dxfId="22" priority="22"/>
  </conditionalFormatting>
  <conditionalFormatting sqref="A3067">
    <cfRule type="duplicateValues" dxfId="21" priority="19"/>
    <cfRule type="duplicateValues" dxfId="20" priority="18"/>
    <cfRule type="duplicateValues" dxfId="19" priority="17"/>
    <cfRule type="duplicateValues" dxfId="18" priority="16"/>
  </conditionalFormatting>
  <conditionalFormatting sqref="A3068">
    <cfRule type="duplicateValues" dxfId="17" priority="15"/>
  </conditionalFormatting>
  <conditionalFormatting sqref="A3070">
    <cfRule type="duplicateValues" dxfId="16" priority="14"/>
    <cfRule type="duplicateValues" dxfId="15" priority="13"/>
    <cfRule type="duplicateValues" dxfId="14" priority="12"/>
  </conditionalFormatting>
  <conditionalFormatting sqref="A3071">
    <cfRule type="duplicateValues" dxfId="13" priority="9"/>
    <cfRule type="duplicateValues" dxfId="12" priority="8"/>
    <cfRule type="duplicateValues" dxfId="11" priority="11"/>
    <cfRule type="duplicateValues" dxfId="10" priority="10"/>
  </conditionalFormatting>
  <conditionalFormatting sqref="A3072">
    <cfRule type="duplicateValues" dxfId="9" priority="5"/>
  </conditionalFormatting>
  <conditionalFormatting sqref="A3074">
    <cfRule type="duplicateValues" dxfId="8" priority="1"/>
    <cfRule type="duplicateValues" dxfId="7" priority="4"/>
    <cfRule type="duplicateValues" dxfId="6" priority="2"/>
    <cfRule type="duplicateValues" dxfId="5" priority="3"/>
  </conditionalFormatting>
  <conditionalFormatting sqref="A1:B1">
    <cfRule type="duplicateValues" dxfId="4" priority="76"/>
    <cfRule type="duplicateValues" dxfId="3" priority="77"/>
    <cfRule type="duplicateValues" dxfId="2" priority="78"/>
  </conditionalFormatting>
  <conditionalFormatting sqref="D3072">
    <cfRule type="duplicateValues" dxfId="1" priority="7"/>
    <cfRule type="duplicateValues" dxfId="0" priority="6"/>
  </conditionalFormatting>
  <dataValidations disablePrompts="1" count="1">
    <dataValidation imeMode="halfAlpha" allowBlank="1" showInputMessage="1" showErrorMessage="1" sqref="J1025:J1027"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비급여_품목(인체조직포함)</vt:lpstr>
      <vt:lpstr>삭제및삭제예정_품목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지누스</cp:lastModifiedBy>
  <dcterms:created xsi:type="dcterms:W3CDTF">2022-09-22T01:47:07Z</dcterms:created>
  <dcterms:modified xsi:type="dcterms:W3CDTF">2026-05-28T07:34:56Z</dcterms:modified>
</cp:coreProperties>
</file>